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iaCSV" sheetId="1" r:id="rId5"/>
    <sheet state="visible" name="Report" sheetId="2" r:id="rId6"/>
    <sheet state="visible" name="Prosek Q" sheetId="3" r:id="rId7"/>
    <sheet state="visible" name="Libuš Q" sheetId="4" r:id="rId8"/>
    <sheet state="visible" name="Zličín Q" sheetId="5" r:id="rId9"/>
    <sheet state="visible" name="Chodov Q" sheetId="6" r:id="rId10"/>
    <sheet state="visible" name="Malešice Q" sheetId="7" r:id="rId11"/>
    <sheet state="visible" name="List 8" sheetId="8" r:id="rId12"/>
  </sheets>
  <definedNames>
    <definedName hidden="1" localSheetId="1" name="_xlnm._FilterDatabase">Report!$A$1:$G$107</definedName>
    <definedName hidden="1" localSheetId="2" name="_xlnm._FilterDatabase">'Prosek Q'!$A$1:$G$105</definedName>
    <definedName hidden="1" localSheetId="4" name="_xlnm._FilterDatabase">'Zličín Q'!$A$1:$G$101</definedName>
    <definedName hidden="1" localSheetId="5" name="_xlnm._FilterDatabase">'Chodov Q'!$A$1:$G$109</definedName>
    <definedName hidden="1" localSheetId="6" name="_xlnm._FilterDatabase">'Malešice Q'!$A$1:$G$111</definedName>
  </definedNames>
  <calcPr/>
</workbook>
</file>

<file path=xl/sharedStrings.xml><?xml version="1.0" encoding="utf-8"?>
<sst xmlns="http://schemas.openxmlformats.org/spreadsheetml/2006/main" count="60771" uniqueCount="26380">
  <si>
    <t>Platforma</t>
  </si>
  <si>
    <t>Číslo objednávky</t>
  </si>
  <si>
    <t>Short code</t>
  </si>
  <si>
    <t>Sériové číslo</t>
  </si>
  <si>
    <t>Stav</t>
  </si>
  <si>
    <t>Cena</t>
  </si>
  <si>
    <t>Cena položek</t>
  </si>
  <si>
    <t>Balné</t>
  </si>
  <si>
    <t>Cena dopravy</t>
  </si>
  <si>
    <t>Dýška</t>
  </si>
  <si>
    <t>Doplatek do minima</t>
  </si>
  <si>
    <t>Servisní poplatek</t>
  </si>
  <si>
    <t>Přiřazení WoltDrivu</t>
  </si>
  <si>
    <t>Make Time</t>
  </si>
  <si>
    <t>Doručení</t>
  </si>
  <si>
    <t>Platba</t>
  </si>
  <si>
    <t>Zákazník</t>
  </si>
  <si>
    <t>Adresa</t>
  </si>
  <si>
    <t>Telefon</t>
  </si>
  <si>
    <t>Vytvořeno</t>
  </si>
  <si>
    <t>Slíbeno na</t>
  </si>
  <si>
    <t>Připravit do</t>
  </si>
  <si>
    <t>Připraveno v</t>
  </si>
  <si>
    <t>Dokončeno v</t>
  </si>
  <si>
    <t>Doručení do</t>
  </si>
  <si>
    <t>Vyzvednutí v</t>
  </si>
  <si>
    <t>Přenos do dispecinku</t>
  </si>
  <si>
    <t>Zpoždění</t>
  </si>
  <si>
    <t>Pobočka</t>
  </si>
  <si>
    <t>Poznámka</t>
  </si>
  <si>
    <t>manual</t>
  </si>
  <si>
    <t>f6cd7cf8df</t>
  </si>
  <si>
    <t>delivered</t>
  </si>
  <si>
    <t>pickup</t>
  </si>
  <si>
    <t>cash</t>
  </si>
  <si>
    <t>V restauraci</t>
  </si>
  <si>
    <t>2024-09-01T02:42:32.209+02:00</t>
  </si>
  <si>
    <t>2024-09-01T02:47:32.223+02:00</t>
  </si>
  <si>
    <t>2024-09-01T02:47:32.215+02:00</t>
  </si>
  <si>
    <t>2024-09-01T02:50:20.814+02:00</t>
  </si>
  <si>
    <t>Pizza Comeback Chodov</t>
  </si>
  <si>
    <t>generic</t>
  </si>
  <si>
    <t>x240901004x</t>
  </si>
  <si>
    <t>delivery</t>
  </si>
  <si>
    <t>online</t>
  </si>
  <si>
    <t>Jan Boháček</t>
  </si>
  <si>
    <t>Konstantinova 1488/28, Praha 4 - Chodov, 14900</t>
  </si>
  <si>
    <t>+420604634717</t>
  </si>
  <si>
    <t>2024-09-01T02:11:03.936+02:00</t>
  </si>
  <si>
    <t>2024-09-01T02:39:47.000+02:00</t>
  </si>
  <si>
    <t>2024-09-01T02:16:03.943+02:00</t>
  </si>
  <si>
    <t>2024-09-01T02:24:00.219+02:00</t>
  </si>
  <si>
    <t>2024-09-01T02:47:48.801+02:00</t>
  </si>
  <si>
    <t>2024-09-01T02:42:29.000+02:00</t>
  </si>
  <si>
    <t>2024-09-01T02:17:45.840+02:00</t>
  </si>
  <si>
    <t>damejidlo</t>
  </si>
  <si>
    <t>c2fb-2435-5ajf</t>
  </si>
  <si>
    <t>external-delivery</t>
  </si>
  <si>
    <t>Philip Pruger</t>
  </si>
  <si>
    <t>+420725592575</t>
  </si>
  <si>
    <t>2024-09-01T02:08:23.244+02:00</t>
  </si>
  <si>
    <t>2024-09-01T02:20:22.442+02:00</t>
  </si>
  <si>
    <t>2024-09-01T02:21:30.459+02:00</t>
  </si>
  <si>
    <t>1b3989bacc</t>
  </si>
  <si>
    <t>9b63</t>
  </si>
  <si>
    <t>2024-09-01T01:43:20.603+02:00</t>
  </si>
  <si>
    <t>2024-09-01T01:48:20.615+02:00</t>
  </si>
  <si>
    <t>2024-09-01T01:48:20.607+02:00</t>
  </si>
  <si>
    <t>2024-09-01T01:51:12.029+02:00</t>
  </si>
  <si>
    <t>c022361b6f</t>
  </si>
  <si>
    <t>canceled</t>
  </si>
  <si>
    <t>2024-09-01T01:42:15.733+02:00</t>
  </si>
  <si>
    <t>2024-09-01T01:47:15.756+02:00</t>
  </si>
  <si>
    <t>2024-09-01T01:47:15.739+02:00</t>
  </si>
  <si>
    <t>c2fb-2435-bf8e</t>
  </si>
  <si>
    <t>ready_pickup</t>
  </si>
  <si>
    <t>Dima Baluev</t>
  </si>
  <si>
    <t>+420735838318</t>
  </si>
  <si>
    <t>2024-09-01T01:20:22.472+02:00</t>
  </si>
  <si>
    <t>2024-09-01T01:33:21.765+02:00</t>
  </si>
  <si>
    <t>2024-09-01T01:35:26.375+02:00</t>
  </si>
  <si>
    <t>c2fb-2435-rfi3</t>
  </si>
  <si>
    <t>Adam Jeřábek</t>
  </si>
  <si>
    <t>+420734436745</t>
  </si>
  <si>
    <t>2024-09-01T01:20:22.059+02:00</t>
  </si>
  <si>
    <t>2024-09-01T01:33:21.424+02:00</t>
  </si>
  <si>
    <t>2024-09-01T01:31:05.259+02:00</t>
  </si>
  <si>
    <t>c2fb-2435-ym4k</t>
  </si>
  <si>
    <t>Jan Himmel</t>
  </si>
  <si>
    <t>+420773532949</t>
  </si>
  <si>
    <t>2024-09-01T01:05:22.168+02:00</t>
  </si>
  <si>
    <t>2024-09-01T01:17:20.880+02:00</t>
  </si>
  <si>
    <t>2024-09-01T01:19:18.275+02:00</t>
  </si>
  <si>
    <t>c2fb-2435-x2rs</t>
  </si>
  <si>
    <t>Jan Julián Šíma</t>
  </si>
  <si>
    <t>+420799990094</t>
  </si>
  <si>
    <t>2024-09-01T01:03:21.392+02:00</t>
  </si>
  <si>
    <t>2024-09-01T01:16:20.793+02:00</t>
  </si>
  <si>
    <t>2024-09-01T01:18:01.369+02:00</t>
  </si>
  <si>
    <t>bolt</t>
  </si>
  <si>
    <t>Q6UEQ</t>
  </si>
  <si>
    <t>Suzana O.</t>
  </si>
  <si>
    <t>+381616679843</t>
  </si>
  <si>
    <t>2024-09-01T00:44:28.505+02:00</t>
  </si>
  <si>
    <t>2024-09-01T00:59:28.526+02:00</t>
  </si>
  <si>
    <t>2024-09-01T00:59:48.182+02:00</t>
  </si>
  <si>
    <t>2024-09-01T01:00:52.000+02:00</t>
  </si>
  <si>
    <t>x240901003x</t>
  </si>
  <si>
    <t>Patrik Eder</t>
  </si>
  <si>
    <t>+420606551010</t>
  </si>
  <si>
    <t>2024-09-01T00:43:03.258+02:00</t>
  </si>
  <si>
    <t>2024-09-01T01:02:14.000+02:00</t>
  </si>
  <si>
    <t>2024-09-01T00:48:03.263+02:00</t>
  </si>
  <si>
    <t>2024-09-01T00:59:38.075+02:00</t>
  </si>
  <si>
    <t>x240901002x</t>
  </si>
  <si>
    <t>card</t>
  </si>
  <si>
    <t>Alexandr Vdovičenko</t>
  </si>
  <si>
    <t>+420733785521</t>
  </si>
  <si>
    <t>2024-09-01T00:30:03.472+02:00</t>
  </si>
  <si>
    <t>2024-09-01T00:49:53.000+02:00</t>
  </si>
  <si>
    <t>2024-09-01T00:35:03.477+02:00</t>
  </si>
  <si>
    <t>2024-09-01T00:42:40.061+02:00</t>
  </si>
  <si>
    <t>Jsme na mrdky bracho, nemáte pivo?</t>
  </si>
  <si>
    <t>PMPMQ</t>
  </si>
  <si>
    <t>Jakub J.</t>
  </si>
  <si>
    <t>+420773981515</t>
  </si>
  <si>
    <t>2024-09-01T00:24:34.503+02:00</t>
  </si>
  <si>
    <t>2024-09-01T00:39:41.000+02:00</t>
  </si>
  <si>
    <t>2024-09-01T00:40:31.160+02:00</t>
  </si>
  <si>
    <t>2024-09-01T00:40:46.000+02:00</t>
  </si>
  <si>
    <t>c2fb-2435-7nwh</t>
  </si>
  <si>
    <t>Žaneta Lukášová</t>
  </si>
  <si>
    <t>+420702650286</t>
  </si>
  <si>
    <t>2024-09-01T00:15:21.144+02:00</t>
  </si>
  <si>
    <t>2024-09-01T00:30:20.606+02:00</t>
  </si>
  <si>
    <t>2024-09-01T00:39:02.678+02:00</t>
  </si>
  <si>
    <t>W8PH7</t>
  </si>
  <si>
    <t>Katia D.</t>
  </si>
  <si>
    <t>+306974349508</t>
  </si>
  <si>
    <t>2024-09-01T00:12:44.480+02:00</t>
  </si>
  <si>
    <t>2024-09-01T00:27:44.503+02:00</t>
  </si>
  <si>
    <t>2024-09-01T00:33:23.204+02:00</t>
  </si>
  <si>
    <t>2024-09-01T00:30:26.000+02:00</t>
  </si>
  <si>
    <t>c2fb-2435-c9nz</t>
  </si>
  <si>
    <t>Luci Pataky</t>
  </si>
  <si>
    <t>+420734483652</t>
  </si>
  <si>
    <t>2024-09-01T00:11:21.140+02:00</t>
  </si>
  <si>
    <t>2024-09-01T00:25:20.593+02:00</t>
  </si>
  <si>
    <t>2024-09-01T00:31:12.399+02:00</t>
  </si>
  <si>
    <t>T4LAH</t>
  </si>
  <si>
    <t>Chri S.</t>
  </si>
  <si>
    <t>+420605446469</t>
  </si>
  <si>
    <t>2024-09-01T00:11:20.446+02:00</t>
  </si>
  <si>
    <t>2024-09-01T00:26:20.461+02:00</t>
  </si>
  <si>
    <t>2024-09-01T00:27:44.181+02:00</t>
  </si>
  <si>
    <t>2024-09-01T00:30:38.000+02:00</t>
  </si>
  <si>
    <t>c2fb-2435-f9i2</t>
  </si>
  <si>
    <t>Zhaksylyk Amangaliyev</t>
  </si>
  <si>
    <t>+420774235816</t>
  </si>
  <si>
    <t>2024-09-01T00:09:20.907+02:00</t>
  </si>
  <si>
    <t>2024-09-01T00:24:20.328+02:00</t>
  </si>
  <si>
    <t>2024-09-01T00:24:20.308+02:00</t>
  </si>
  <si>
    <t>x240901001x</t>
  </si>
  <si>
    <t>Vladimír Kos</t>
  </si>
  <si>
    <t>+420608435016</t>
  </si>
  <si>
    <t>2024-09-01T00:08:03.249+02:00</t>
  </si>
  <si>
    <t>2024-09-01T00:45:00.000+02:00</t>
  </si>
  <si>
    <t>2024-09-01T00:22:04.049+02:00</t>
  </si>
  <si>
    <t>b9f952b271</t>
  </si>
  <si>
    <t>2024-09-01T00:07:16.772+02:00</t>
  </si>
  <si>
    <t>2024-09-01T00:12:16.786+02:00</t>
  </si>
  <si>
    <t>2024-09-01T00:12:16.778+02:00</t>
  </si>
  <si>
    <t>2024-09-01T00:18:48.030+02:00</t>
  </si>
  <si>
    <t>c2fb-2435-dprb</t>
  </si>
  <si>
    <t>Алина? Тарасюк</t>
  </si>
  <si>
    <t>+420608187512</t>
  </si>
  <si>
    <t>2024-09-01T00:06:21.057+02:00</t>
  </si>
  <si>
    <t>2024-09-01T00:18:20.277+02:00</t>
  </si>
  <si>
    <t>2024-09-01T00:16:05.284+02:00</t>
  </si>
  <si>
    <t>wolt</t>
  </si>
  <si>
    <t>66d3927a74c2522b29c59fff</t>
  </si>
  <si>
    <t>Dana K</t>
  </si>
  <si>
    <t>2024-09-01T00:00:49.246+02:00</t>
  </si>
  <si>
    <t>2024-09-01T00:15:49.252+02:00</t>
  </si>
  <si>
    <t>2024-09-01T00:09:01.239+02:00</t>
  </si>
  <si>
    <t>c2fb-2435-hrso</t>
  </si>
  <si>
    <t>Lucie Suchánková</t>
  </si>
  <si>
    <t>+420739644944</t>
  </si>
  <si>
    <t>2024-08-31T23:48:46.331+02:00</t>
  </si>
  <si>
    <t>2024-09-01T00:01:45.662+02:00</t>
  </si>
  <si>
    <t>2024-08-31T23:59:56.375+02:00</t>
  </si>
  <si>
    <t>66d38e89c4857f48cbdffc89</t>
  </si>
  <si>
    <t>Anna Š</t>
  </si>
  <si>
    <t>2024-08-31T23:44:13.166+02:00</t>
  </si>
  <si>
    <t>2024-08-31T23:59:13.175+02:00</t>
  </si>
  <si>
    <t>2024-08-31T23:51:29.219+02:00</t>
  </si>
  <si>
    <t>c2fb-2435-yvbq</t>
  </si>
  <si>
    <t>Aleš Bilovecký</t>
  </si>
  <si>
    <t>+420733243827</t>
  </si>
  <si>
    <t>2024-08-31T23:39:28.671+02:00</t>
  </si>
  <si>
    <t>2024-08-31T23:53:28.168+02:00</t>
  </si>
  <si>
    <t>2024-08-31T23:49:15.285+02:00</t>
  </si>
  <si>
    <t>c2fb-2435-7u6n</t>
  </si>
  <si>
    <t>Andrea Stankovic</t>
  </si>
  <si>
    <t>+381644614536</t>
  </si>
  <si>
    <t>2024-08-31T23:36:27.722+02:00</t>
  </si>
  <si>
    <t>2024-08-31T23:48:26.887+02:00</t>
  </si>
  <si>
    <t>2024-08-31T23:46:08.429+02:00</t>
  </si>
  <si>
    <t>c2fb-2435-6w2h</t>
  </si>
  <si>
    <t>Tereza Spáčilová</t>
  </si>
  <si>
    <t>+420603805243</t>
  </si>
  <si>
    <t>2024-08-31T23:27:27.215+02:00</t>
  </si>
  <si>
    <t>2024-08-31T23:41:26.776+02:00</t>
  </si>
  <si>
    <t>2024-08-31T23:44:36.279+02:00</t>
  </si>
  <si>
    <t>c2fb-2435-urwm</t>
  </si>
  <si>
    <t>petr.donald Petr</t>
  </si>
  <si>
    <t>+420605245637</t>
  </si>
  <si>
    <t>2024-08-31T23:25:28.675+02:00</t>
  </si>
  <si>
    <t>2024-08-31T23:37:28.073+02:00</t>
  </si>
  <si>
    <t>2024-08-31T23:40:40.364+02:00</t>
  </si>
  <si>
    <t>c2fb-2435-kqkq</t>
  </si>
  <si>
    <t>Lucie Zahálková</t>
  </si>
  <si>
    <t>+420722778422</t>
  </si>
  <si>
    <t>2024-08-31T23:23:28.314+02:00</t>
  </si>
  <si>
    <t>2024-08-31T23:34:27.688+02:00</t>
  </si>
  <si>
    <t>2024-08-31T23:36:01.765+02:00</t>
  </si>
  <si>
    <t>2ab89d5484</t>
  </si>
  <si>
    <t>d7f9</t>
  </si>
  <si>
    <t>2024-08-31T23:21:22.126+02:00</t>
  </si>
  <si>
    <t>2024-08-31T23:26:22.139+02:00</t>
  </si>
  <si>
    <t>2024-08-31T23:26:22.131+02:00</t>
  </si>
  <si>
    <t>2024-08-31T23:30:48.017+02:00</t>
  </si>
  <si>
    <t>66d3860eac573b417d248c7c</t>
  </si>
  <si>
    <t>Jakub M</t>
  </si>
  <si>
    <t>2024-08-31T23:07:58.617+02:00</t>
  </si>
  <si>
    <t>2024-08-31T23:22:58.624+02:00</t>
  </si>
  <si>
    <t>2024-08-31T23:22:48.175+02:00</t>
  </si>
  <si>
    <t>P6B0F</t>
  </si>
  <si>
    <t>Lucie Š.</t>
  </si>
  <si>
    <t>+420732517096</t>
  </si>
  <si>
    <t>2024-08-31T23:01:40.607+02:00</t>
  </si>
  <si>
    <t>2024-08-31T23:16:40.620+02:00</t>
  </si>
  <si>
    <t>2024-08-31T23:12:24.139+02:00</t>
  </si>
  <si>
    <t>2024-08-31T23:16:39.000+02:00</t>
  </si>
  <si>
    <t>66d383aad8531eab3361d465</t>
  </si>
  <si>
    <t>Martin H</t>
  </si>
  <si>
    <t>2024-08-31T22:57:25.572+02:00</t>
  </si>
  <si>
    <t>2024-08-31T23:12:25.581+02:00</t>
  </si>
  <si>
    <t>2024-08-31T23:10:47.298+02:00</t>
  </si>
  <si>
    <t>66d382cb725a2ada8bb1db4d</t>
  </si>
  <si>
    <t>David K</t>
  </si>
  <si>
    <t>2024-08-31T22:53:56.057+02:00</t>
  </si>
  <si>
    <t>2024-08-31T23:08:56.066+02:00</t>
  </si>
  <si>
    <t>2024-08-31T23:03:13.200+02:00</t>
  </si>
  <si>
    <t>66d37fbc0bced3513ad20129</t>
  </si>
  <si>
    <t>Mirek M</t>
  </si>
  <si>
    <t>2024-08-31T22:40:49.915+02:00</t>
  </si>
  <si>
    <t>2024-08-31T22:55:49.924+02:00</t>
  </si>
  <si>
    <t>2024-08-31T22:56:19.280+02:00</t>
  </si>
  <si>
    <t>c2fb-2435-5cnh</t>
  </si>
  <si>
    <t>Petr Vyhlas</t>
  </si>
  <si>
    <t>+420793969003</t>
  </si>
  <si>
    <t>2024-08-31T22:38:28.420+02:00</t>
  </si>
  <si>
    <t>2024-08-31T22:49:27.702+02:00</t>
  </si>
  <si>
    <t>2024-08-31T22:54:41.263+02:00</t>
  </si>
  <si>
    <t>x240831052x</t>
  </si>
  <si>
    <t>Lukáš Šafránek</t>
  </si>
  <si>
    <t>Práčská 2670/109, Praha 10 - Záběhlice, 10600</t>
  </si>
  <si>
    <t>+420739147598</t>
  </si>
  <si>
    <t>2024-08-31T22:38:03.661+02:00</t>
  </si>
  <si>
    <t>2024-08-31T23:45:00.000+02:00</t>
  </si>
  <si>
    <t>2024-08-31T23:18:30.200+02:00</t>
  </si>
  <si>
    <t>2024-08-31T23:19:25.056+02:00</t>
  </si>
  <si>
    <t>2024-08-31T23:33:41.608+02:00</t>
  </si>
  <si>
    <t>2024-08-31T22:38:04.357+02:00</t>
  </si>
  <si>
    <t>c2fb-2435-i40h</t>
  </si>
  <si>
    <t>Filip Blichár</t>
  </si>
  <si>
    <t>+420607017367</t>
  </si>
  <si>
    <t>2024-08-31T22:35:27.474+02:00</t>
  </si>
  <si>
    <t>2024-08-31T22:46:26.359+02:00</t>
  </si>
  <si>
    <t>2024-08-31T22:53:02.377+02:00</t>
  </si>
  <si>
    <t>x240831051x</t>
  </si>
  <si>
    <t>Veronika Bendová</t>
  </si>
  <si>
    <t>+420604719265</t>
  </si>
  <si>
    <t>2024-08-31T22:32:03.276+02:00</t>
  </si>
  <si>
    <t>2024-08-31T22:51:21.000+02:00</t>
  </si>
  <si>
    <t>2024-08-31T22:37:03.281+02:00</t>
  </si>
  <si>
    <t>2024-08-31T22:51:34.018+02:00</t>
  </si>
  <si>
    <t>RMQLK</t>
  </si>
  <si>
    <t>Michaela Т.</t>
  </si>
  <si>
    <t>+420702990027</t>
  </si>
  <si>
    <t>2024-08-31T22:30:58.178+02:00</t>
  </si>
  <si>
    <t>2024-08-31T22:45:58.190+02:00</t>
  </si>
  <si>
    <t>2024-08-31T22:31:40.509+02:00</t>
  </si>
  <si>
    <t>2024-08-31T22:38:40.000+02:00</t>
  </si>
  <si>
    <t>x240831050x</t>
  </si>
  <si>
    <t>Nikola Šurbatovič</t>
  </si>
  <si>
    <t>U kolonie 907/18, Praha 4 - Chodov, 14900</t>
  </si>
  <si>
    <t>+420603747829</t>
  </si>
  <si>
    <t>2024-08-31T22:17:03.129+02:00</t>
  </si>
  <si>
    <t>2024-08-31T22:46:29.000+02:00</t>
  </si>
  <si>
    <t>2024-08-31T22:22:03.133+02:00</t>
  </si>
  <si>
    <t>2024-08-31T22:29:30.049+02:00</t>
  </si>
  <si>
    <t>2024-08-31T22:37:03.987+02:00</t>
  </si>
  <si>
    <t>2024-08-31T22:39:19.300+02:00</t>
  </si>
  <si>
    <t>2024-08-31T22:17:03.591+02:00</t>
  </si>
  <si>
    <t>c2fb-2435-nx7d</t>
  </si>
  <si>
    <t>Petr Boráň</t>
  </si>
  <si>
    <t>+420732138202</t>
  </si>
  <si>
    <t>2024-08-31T22:04:25.972+02:00</t>
  </si>
  <si>
    <t>2024-08-31T22:20:25.436+02:00</t>
  </si>
  <si>
    <t>2024-08-31T22:22:11.313+02:00</t>
  </si>
  <si>
    <t>x240831049x</t>
  </si>
  <si>
    <t>PAVOL KUZON</t>
  </si>
  <si>
    <t>Obětí 6. května 554/4, Praha 4 - Krč, 14000</t>
  </si>
  <si>
    <t>+420777039895</t>
  </si>
  <si>
    <t>2024-08-31T21:47:02.570+02:00</t>
  </si>
  <si>
    <t>2024-08-31T22:16:58.000+02:00</t>
  </si>
  <si>
    <t>2024-08-31T21:52:02.575+02:00</t>
  </si>
  <si>
    <t>2024-08-31T22:03:33.099+02:00</t>
  </si>
  <si>
    <t>2024-08-31T22:23:22.742+02:00</t>
  </si>
  <si>
    <t>2024-08-31T22:00:03.700+02:00</t>
  </si>
  <si>
    <t>2024-08-31T21:47:03.127+02:00</t>
  </si>
  <si>
    <t>Mám jenom 2000kc</t>
  </si>
  <si>
    <t>c2fb-2435-38gp</t>
  </si>
  <si>
    <t>Martin Lukeš</t>
  </si>
  <si>
    <t>+420603220439</t>
  </si>
  <si>
    <t>2024-08-31T21:46:28.802+02:00</t>
  </si>
  <si>
    <t>2024-08-31T21:57:28.203+02:00</t>
  </si>
  <si>
    <t>2024-08-31T21:57:48.262+02:00</t>
  </si>
  <si>
    <t>x240831048x</t>
  </si>
  <si>
    <t>Adela Prodanova</t>
  </si>
  <si>
    <t>+420739529580</t>
  </si>
  <si>
    <t>2024-08-31T21:39:02.475+02:00</t>
  </si>
  <si>
    <t>2024-08-31T22:15:00.000+02:00</t>
  </si>
  <si>
    <t>2024-08-31T21:47:00.001+02:00</t>
  </si>
  <si>
    <t>3988faa7cf</t>
  </si>
  <si>
    <t>ef99</t>
  </si>
  <si>
    <t>2024-08-31T21:30:16.040+02:00</t>
  </si>
  <si>
    <t>2024-08-31T21:35:16.056+02:00</t>
  </si>
  <si>
    <t>2024-08-31T21:35:16.046+02:00</t>
  </si>
  <si>
    <t>2024-08-31T21:46:22.526+02:00</t>
  </si>
  <si>
    <t>6f06f65bf8</t>
  </si>
  <si>
    <t>bb00</t>
  </si>
  <si>
    <t>2024-08-31T21:30:00.205+02:00</t>
  </si>
  <si>
    <t>2024-08-31T21:35:00.219+02:00</t>
  </si>
  <si>
    <t>2024-08-31T21:35:00.210+02:00</t>
  </si>
  <si>
    <t>2024-08-31T21:39:34.061+02:00</t>
  </si>
  <si>
    <t>c2fb-2435-b5ea</t>
  </si>
  <si>
    <t>Andrea Sora Stričková</t>
  </si>
  <si>
    <t>+420730698897</t>
  </si>
  <si>
    <t>2024-08-31T21:24:31.438+02:00</t>
  </si>
  <si>
    <t>2024-08-31T21:36:30.460+02:00</t>
  </si>
  <si>
    <t>2024-08-31T21:44:34.368+02:00</t>
  </si>
  <si>
    <t>x240831047x</t>
  </si>
  <si>
    <t>Bara Vlasakova</t>
  </si>
  <si>
    <t>+420773565404</t>
  </si>
  <si>
    <t>2024-08-31T21:24:02.987+02:00</t>
  </si>
  <si>
    <t>2024-08-31T21:43:02.000+02:00</t>
  </si>
  <si>
    <t>2024-08-31T21:29:02.996+02:00</t>
  </si>
  <si>
    <t>2024-08-31T21:39:37.966+02:00</t>
  </si>
  <si>
    <t>852a49180f</t>
  </si>
  <si>
    <t>62a7</t>
  </si>
  <si>
    <t>2024-08-31T21:23:25.351+02:00</t>
  </si>
  <si>
    <t>2024-08-31T21:28:25.388+02:00</t>
  </si>
  <si>
    <t>2024-08-31T21:28:25.376+02:00</t>
  </si>
  <si>
    <t>2024-08-31T21:33:43.005+02:00</t>
  </si>
  <si>
    <t>PGKDF</t>
  </si>
  <si>
    <t>Bekzat S.</t>
  </si>
  <si>
    <t>+420774915528</t>
  </si>
  <si>
    <t>2024-08-31T21:19:45.986+02:00</t>
  </si>
  <si>
    <t>2024-08-31T21:34:57.000+02:00</t>
  </si>
  <si>
    <t>2024-08-31T21:31:07.121+02:00</t>
  </si>
  <si>
    <t>2024-08-31T21:37:13.000+02:00</t>
  </si>
  <si>
    <t>66d36c313582e12c9a53f80a</t>
  </si>
  <si>
    <t>David Š</t>
  </si>
  <si>
    <t>2024-08-31T21:17:23.843+02:00</t>
  </si>
  <si>
    <t>2024-08-31T21:32:23.850+02:00</t>
  </si>
  <si>
    <t>2024-08-31T21:26:59.277+02:00</t>
  </si>
  <si>
    <t>7a79bbf048</t>
  </si>
  <si>
    <t>f795</t>
  </si>
  <si>
    <t>2024-08-31T21:09:01.497+02:00</t>
  </si>
  <si>
    <t>2024-08-31T21:14:01.524+02:00</t>
  </si>
  <si>
    <t>2024-08-31T21:14:01.504+02:00</t>
  </si>
  <si>
    <t>2024-08-31T21:21:37.996+02:00</t>
  </si>
  <si>
    <t>66d36a1d534ff62aed8a5f6f</t>
  </si>
  <si>
    <t>Andy C</t>
  </si>
  <si>
    <t>2024-08-31T21:08:50.155+02:00</t>
  </si>
  <si>
    <t>2024-08-31T21:23:50.163+02:00</t>
  </si>
  <si>
    <t>2024-08-31T21:26:29.212+02:00</t>
  </si>
  <si>
    <t>66d36953fa44b0619f66e4ff</t>
  </si>
  <si>
    <t>Marek S</t>
  </si>
  <si>
    <t>2024-08-31T21:05:18.868+02:00</t>
  </si>
  <si>
    <t>2024-08-31T21:20:18.877+02:00</t>
  </si>
  <si>
    <t>2024-08-31T21:22:56.241+02:00</t>
  </si>
  <si>
    <t>x240831046x</t>
  </si>
  <si>
    <t>Tereza Tesarčíková</t>
  </si>
  <si>
    <t>+420720421158</t>
  </si>
  <si>
    <t>2024-08-31T21:03:03.334+02:00</t>
  </si>
  <si>
    <t>2024-08-31T21:22:12.000+02:00</t>
  </si>
  <si>
    <t>2024-08-31T21:08:03.339+02:00</t>
  </si>
  <si>
    <t>2024-08-31T21:21:27.017+02:00</t>
  </si>
  <si>
    <t>c2fb-2435-w08n</t>
  </si>
  <si>
    <t>František Sedlák</t>
  </si>
  <si>
    <t>+420774644132</t>
  </si>
  <si>
    <t>2024-08-31T20:48:33.667+02:00</t>
  </si>
  <si>
    <t>2024-08-31T21:00:32.892+02:00</t>
  </si>
  <si>
    <t>2024-08-31T20:59:29.263+02:00</t>
  </si>
  <si>
    <t>66d361efdc750aea610f2490</t>
  </si>
  <si>
    <t>Kateryna S</t>
  </si>
  <si>
    <t>2024-08-31T20:33:44.220+02:00</t>
  </si>
  <si>
    <t>2024-08-31T20:52:02.928+02:00</t>
  </si>
  <si>
    <t>2024-08-31T20:46:14.200+02:00</t>
  </si>
  <si>
    <t>JHQG8</t>
  </si>
  <si>
    <t>Tomas H.</t>
  </si>
  <si>
    <t>+420608180222</t>
  </si>
  <si>
    <t>2024-08-31T20:33:39.760+02:00</t>
  </si>
  <si>
    <t>2024-08-31T20:48:39.817+02:00</t>
  </si>
  <si>
    <t>2024-08-31T20:43:25.130+02:00</t>
  </si>
  <si>
    <t>2024-08-31T20:48:56.000+02:00</t>
  </si>
  <si>
    <t>x240831045x</t>
  </si>
  <si>
    <t>Eric Fišer</t>
  </si>
  <si>
    <t>Pod Formankou 540/9, Praha 4 - Újezd u Průhonic, 14900</t>
  </si>
  <si>
    <t>+420737383838</t>
  </si>
  <si>
    <t>2024-08-31T20:25:03.215+02:00</t>
  </si>
  <si>
    <t>2024-08-31T20:54:33.000+02:00</t>
  </si>
  <si>
    <t>2024-08-31T20:30:03.221+02:00</t>
  </si>
  <si>
    <t>2024-08-31T20:34:31.016+02:00</t>
  </si>
  <si>
    <t>2024-08-31T20:46:41.124+02:00</t>
  </si>
  <si>
    <t>2024-08-31T20:41:42.000+02:00</t>
  </si>
  <si>
    <t>2024-08-31T20:25:03.745+02:00</t>
  </si>
  <si>
    <t>9BDMW</t>
  </si>
  <si>
    <t>Nazar N.</t>
  </si>
  <si>
    <t>+420773270223</t>
  </si>
  <si>
    <t>2024-08-31T20:17:23.776+02:00</t>
  </si>
  <si>
    <t>2024-08-31T20:33:12.000+02:00</t>
  </si>
  <si>
    <t>2024-08-31T20:28:01.491+02:00</t>
  </si>
  <si>
    <t>2024-08-31T20:35:18.000+02:00</t>
  </si>
  <si>
    <t>S53A6</t>
  </si>
  <si>
    <t>Tereza P.</t>
  </si>
  <si>
    <t>+420730948325</t>
  </si>
  <si>
    <t>2024-08-31T20:15:59.656+02:00</t>
  </si>
  <si>
    <t>2024-08-31T20:30:59.670+02:00</t>
  </si>
  <si>
    <t>2024-08-31T20:29:35.156+02:00</t>
  </si>
  <si>
    <t>2024-08-31T20:32:10.000+02:00</t>
  </si>
  <si>
    <t>x240831043x</t>
  </si>
  <si>
    <t>Karel Jiroušek</t>
  </si>
  <si>
    <t>Jurkovičova 961/14, Praha 4 - Háje, 14900</t>
  </si>
  <si>
    <t>+420739438371</t>
  </si>
  <si>
    <t>2024-08-31T20:14:02.697+02:00</t>
  </si>
  <si>
    <t>2024-08-31T20:42:26.000+02:00</t>
  </si>
  <si>
    <t>2024-08-31T20:19:02.703+02:00</t>
  </si>
  <si>
    <t>2024-08-31T20:28:21.072+02:00</t>
  </si>
  <si>
    <t>2024-08-31T20:35:22.012+02:00</t>
  </si>
  <si>
    <t>2024-08-31T20:33:39.300+02:00</t>
  </si>
  <si>
    <t>2024-08-31T20:14:03.255+02:00</t>
  </si>
  <si>
    <t>x240831042x</t>
  </si>
  <si>
    <t>Dominik Weinhold</t>
  </si>
  <si>
    <t>+420721769645</t>
  </si>
  <si>
    <t>2024-08-31T20:09:02.744+02:00</t>
  </si>
  <si>
    <t>2024-08-31T20:45:00.000+02:00</t>
  </si>
  <si>
    <t>2024-08-31T20:20:06.999+02:00</t>
  </si>
  <si>
    <t>x240831041x</t>
  </si>
  <si>
    <t>Kateřina Kšandová</t>
  </si>
  <si>
    <t>Oty Bubeníčka 1638/3, Praha 10 - Uhříněves, 10400</t>
  </si>
  <si>
    <t>+420733167685</t>
  </si>
  <si>
    <t>2024-08-31T20:07:02.439+02:00</t>
  </si>
  <si>
    <t>2024-08-31T20:36:32.000+02:00</t>
  </si>
  <si>
    <t>2024-08-31T20:12:02.450+02:00</t>
  </si>
  <si>
    <t>2024-08-31T20:28:35.014+02:00</t>
  </si>
  <si>
    <t>2024-08-31T20:47:48.138+02:00</t>
  </si>
  <si>
    <t>2024-08-31T20:18:07.300+02:00</t>
  </si>
  <si>
    <t>2024-08-31T20:07:03.022+02:00</t>
  </si>
  <si>
    <t>x240831040x</t>
  </si>
  <si>
    <t>Vasil Bigun</t>
  </si>
  <si>
    <t>+420721472514</t>
  </si>
  <si>
    <t>2024-08-31T20:04:02.890+02:00</t>
  </si>
  <si>
    <t>2024-08-31T20:23:11.000+02:00</t>
  </si>
  <si>
    <t>2024-08-31T20:09:02.895+02:00</t>
  </si>
  <si>
    <t>2024-08-31T20:17:31.976+02:00</t>
  </si>
  <si>
    <t>x240831039x</t>
  </si>
  <si>
    <t>Rostislav Vintr</t>
  </si>
  <si>
    <t>+420606877609</t>
  </si>
  <si>
    <t>2024-08-31T20:03:03.551+02:00</t>
  </si>
  <si>
    <t>2024-08-31T20:22:52.000+02:00</t>
  </si>
  <si>
    <t>2024-08-31T20:08:03.555+02:00</t>
  </si>
  <si>
    <t>2024-08-31T20:15:58.159+02:00</t>
  </si>
  <si>
    <t>66d359edc2db4ae50e7fd64b</t>
  </si>
  <si>
    <t>Maciek K</t>
  </si>
  <si>
    <t>2024-08-31T19:59:39.703+02:00</t>
  </si>
  <si>
    <t>2024-08-31T20:14:39.709+02:00</t>
  </si>
  <si>
    <t>2024-08-31T20:19:08.247+02:00</t>
  </si>
  <si>
    <t>41497a2bcd</t>
  </si>
  <si>
    <t>2024-08-31T19:47:28.289+02:00</t>
  </si>
  <si>
    <t>2024-08-31T19:52:28.306+02:00</t>
  </si>
  <si>
    <t>2024-08-31T19:52:28.294+02:00</t>
  </si>
  <si>
    <t>2024-08-31T19:58:43.978+02:00</t>
  </si>
  <si>
    <t>66d356ccafb616db8fbadf9d</t>
  </si>
  <si>
    <t>Marek R</t>
  </si>
  <si>
    <t>2024-08-31T19:46:24.448+02:00</t>
  </si>
  <si>
    <t>2024-08-31T20:01:24.454+02:00</t>
  </si>
  <si>
    <t>2024-08-31T20:05:03.240+02:00</t>
  </si>
  <si>
    <t>c2fb-2435-55kv</t>
  </si>
  <si>
    <t>Anne Ryšavá</t>
  </si>
  <si>
    <t>+420774142482</t>
  </si>
  <si>
    <t>2024-08-31T19:45:38.654+02:00</t>
  </si>
  <si>
    <t>2024-08-31T19:57:37.616+02:00</t>
  </si>
  <si>
    <t>2024-08-31T20:03:58.275+02:00</t>
  </si>
  <si>
    <t>x240831038x</t>
  </si>
  <si>
    <t>Valentýna Dymová</t>
  </si>
  <si>
    <t>+420778586196</t>
  </si>
  <si>
    <t>2024-08-31T19:41:02.745+02:00</t>
  </si>
  <si>
    <t>2024-08-31T20:00:02.000+02:00</t>
  </si>
  <si>
    <t>2024-08-31T19:46:02.750+02:00</t>
  </si>
  <si>
    <t>2024-08-31T19:55:23.964+02:00</t>
  </si>
  <si>
    <t>x240831037x</t>
  </si>
  <si>
    <t>Kristyna Venderová</t>
  </si>
  <si>
    <t>+420776078509</t>
  </si>
  <si>
    <t>2024-08-31T19:34:02.571+02:00</t>
  </si>
  <si>
    <t>2024-08-31T19:53:16.000+02:00</t>
  </si>
  <si>
    <t>2024-08-31T19:39:02.576+02:00</t>
  </si>
  <si>
    <t>2024-08-31T19:46:31.099+02:00</t>
  </si>
  <si>
    <t>x240831035x</t>
  </si>
  <si>
    <t>Anna Krásná</t>
  </si>
  <si>
    <t>Okružní 151, Čestlice, 25101</t>
  </si>
  <si>
    <t>+420734172832</t>
  </si>
  <si>
    <t>2024-08-31T19:26:03.050+02:00</t>
  </si>
  <si>
    <t>2024-08-31T19:54:37.000+02:00</t>
  </si>
  <si>
    <t>2024-08-31T19:31:03.054+02:00</t>
  </si>
  <si>
    <t>2024-08-31T19:54:55.020+02:00</t>
  </si>
  <si>
    <t>2024-08-31T20:08:18.942+02:00</t>
  </si>
  <si>
    <t>2024-08-31T19:38:32.600+02:00</t>
  </si>
  <si>
    <t>2024-08-31T19:26:04.299+02:00</t>
  </si>
  <si>
    <t>x240831036x</t>
  </si>
  <si>
    <t>Leon Abend</t>
  </si>
  <si>
    <t>Jahodová 2890/109, Praha 10 - Záběhlice, 10600</t>
  </si>
  <si>
    <t>+420776497933</t>
  </si>
  <si>
    <t>2024-08-31T19:26:03.038+02:00</t>
  </si>
  <si>
    <t>2024-08-31T19:55:51.000+02:00</t>
  </si>
  <si>
    <t>2024-08-31T19:31:03.042+02:00</t>
  </si>
  <si>
    <t>2024-08-31T19:39:58.014+02:00</t>
  </si>
  <si>
    <t>2024-08-31T20:11:43.952+02:00</t>
  </si>
  <si>
    <t>2024-08-31T19:39:42.600+02:00</t>
  </si>
  <si>
    <t>2024-08-31T19:26:03.823+02:00</t>
  </si>
  <si>
    <t>zavolejte 5 minut předem, seběhnu dolů. Díky</t>
  </si>
  <si>
    <t>c2fb-2435-28y1</t>
  </si>
  <si>
    <t>Minh Cuong Ngo</t>
  </si>
  <si>
    <t>+420777034601</t>
  </si>
  <si>
    <t>2024-08-31T19:25:38.250+02:00</t>
  </si>
  <si>
    <t>2024-08-31T19:39:37.431+02:00</t>
  </si>
  <si>
    <t>2024-08-31T19:44:48.311+02:00</t>
  </si>
  <si>
    <t>x240831034x</t>
  </si>
  <si>
    <t>Milan Červenka</t>
  </si>
  <si>
    <t>+420776069419</t>
  </si>
  <si>
    <t>2024-08-31T19:17:03.085+02:00</t>
  </si>
  <si>
    <t>2024-08-31T19:36:04.000+02:00</t>
  </si>
  <si>
    <t>2024-08-31T19:22:03.090+02:00</t>
  </si>
  <si>
    <t>2024-08-31T19:33:48.987+02:00</t>
  </si>
  <si>
    <t>x240831033x</t>
  </si>
  <si>
    <t>Helena Stará</t>
  </si>
  <si>
    <t>+420739694309</t>
  </si>
  <si>
    <t>2024-08-31T19:14:02.748+02:00</t>
  </si>
  <si>
    <t>2024-08-31T19:33:40.000+02:00</t>
  </si>
  <si>
    <t>2024-08-31T19:19:02.752+02:00</t>
  </si>
  <si>
    <t>2024-08-31T19:31:20.975+02:00</t>
  </si>
  <si>
    <t>x240831032x</t>
  </si>
  <si>
    <t>Bara Vokounova</t>
  </si>
  <si>
    <t>Ocelíkova 713/4, Praha 4 - Háje, 14900</t>
  </si>
  <si>
    <t>+420775732775</t>
  </si>
  <si>
    <t>2024-08-31T19:13:03.275+02:00</t>
  </si>
  <si>
    <t>2024-08-31T19:40:37.000+02:00</t>
  </si>
  <si>
    <t>2024-08-31T19:18:03.279+02:00</t>
  </si>
  <si>
    <t>2024-08-31T19:24:07.956+02:00</t>
  </si>
  <si>
    <t>2024-08-31T19:28:56.586+02:00</t>
  </si>
  <si>
    <t>2024-08-31T19:31:25.900+02:00</t>
  </si>
  <si>
    <t>2024-08-31T19:13:03.812+02:00</t>
  </si>
  <si>
    <t>x240831031x</t>
  </si>
  <si>
    <t>Lucia Giertlová</t>
  </si>
  <si>
    <t>Práčská 2599/97, Praha 10 - Záběhlice, 10600</t>
  </si>
  <si>
    <t>+420608315114</t>
  </si>
  <si>
    <t>2024-08-31T19:12:03.552+02:00</t>
  </si>
  <si>
    <t>2024-08-31T19:40:16.000+02:00</t>
  </si>
  <si>
    <t>2024-08-31T19:17:03.558+02:00</t>
  </si>
  <si>
    <t>2024-08-31T19:27:31.986+02:00</t>
  </si>
  <si>
    <t>2024-08-31T19:59:04.673+02:00</t>
  </si>
  <si>
    <t>2024-08-31T19:24:43.300+02:00</t>
  </si>
  <si>
    <t>2024-08-31T19:12:04.312+02:00</t>
  </si>
  <si>
    <t>prosim, prijdete k zadnimu vchodu z ulice Jasminova</t>
  </si>
  <si>
    <t>66d34e9fe87dba2a14e5ec6c</t>
  </si>
  <si>
    <t>Jan C</t>
  </si>
  <si>
    <t>2024-08-31T19:11:42.880+02:00</t>
  </si>
  <si>
    <t>2024-08-31T19:26:42.887+02:00</t>
  </si>
  <si>
    <t>2024-08-31T19:38:12.242+02:00</t>
  </si>
  <si>
    <t>x240831030x</t>
  </si>
  <si>
    <t>Petra Klabouchová</t>
  </si>
  <si>
    <t>+420777106848</t>
  </si>
  <si>
    <t>2024-08-31T19:05:02.573+02:00</t>
  </si>
  <si>
    <t>2024-08-31T19:24:47.000+02:00</t>
  </si>
  <si>
    <t>2024-08-31T19:10:02.578+02:00</t>
  </si>
  <si>
    <t>2024-08-31T19:19:47.003+02:00</t>
  </si>
  <si>
    <t>x240831029x</t>
  </si>
  <si>
    <t>Tadeáš Peřina</t>
  </si>
  <si>
    <t>U uhříněveské obory 1555/6, Praha 10 - Uhříněves, 10400</t>
  </si>
  <si>
    <t>+420728813120</t>
  </si>
  <si>
    <t>2024-08-31T18:59:02.560+02:00</t>
  </si>
  <si>
    <t>2024-08-31T19:26:33.000+02:00</t>
  </si>
  <si>
    <t>2024-08-31T19:04:02.565+02:00</t>
  </si>
  <si>
    <t>2024-08-31T19:12:04.958+02:00</t>
  </si>
  <si>
    <t>2024-08-31T19:41:33.891+02:00</t>
  </si>
  <si>
    <t>2024-08-31T19:09:13.100+02:00</t>
  </si>
  <si>
    <t>2024-08-31T18:59:03.221+02:00</t>
  </si>
  <si>
    <t>x240831028x</t>
  </si>
  <si>
    <t>Blanka Laposova</t>
  </si>
  <si>
    <t>+420724727290</t>
  </si>
  <si>
    <t>2024-08-31T18:53:02.422+02:00</t>
  </si>
  <si>
    <t>2024-08-31T19:10:44.000+02:00</t>
  </si>
  <si>
    <t>2024-08-31T18:58:02.428+02:00</t>
  </si>
  <si>
    <t>2024-08-31T19:01:39.749+02:00</t>
  </si>
  <si>
    <t>c2fb-2435-rvem</t>
  </si>
  <si>
    <t>Patrik Hamalčík</t>
  </si>
  <si>
    <t>+420725642068</t>
  </si>
  <si>
    <t>2024-08-31T18:52:34.526+02:00</t>
  </si>
  <si>
    <t>2024-08-31T19:05:33.879+02:00</t>
  </si>
  <si>
    <t>2024-08-31T19:10:01.029+02:00</t>
  </si>
  <si>
    <t>c2fb-2435-xqvd</t>
  </si>
  <si>
    <t>Rostá Iliv</t>
  </si>
  <si>
    <t>+420732788633</t>
  </si>
  <si>
    <t>2024-08-31T18:37:27.396+02:00</t>
  </si>
  <si>
    <t>2024-08-31T18:50:26.619+02:00</t>
  </si>
  <si>
    <t>2024-08-31T18:52:26.014+02:00</t>
  </si>
  <si>
    <t>c2fb-2435-mwhc</t>
  </si>
  <si>
    <t>Roman Kondratiuk</t>
  </si>
  <si>
    <t>+420776716188</t>
  </si>
  <si>
    <t>2024-08-31T18:36:29.693+02:00</t>
  </si>
  <si>
    <t>2024-08-31T18:48:28.773+02:00</t>
  </si>
  <si>
    <t>2024-08-31T18:46:18.047+02:00</t>
  </si>
  <si>
    <t>x240831027x</t>
  </si>
  <si>
    <t>Jan Barták</t>
  </si>
  <si>
    <t>Jažlovická 1327/18, Praha 4 - Chodov, 14900</t>
  </si>
  <si>
    <t>+420606087717</t>
  </si>
  <si>
    <t>2024-08-31T18:30:03.001+02:00</t>
  </si>
  <si>
    <t>2024-08-31T18:58:23.000+02:00</t>
  </si>
  <si>
    <t>2024-08-31T18:35:03.007+02:00</t>
  </si>
  <si>
    <t>2024-08-31T18:41:37.818+02:00</t>
  </si>
  <si>
    <t>2024-08-31T18:49:10.644+02:00</t>
  </si>
  <si>
    <t>2024-08-31T18:48:41.200+02:00</t>
  </si>
  <si>
    <t>2024-08-31T18:30:03.649+02:00</t>
  </si>
  <si>
    <t>x240831026x</t>
  </si>
  <si>
    <t>Klára Kořínková</t>
  </si>
  <si>
    <t>Plickova 552/23, Praha 4 - Háje, 14900</t>
  </si>
  <si>
    <t>+420728504114</t>
  </si>
  <si>
    <t>2024-08-31T18:05:02.992+02:00</t>
  </si>
  <si>
    <t>2024-08-31T18:34:43.000+02:00</t>
  </si>
  <si>
    <t>2024-08-31T18:10:02.997+02:00</t>
  </si>
  <si>
    <t>2024-08-31T18:17:08.798+02:00</t>
  </si>
  <si>
    <t>2024-08-31T18:27:32.483+02:00</t>
  </si>
  <si>
    <t>2024-08-31T18:25:55.400+02:00</t>
  </si>
  <si>
    <t>2024-08-31T18:05:03.538+02:00</t>
  </si>
  <si>
    <t>x240831025x</t>
  </si>
  <si>
    <t>Tomas Urban</t>
  </si>
  <si>
    <t>Tatranská 479/9, Praha 10 - Uhříněves, 10400</t>
  </si>
  <si>
    <t>+420721129663</t>
  </si>
  <si>
    <t>2024-08-31T18:04:02.716+02:00</t>
  </si>
  <si>
    <t>2024-08-31T18:32:53.000+02:00</t>
  </si>
  <si>
    <t>2024-08-31T18:09:02.720+02:00</t>
  </si>
  <si>
    <t>2024-08-31T18:13:46.780+02:00</t>
  </si>
  <si>
    <t>2024-08-31T18:41:48.481+02:00</t>
  </si>
  <si>
    <t>2024-08-31T18:15:58.000+02:00</t>
  </si>
  <si>
    <t>2024-08-31T18:04:03.303+02:00</t>
  </si>
  <si>
    <t>J5IOR</t>
  </si>
  <si>
    <t>Adéla L.</t>
  </si>
  <si>
    <t>+420739519344</t>
  </si>
  <si>
    <t>2024-08-31T18:00:43.088+02:00</t>
  </si>
  <si>
    <t>2024-08-31T18:16:44.000+02:00</t>
  </si>
  <si>
    <t>2024-08-31T18:15:25.866+02:00</t>
  </si>
  <si>
    <t>2024-08-31T18:18:44.000+02:00</t>
  </si>
  <si>
    <t>x240831024x</t>
  </si>
  <si>
    <t>Pavla Horcakova</t>
  </si>
  <si>
    <t>Podle Kačerova 1074/1, Praha 4 - Michle, 14100</t>
  </si>
  <si>
    <t>+420739674299</t>
  </si>
  <si>
    <t>2024-08-31T17:44:03.238+02:00</t>
  </si>
  <si>
    <t>2024-08-31T18:13:22.000+02:00</t>
  </si>
  <si>
    <t>2024-08-31T17:49:03.243+02:00</t>
  </si>
  <si>
    <t>2024-08-31T17:54:32.998+02:00</t>
  </si>
  <si>
    <t>2024-08-31T18:18:50.088+02:00</t>
  </si>
  <si>
    <t>2024-08-31T18:06:34.000+02:00</t>
  </si>
  <si>
    <t>2024-08-31T17:50:29.867+02:00</t>
  </si>
  <si>
    <t>x240831023x</t>
  </si>
  <si>
    <t>JAN DOLANSKÝ</t>
  </si>
  <si>
    <t>Plickova 553/21, Praha 4 - Háje, 14900</t>
  </si>
  <si>
    <t>+420774528095</t>
  </si>
  <si>
    <t>2024-08-31T17:38:02.760+02:00</t>
  </si>
  <si>
    <t>2024-08-31T18:06:16.000+02:00</t>
  </si>
  <si>
    <t>2024-08-31T17:43:02.764+02:00</t>
  </si>
  <si>
    <t>2024-08-31T17:49:38.813+02:00</t>
  </si>
  <si>
    <t>2024-08-31T17:55:54.018+02:00</t>
  </si>
  <si>
    <t>2024-08-31T17:57:34.800+02:00</t>
  </si>
  <si>
    <t>2024-08-31T17:38:03.226+02:00</t>
  </si>
  <si>
    <t>c2fb-2435-bdta</t>
  </si>
  <si>
    <t>Andrea Kostková</t>
  </si>
  <si>
    <t>+420737777227</t>
  </si>
  <si>
    <t>2024-08-31T17:33:59.832+02:00</t>
  </si>
  <si>
    <t>2024-08-31T17:45:59.065+02:00</t>
  </si>
  <si>
    <t>2024-08-31T17:44:38.203+02:00</t>
  </si>
  <si>
    <t>x240831022x</t>
  </si>
  <si>
    <t>Tomáš Bašta</t>
  </si>
  <si>
    <t>Janovská 395, Praha 10 - Horní Měcholupy, 10900</t>
  </si>
  <si>
    <t>+420775413763</t>
  </si>
  <si>
    <t>2024-08-31T17:31:02.214+02:00</t>
  </si>
  <si>
    <t>2024-08-31T18:00:04.000+02:00</t>
  </si>
  <si>
    <t>2024-08-31T17:36:02.219+02:00</t>
  </si>
  <si>
    <t>2024-08-31T17:42:41.792+02:00</t>
  </si>
  <si>
    <t>2024-08-31T18:05:09.673+02:00</t>
  </si>
  <si>
    <t>2024-08-31T17:45:44.800+02:00</t>
  </si>
  <si>
    <t>2024-08-31T17:31:02.723+02:00</t>
  </si>
  <si>
    <t>66d336b9bfcc70eb65bad247</t>
  </si>
  <si>
    <t>2024-08-31T17:29:33.492+02:00</t>
  </si>
  <si>
    <t>2024-08-31T17:44:33.498+02:00</t>
  </si>
  <si>
    <t>2024-08-31T17:35:57.017+02:00</t>
  </si>
  <si>
    <t>3f51a7722d</t>
  </si>
  <si>
    <t>9f76</t>
  </si>
  <si>
    <t>2024-08-31T17:27:48.449+02:00</t>
  </si>
  <si>
    <t>2024-08-31T17:32:48.471+02:00</t>
  </si>
  <si>
    <t>2024-08-31T17:32:48.454+02:00</t>
  </si>
  <si>
    <t>2024-08-31T17:30:41.744+02:00</t>
  </si>
  <si>
    <t>x240831021x</t>
  </si>
  <si>
    <t>Martin Dvořák</t>
  </si>
  <si>
    <t>Jarníkova 1888/9, Praha 4 - Chodov, 14800</t>
  </si>
  <si>
    <t>+420732400103</t>
  </si>
  <si>
    <t>2024-08-31T17:13:02.139+02:00</t>
  </si>
  <si>
    <t>2024-08-31T17:42:22.000+02:00</t>
  </si>
  <si>
    <t>2024-08-31T17:18:02.144+02:00</t>
  </si>
  <si>
    <t>2024-08-31T17:27:36.790+02:00</t>
  </si>
  <si>
    <t>2024-08-31T17:37:07.693+02:00</t>
  </si>
  <si>
    <t>2024-08-31T17:29:25.300+02:00</t>
  </si>
  <si>
    <t>2024-08-31T17:13:02.665+02:00</t>
  </si>
  <si>
    <t>c2fb-2435-hx4o</t>
  </si>
  <si>
    <t>Dominik Jan</t>
  </si>
  <si>
    <t>+420720125126</t>
  </si>
  <si>
    <t>2024-08-31T17:11:24.977+02:00</t>
  </si>
  <si>
    <t>2024-08-31T17:24:23.785+02:00</t>
  </si>
  <si>
    <t>2024-08-31T17:24:54.371+02:00</t>
  </si>
  <si>
    <t>c2fb-2435-733h</t>
  </si>
  <si>
    <t>Pan Cojetidotoho</t>
  </si>
  <si>
    <t>+420737168549</t>
  </si>
  <si>
    <t>2024-08-31T17:05:08.689+02:00</t>
  </si>
  <si>
    <t>2024-08-31T17:18:08.176+02:00</t>
  </si>
  <si>
    <t>2024-08-31T17:16:54.120+02:00</t>
  </si>
  <si>
    <t>x240831020x</t>
  </si>
  <si>
    <t>Roman Dohadailo</t>
  </si>
  <si>
    <t>+420739106382</t>
  </si>
  <si>
    <t>2024-08-31T16:59:03.779+02:00</t>
  </si>
  <si>
    <t>2024-08-31T17:18:12.000+02:00</t>
  </si>
  <si>
    <t>2024-08-31T17:04:03.789+02:00</t>
  </si>
  <si>
    <t>2024-08-31T17:14:32.427+02:00</t>
  </si>
  <si>
    <t>e5092c38c0</t>
  </si>
  <si>
    <t>1e5f</t>
  </si>
  <si>
    <t>2024-08-31T16:29:32.771+02:00</t>
  </si>
  <si>
    <t>2024-08-31T16:34:32.784+02:00</t>
  </si>
  <si>
    <t>2024-08-31T16:34:32.777+02:00</t>
  </si>
  <si>
    <t>2024-08-31T16:39:39.768+02:00</t>
  </si>
  <si>
    <t>x240831019x</t>
  </si>
  <si>
    <t>Markéta Jilečková</t>
  </si>
  <si>
    <t>Boloňská 603/21, Praha 10 - Horní Měcholupy, 10900</t>
  </si>
  <si>
    <t>+420725506617</t>
  </si>
  <si>
    <t>2024-08-31T16:27:02.671+02:00</t>
  </si>
  <si>
    <t>2024-08-31T16:56:01.000+02:00</t>
  </si>
  <si>
    <t>2024-08-31T16:32:02.676+02:00</t>
  </si>
  <si>
    <t>2024-08-31T16:36:56.819+02:00</t>
  </si>
  <si>
    <t>2024-08-31T16:57:15.226+02:00</t>
  </si>
  <si>
    <t>2024-08-31T16:37:32.900+02:00</t>
  </si>
  <si>
    <t>2024-08-31T16:27:03.218+02:00</t>
  </si>
  <si>
    <t>Nefunguje zvonek, prozvoňte mě prosím na tel. 725506617, budu platit tisícovkou, děkuji.</t>
  </si>
  <si>
    <t>x240831018x</t>
  </si>
  <si>
    <t>Lukas Fiala</t>
  </si>
  <si>
    <t>Šalounova 1936/12, Praha 4 - Chodov, 14900</t>
  </si>
  <si>
    <t>+420727884933</t>
  </si>
  <si>
    <t>2024-08-31T16:26:03.539+02:00</t>
  </si>
  <si>
    <t>2024-08-31T16:55:26.000+02:00</t>
  </si>
  <si>
    <t>2024-08-31T16:31:03.543+02:00</t>
  </si>
  <si>
    <t>2024-08-31T16:35:22.776+02:00</t>
  </si>
  <si>
    <t>2024-08-31T16:43:11.604+02:00</t>
  </si>
  <si>
    <t>2024-08-31T16:45:47.000+02:00</t>
  </si>
  <si>
    <t>2024-08-31T16:26:04.193+02:00</t>
  </si>
  <si>
    <t>c2fb-2435-89lu</t>
  </si>
  <si>
    <t>Jan Kaňka</t>
  </si>
  <si>
    <t>+420728885376</t>
  </si>
  <si>
    <t>2024-08-31T16:01:21.531+02:00</t>
  </si>
  <si>
    <t>2024-08-31T16:13:20.943+02:00</t>
  </si>
  <si>
    <t>2024-08-31T16:17:36.268+02:00</t>
  </si>
  <si>
    <t>c2fb-2435-n24c</t>
  </si>
  <si>
    <t>Marek Drozda</t>
  </si>
  <si>
    <t>+420604287828</t>
  </si>
  <si>
    <t>2024-08-31T15:59:23.241+02:00</t>
  </si>
  <si>
    <t>2024-08-31T16:13:22.480+02:00</t>
  </si>
  <si>
    <t>2024-08-31T16:14:36.011+02:00</t>
  </si>
  <si>
    <t>c2fb-2435-cbjs</t>
  </si>
  <si>
    <t>- AndreasCamov</t>
  </si>
  <si>
    <t>+420702026526</t>
  </si>
  <si>
    <t>2024-08-31T15:45:22.225+02:00</t>
  </si>
  <si>
    <t>2024-08-31T15:56:20.530+02:00</t>
  </si>
  <si>
    <t>2024-08-31T15:52:26.982+02:00</t>
  </si>
  <si>
    <t>66d31b522943533ea3bfaa76</t>
  </si>
  <si>
    <t>Terezie P</t>
  </si>
  <si>
    <t>2024-08-31T15:32:19.844+02:00</t>
  </si>
  <si>
    <t>2024-08-31T15:47:19.850+02:00</t>
  </si>
  <si>
    <t>2024-08-31T15:50:20.025+02:00</t>
  </si>
  <si>
    <t>x240831017x</t>
  </si>
  <si>
    <t>David Křikava</t>
  </si>
  <si>
    <t>Rašova 632/1, Praha 4 - Háje, 14900</t>
  </si>
  <si>
    <t>+420724541460</t>
  </si>
  <si>
    <t>2024-08-31T15:20:02.484+02:00</t>
  </si>
  <si>
    <t>2024-08-31T15:48:23.000+02:00</t>
  </si>
  <si>
    <t>2024-08-31T15:25:02.488+02:00</t>
  </si>
  <si>
    <t>2024-08-31T15:32:32.780+02:00</t>
  </si>
  <si>
    <t>2024-08-31T15:45:25.791+02:00</t>
  </si>
  <si>
    <t>2024-08-31T15:37:47.000+02:00</t>
  </si>
  <si>
    <t>2024-08-31T15:20:03.107+02:00</t>
  </si>
  <si>
    <t>c2fb-2435-r51t</t>
  </si>
  <si>
    <t>Jakub Laštůvka</t>
  </si>
  <si>
    <t>+420739271554</t>
  </si>
  <si>
    <t>2024-08-31T15:09:23.874+02:00</t>
  </si>
  <si>
    <t>2024-08-31T15:23:23.269+02:00</t>
  </si>
  <si>
    <t>2024-08-31T15:20:13.206+02:00</t>
  </si>
  <si>
    <t>ORW07</t>
  </si>
  <si>
    <t>Tomáš R.</t>
  </si>
  <si>
    <t>+420775972505</t>
  </si>
  <si>
    <t>2024-08-31T15:07:32.275+02:00</t>
  </si>
  <si>
    <t>2024-08-31T15:22:32.287+02:00</t>
  </si>
  <si>
    <t>2024-08-31T15:15:29.179+02:00</t>
  </si>
  <si>
    <t>2024-08-31T15:37:16.000+02:00</t>
  </si>
  <si>
    <t>x240831016x</t>
  </si>
  <si>
    <t>Lukáš Kurfűrst</t>
  </si>
  <si>
    <t>Steinerova 604/12, Praha 4 - Háje, 14900</t>
  </si>
  <si>
    <t>+420733558447</t>
  </si>
  <si>
    <t>2024-08-31T14:51:03.359+02:00</t>
  </si>
  <si>
    <t>2024-08-31T15:19:13.000+02:00</t>
  </si>
  <si>
    <t>2024-08-31T14:56:03.377+02:00</t>
  </si>
  <si>
    <t>2024-08-31T14:57:39.868+02:00</t>
  </si>
  <si>
    <t>2024-08-31T15:02:35.340+02:00</t>
  </si>
  <si>
    <t>2024-08-31T15:09:42.700+02:00</t>
  </si>
  <si>
    <t>2024-08-31T14:51:04.014+02:00</t>
  </si>
  <si>
    <t>4W09I</t>
  </si>
  <si>
    <t>Martin F.</t>
  </si>
  <si>
    <t>+420601384421</t>
  </si>
  <si>
    <t>2024-08-31T14:43:12.176+02:00</t>
  </si>
  <si>
    <t>2024-08-31T14:58:12.187+02:00</t>
  </si>
  <si>
    <t>2024-08-31T14:54:32.884+02:00</t>
  </si>
  <si>
    <t>2024-08-31T15:05:26.000+02:00</t>
  </si>
  <si>
    <t>c2fb-2435-mxt4</t>
  </si>
  <si>
    <t>Žraloček Mlči</t>
  </si>
  <si>
    <t>+420725470238</t>
  </si>
  <si>
    <t>2024-08-31T14:42:23.968+02:00</t>
  </si>
  <si>
    <t>2024-08-31T14:54:23.036+02:00</t>
  </si>
  <si>
    <t>2024-08-31T14:52:17.016+02:00</t>
  </si>
  <si>
    <t>66d30e942bd3b4653199c8e8</t>
  </si>
  <si>
    <t>2024-08-31T14:38:04.383+02:00</t>
  </si>
  <si>
    <t>2024-08-31T14:53:04.390+02:00</t>
  </si>
  <si>
    <t>2024-08-31T14:49:19.076+02:00</t>
  </si>
  <si>
    <t>c2fb-2435-onyn</t>
  </si>
  <si>
    <t>Aneta Kučerová</t>
  </si>
  <si>
    <t>+420604566011</t>
  </si>
  <si>
    <t>2024-08-31T14:32:20.569+02:00</t>
  </si>
  <si>
    <t>2024-08-31T14:44:19.427+02:00</t>
  </si>
  <si>
    <t>2024-08-31T14:44:09.137+02:00</t>
  </si>
  <si>
    <t>x240831015x</t>
  </si>
  <si>
    <t>Bohumil Ullrich</t>
  </si>
  <si>
    <t>+420722588588</t>
  </si>
  <si>
    <t>2024-08-31T13:58:03.248+02:00</t>
  </si>
  <si>
    <t>2024-08-31T14:17:29.000+02:00</t>
  </si>
  <si>
    <t>2024-08-31T14:03:03.252+02:00</t>
  </si>
  <si>
    <t>2024-08-31T14:08:59.803+02:00</t>
  </si>
  <si>
    <t>66d304d048072f3446271ac0</t>
  </si>
  <si>
    <t>Veronika M</t>
  </si>
  <si>
    <t>2024-08-31T13:56:23.618+02:00</t>
  </si>
  <si>
    <t>2024-08-31T14:11:23.624+02:00</t>
  </si>
  <si>
    <t>2024-08-31T14:06:35.267+02:00</t>
  </si>
  <si>
    <t>b73bab80d2</t>
  </si>
  <si>
    <t>a468</t>
  </si>
  <si>
    <t>2024-08-31T13:44:40.684+02:00</t>
  </si>
  <si>
    <t>2024-08-31T13:49:40.698+02:00</t>
  </si>
  <si>
    <t>2024-08-31T13:49:40.689+02:00</t>
  </si>
  <si>
    <t>2024-08-31T13:54:31.740+02:00</t>
  </si>
  <si>
    <t>x240831014x</t>
  </si>
  <si>
    <t>Jan Ort</t>
  </si>
  <si>
    <t>Brandlova 1641/1, Praha 4 - Chodov, 14900</t>
  </si>
  <si>
    <t>+420603582321</t>
  </si>
  <si>
    <t>2024-08-31T13:23:03.154+02:00</t>
  </si>
  <si>
    <t>2024-08-31T13:52:12.000+02:00</t>
  </si>
  <si>
    <t>2024-08-31T13:28:03.159+02:00</t>
  </si>
  <si>
    <t>2024-08-31T13:36:43.899+02:00</t>
  </si>
  <si>
    <t>2024-08-31T13:53:52.922+02:00</t>
  </si>
  <si>
    <t>2024-08-31T13:47:59.400+02:00</t>
  </si>
  <si>
    <t>2024-08-31T13:23:03.758+02:00</t>
  </si>
  <si>
    <t>x240831013x</t>
  </si>
  <si>
    <t>Pavlína Ryslová</t>
  </si>
  <si>
    <t>Jihlavská 509/48, Praha 4 - Michle, 14000</t>
  </si>
  <si>
    <t>+420737370948</t>
  </si>
  <si>
    <t>2024-08-31T13:22:03.173+02:00</t>
  </si>
  <si>
    <t>2024-08-31T13:50:22.000+02:00</t>
  </si>
  <si>
    <t>2024-08-31T13:27:03.192+02:00</t>
  </si>
  <si>
    <t>2024-08-31T13:42:21.804+02:00</t>
  </si>
  <si>
    <t>2024-08-31T14:04:27.779+02:00</t>
  </si>
  <si>
    <t>2024-08-31T13:47:40.000+02:00</t>
  </si>
  <si>
    <t>2024-08-31T13:35:03.476+02:00</t>
  </si>
  <si>
    <t>c2fb-2435-qjva</t>
  </si>
  <si>
    <t>Václav Krygel</t>
  </si>
  <si>
    <t>+420604852128</t>
  </si>
  <si>
    <t>2024-08-31T13:20:25.388+02:00</t>
  </si>
  <si>
    <t>2024-08-31T13:33:24.177+02:00</t>
  </si>
  <si>
    <t>2024-08-31T13:44:43.991+02:00</t>
  </si>
  <si>
    <t>x240831011x</t>
  </si>
  <si>
    <t>Štěpán Beneš</t>
  </si>
  <si>
    <t>Brandlova 1380/20, Praha 4 - Chodov, 14900</t>
  </si>
  <si>
    <t>+420731141519</t>
  </si>
  <si>
    <t>2024-08-31T13:20:02.260+02:00</t>
  </si>
  <si>
    <t>2024-08-31T13:48:48.000+02:00</t>
  </si>
  <si>
    <t>2024-08-31T13:25:02.265+02:00</t>
  </si>
  <si>
    <t>2024-08-31T13:33:08.781+02:00</t>
  </si>
  <si>
    <t>2024-08-31T13:49:30.953+02:00</t>
  </si>
  <si>
    <t>2024-08-31T13:42:49.900+02:00</t>
  </si>
  <si>
    <t>2024-08-31T13:20:03.017+02:00</t>
  </si>
  <si>
    <t>x240831012x</t>
  </si>
  <si>
    <t>Jiří Hloch</t>
  </si>
  <si>
    <t>Výstavní ev.č. 2/15, Praha 4 - Háje, 14900</t>
  </si>
  <si>
    <t>+420720353503</t>
  </si>
  <si>
    <t>2024-08-31T13:20:02.248+02:00</t>
  </si>
  <si>
    <t>2024-08-31T13:49:18.000+02:00</t>
  </si>
  <si>
    <t>2024-08-31T13:25:02.253+02:00</t>
  </si>
  <si>
    <t>2024-08-31T13:31:11.735+02:00</t>
  </si>
  <si>
    <t>2024-08-31T13:41:48.411+02:00</t>
  </si>
  <si>
    <t>2024-08-31T13:41:07.300+02:00</t>
  </si>
  <si>
    <t>2024-08-31T13:20:03.255+02:00</t>
  </si>
  <si>
    <t>Prosím půlku pizzy salámovou.</t>
  </si>
  <si>
    <t>x240831010x</t>
  </si>
  <si>
    <t>markéta pourová</t>
  </si>
  <si>
    <t>Bachova 1568/3, Praha 4 - Chodov, 14900</t>
  </si>
  <si>
    <t>+420728986813</t>
  </si>
  <si>
    <t>2024-08-31T13:11:02.771+02:00</t>
  </si>
  <si>
    <t>2024-08-31T13:40:15.000+02:00</t>
  </si>
  <si>
    <t>2024-08-31T13:16:02.775+02:00</t>
  </si>
  <si>
    <t>2024-08-31T13:27:46.775+02:00</t>
  </si>
  <si>
    <t>2024-08-31T13:34:59.753+02:00</t>
  </si>
  <si>
    <t>2024-08-31T13:34:58.000+02:00</t>
  </si>
  <si>
    <t>2024-08-31T13:11:03.263+02:00</t>
  </si>
  <si>
    <t>HZQZS</t>
  </si>
  <si>
    <t>Tereza V.</t>
  </si>
  <si>
    <t>+420731468167</t>
  </si>
  <si>
    <t>2024-08-31T13:10:12.522+02:00</t>
  </si>
  <si>
    <t>2024-08-31T13:25:12.535+02:00</t>
  </si>
  <si>
    <t>2024-08-31T13:28:30.803+02:00</t>
  </si>
  <si>
    <t>2024-08-31T13:25:19.000+02:00</t>
  </si>
  <si>
    <t>c41be841ff</t>
  </si>
  <si>
    <t>ab8e</t>
  </si>
  <si>
    <t>2024-08-31T13:06:13.076+02:00</t>
  </si>
  <si>
    <t>2024-08-31T13:11:13.088+02:00</t>
  </si>
  <si>
    <t>2024-08-31T13:11:13.081+02:00</t>
  </si>
  <si>
    <t>2024-08-31T13:23:26.697+02:00</t>
  </si>
  <si>
    <t>b34e146ce4</t>
  </si>
  <si>
    <t>f392</t>
  </si>
  <si>
    <t>2024-08-31T13:05:04.604+02:00</t>
  </si>
  <si>
    <t>2024-08-31T13:10:04.618+02:00</t>
  </si>
  <si>
    <t>2024-08-31T13:10:04.610+02:00</t>
  </si>
  <si>
    <t>2024-08-31T13:21:56.745+02:00</t>
  </si>
  <si>
    <t>c2fb-2435-np49</t>
  </si>
  <si>
    <t>Lucie Půlkrábková</t>
  </si>
  <si>
    <t>+420605586612</t>
  </si>
  <si>
    <t>2024-08-31T13:02:21.169+02:00</t>
  </si>
  <si>
    <t>2024-08-31T13:20:20.244+02:00</t>
  </si>
  <si>
    <t>2024-08-31T13:18:19.024+02:00</t>
  </si>
  <si>
    <t>d187adec63</t>
  </si>
  <si>
    <t>ff50</t>
  </si>
  <si>
    <t>2024-08-31T13:00:54.844+02:00</t>
  </si>
  <si>
    <t>2024-08-31T13:05:54.856+02:00</t>
  </si>
  <si>
    <t>2024-08-31T13:05:54.849+02:00</t>
  </si>
  <si>
    <t>2024-08-31T13:09:47.690+02:00</t>
  </si>
  <si>
    <t>c2fb-2435-clcw</t>
  </si>
  <si>
    <t>Tomáš Holý</t>
  </si>
  <si>
    <t>+420724074102</t>
  </si>
  <si>
    <t>2024-08-31T12:57:21.531+02:00</t>
  </si>
  <si>
    <t>2024-08-31T13:09:20.987+02:00</t>
  </si>
  <si>
    <t>2024-08-31T13:07:57.060+02:00</t>
  </si>
  <si>
    <t>23cd848aea</t>
  </si>
  <si>
    <t>2024-08-31T12:54:47.745+02:00</t>
  </si>
  <si>
    <t>2024-08-31T12:59:47.834+02:00</t>
  </si>
  <si>
    <t>2024-08-31T12:59:47.755+02:00</t>
  </si>
  <si>
    <t>2024-08-31T13:06:25.703+02:00</t>
  </si>
  <si>
    <t>c2fb-2435-gton</t>
  </si>
  <si>
    <t>Šári Kuro Strašilová</t>
  </si>
  <si>
    <t>+420731920286</t>
  </si>
  <si>
    <t>2024-08-31T12:50:20.158+02:00</t>
  </si>
  <si>
    <t>2024-08-31T13:02:19.296+02:00</t>
  </si>
  <si>
    <t>2024-08-31T13:02:31.970+02:00</t>
  </si>
  <si>
    <t>66d2f3d33ee99cece1ba01a4</t>
  </si>
  <si>
    <t>Kateřina P</t>
  </si>
  <si>
    <t>2024-08-31T12:44:05.817+02:00</t>
  </si>
  <si>
    <t>2024-08-31T12:59:05.833+02:00</t>
  </si>
  <si>
    <t>2024-08-31T12:53:10.003+02:00</t>
  </si>
  <si>
    <t>66d2ef10e34a7ec1d57b5a29</t>
  </si>
  <si>
    <t>Dominik K</t>
  </si>
  <si>
    <t>2024-08-31T12:23:30.024+02:00</t>
  </si>
  <si>
    <t>2024-08-31T12:38:30.031+02:00</t>
  </si>
  <si>
    <t>2024-08-31T12:32:27.949+02:00</t>
  </si>
  <si>
    <t>c2fb-2435-5z43</t>
  </si>
  <si>
    <t>Karolína Sládková Vohanková</t>
  </si>
  <si>
    <t>+420777793755</t>
  </si>
  <si>
    <t>2024-08-31T12:16:18.577+02:00</t>
  </si>
  <si>
    <t>2024-08-31T12:28:17.682+02:00</t>
  </si>
  <si>
    <t>2024-08-31T12:30:13.004+02:00</t>
  </si>
  <si>
    <t>c2fb-2435-x1tn</t>
  </si>
  <si>
    <t>Ondra Mikus</t>
  </si>
  <si>
    <t>+420737514237</t>
  </si>
  <si>
    <t>2024-08-31T12:15:22.573+02:00</t>
  </si>
  <si>
    <t>2024-08-31T12:26:20.826+02:00</t>
  </si>
  <si>
    <t>2024-08-31T12:27:51.958+02:00</t>
  </si>
  <si>
    <t>x240831008x</t>
  </si>
  <si>
    <t>Vladimir Hynek</t>
  </si>
  <si>
    <t>Vodnická 438/50, Praha 4 - Újezd u Průhonic, 14900</t>
  </si>
  <si>
    <t>+420737354881</t>
  </si>
  <si>
    <t>2024-08-31T12:04:03.602+02:00</t>
  </si>
  <si>
    <t>2024-08-31T12:32:46.000+02:00</t>
  </si>
  <si>
    <t>2024-08-31T12:09:03.607+02:00</t>
  </si>
  <si>
    <t>2024-08-31T12:13:22.889+02:00</t>
  </si>
  <si>
    <t>2024-08-31T12:23:07.390+02:00</t>
  </si>
  <si>
    <t>2024-08-31T12:20:03.800+02:00</t>
  </si>
  <si>
    <t>2024-08-31T12:04:04.118+02:00</t>
  </si>
  <si>
    <t>6ZTBO</t>
  </si>
  <si>
    <t>Jiří K.</t>
  </si>
  <si>
    <t>+420603372854</t>
  </si>
  <si>
    <t>2024-08-31T12:01:02.266+02:00</t>
  </si>
  <si>
    <t>2024-08-31T12:17:18.000+02:00</t>
  </si>
  <si>
    <t>2024-08-31T12:18:43.823+02:00</t>
  </si>
  <si>
    <t>2024-08-31T12:20:44.000+02:00</t>
  </si>
  <si>
    <t>c2fb-2435-hh10</t>
  </si>
  <si>
    <t>Tomáš Horák</t>
  </si>
  <si>
    <t>+420603863514</t>
  </si>
  <si>
    <t>2024-08-31T11:56:22.575+02:00</t>
  </si>
  <si>
    <t>2024-08-31T12:09:18.331+02:00</t>
  </si>
  <si>
    <t>2024-08-31T12:09:28.923+02:00</t>
  </si>
  <si>
    <t>c9d068a132</t>
  </si>
  <si>
    <t>5c99</t>
  </si>
  <si>
    <t>2024-08-31T11:54:26.284+02:00</t>
  </si>
  <si>
    <t>2024-08-31T11:59:26.296+02:00</t>
  </si>
  <si>
    <t>2024-08-31T11:59:26.288+02:00</t>
  </si>
  <si>
    <t>2024-08-31T12:04:32.689+02:00</t>
  </si>
  <si>
    <t>66d2e6f9e9148c3088a9f7c3</t>
  </si>
  <si>
    <t>David O</t>
  </si>
  <si>
    <t>2024-08-31T11:49:21.086+02:00</t>
  </si>
  <si>
    <t>2024-08-31T12:04:21.094+02:00</t>
  </si>
  <si>
    <t>2024-08-31T12:02:28.914+02:00</t>
  </si>
  <si>
    <t>fe8d02e174</t>
  </si>
  <si>
    <t>78ec</t>
  </si>
  <si>
    <t>2024-08-31T11:18:14.446+02:00</t>
  </si>
  <si>
    <t>2024-08-31T11:23:14.461+02:00</t>
  </si>
  <si>
    <t>2024-08-31T11:23:14.452+02:00</t>
  </si>
  <si>
    <t>2024-08-31T11:26:40.435+02:00</t>
  </si>
  <si>
    <t>O07DO</t>
  </si>
  <si>
    <t>Kateřina D.</t>
  </si>
  <si>
    <t>+420721804291</t>
  </si>
  <si>
    <t>2024-08-31T11:13:47.498+02:00</t>
  </si>
  <si>
    <t>2024-08-31T11:28:47.509+02:00</t>
  </si>
  <si>
    <t>2024-08-31T11:24:23.737+02:00</t>
  </si>
  <si>
    <t>2024-08-31T11:30:32.000+02:00</t>
  </si>
  <si>
    <t>2024-08-31T11:12:47.493+02:00</t>
  </si>
  <si>
    <t>2024-08-31T11:17:47.511+02:00</t>
  </si>
  <si>
    <t>2024-08-31T11:17:47.497+02:00</t>
  </si>
  <si>
    <t>2024-08-31T11:22:08.635+02:00</t>
  </si>
  <si>
    <t>844d4ff28e</t>
  </si>
  <si>
    <t>6d85</t>
  </si>
  <si>
    <t>2024-08-31T11:05:07.172+02:00</t>
  </si>
  <si>
    <t>2024-08-31T11:10:07.184+02:00</t>
  </si>
  <si>
    <t>2024-08-31T11:10:07.177+02:00</t>
  </si>
  <si>
    <t>2024-08-31T11:19:15.618+02:00</t>
  </si>
  <si>
    <t>x240831007x</t>
  </si>
  <si>
    <t>Helena Lašťovičkpvá</t>
  </si>
  <si>
    <t>Mikulova 2210/8, Praha 4 - Chodov, 14900</t>
  </si>
  <si>
    <t>+420605868249</t>
  </si>
  <si>
    <t>2024-08-31T10:59:04.335+02:00</t>
  </si>
  <si>
    <t>2024-08-31T11:30:00.000+02:00</t>
  </si>
  <si>
    <t>2024-08-31T11:15:22.700+02:00</t>
  </si>
  <si>
    <t>2024-08-31T11:15:12.830+02:00</t>
  </si>
  <si>
    <t>2024-08-31T11:20:49.124+02:00</t>
  </si>
  <si>
    <t>2024-08-31T10:59:04.929+02:00</t>
  </si>
  <si>
    <t>x240831006x</t>
  </si>
  <si>
    <t>Michal Šoka</t>
  </si>
  <si>
    <t>Petýrkova 1992/28, Praha 4 - Chodov, 14800</t>
  </si>
  <si>
    <t>+420731642813</t>
  </si>
  <si>
    <t>2024-08-31T10:32:02.511+02:00</t>
  </si>
  <si>
    <t>2024-08-31T11:09:27.700+02:00</t>
  </si>
  <si>
    <t>2024-08-31T11:13:06.728+02:00</t>
  </si>
  <si>
    <t>2024-08-31T11:28:29.422+02:00</t>
  </si>
  <si>
    <t>2024-08-31T10:32:03.471+02:00</t>
  </si>
  <si>
    <t>x240831005x</t>
  </si>
  <si>
    <t>Jakub Eder</t>
  </si>
  <si>
    <t>Rujanská 702/4, Praha 4 - Chodov, 14900</t>
  </si>
  <si>
    <t>+420737736318</t>
  </si>
  <si>
    <t>2024-08-31T02:43:04.038+02:00</t>
  </si>
  <si>
    <t>2024-08-31T03:12:14.000+02:00</t>
  </si>
  <si>
    <t>2024-08-31T02:48:04.043+02:00</t>
  </si>
  <si>
    <t>2024-08-31T02:51:09.663+02:00</t>
  </si>
  <si>
    <t>2024-08-31T03:04:12.828+02:00</t>
  </si>
  <si>
    <t>2024-08-31T02:58:53.000+02:00</t>
  </si>
  <si>
    <t>2024-08-31T02:47:18.443+02:00</t>
  </si>
  <si>
    <t>x240831003x</t>
  </si>
  <si>
    <t>K Horkám 924/2, Praha 4 - Háje, 14900</t>
  </si>
  <si>
    <t>2024-08-31T02:28:03.161+02:00</t>
  </si>
  <si>
    <t>2024-08-31T02:57:46.000+02:00</t>
  </si>
  <si>
    <t>2024-08-31T02:33:03.167+02:00</t>
  </si>
  <si>
    <t>2024-08-31T02:42:14.653+02:00</t>
  </si>
  <si>
    <t>2024-08-31T03:08:49.900+02:00</t>
  </si>
  <si>
    <t>2024-08-31T02:56:10.000+02:00</t>
  </si>
  <si>
    <t>2024-08-31T02:40:58.714+02:00</t>
  </si>
  <si>
    <t>Prosím rolls nepálivé mozzarela a šunka klidně nic pálivého do rolls děkuji Patrik</t>
  </si>
  <si>
    <t>C95NI</t>
  </si>
  <si>
    <t>Henrich S.</t>
  </si>
  <si>
    <t>+420705969712</t>
  </si>
  <si>
    <t>2024-08-31T01:33:07.648+02:00</t>
  </si>
  <si>
    <t>2024-08-31T01:51:19.000+02:00</t>
  </si>
  <si>
    <t>2024-08-31T01:43:10.520+02:00</t>
  </si>
  <si>
    <t>2024-08-31T01:53:34.000+02:00</t>
  </si>
  <si>
    <t>x240831002x</t>
  </si>
  <si>
    <t>David Bezchleba</t>
  </si>
  <si>
    <t>V jezírkách 1542/10, Praha 4 - Chodov, 14900</t>
  </si>
  <si>
    <t>+420702844113</t>
  </si>
  <si>
    <t>2024-08-31T01:32:03.261+02:00</t>
  </si>
  <si>
    <t>2024-08-31T02:01:03.000+02:00</t>
  </si>
  <si>
    <t>2024-08-31T01:37:03.266+02:00</t>
  </si>
  <si>
    <t>2024-08-31T01:40:22.546+02:00</t>
  </si>
  <si>
    <t>2024-08-31T01:58:20.096+02:00</t>
  </si>
  <si>
    <t>2024-08-31T01:52:02.000+02:00</t>
  </si>
  <si>
    <t>2024-08-31T01:39:23.109+02:00</t>
  </si>
  <si>
    <t>IJIN0</t>
  </si>
  <si>
    <t>Teo D.</t>
  </si>
  <si>
    <t>+420773557217</t>
  </si>
  <si>
    <t>2024-08-31T01:29:33.453+02:00</t>
  </si>
  <si>
    <t>2024-08-31T01:44:33.473+02:00</t>
  </si>
  <si>
    <t>2024-08-31T01:38:13.561+02:00</t>
  </si>
  <si>
    <t>2024-08-31T01:44:31.000+02:00</t>
  </si>
  <si>
    <t>c2fb-2435-4ojd</t>
  </si>
  <si>
    <t>Ondřej Hradílek</t>
  </si>
  <si>
    <t>+420735792116</t>
  </si>
  <si>
    <t>2024-08-31T00:54:02.302+02:00</t>
  </si>
  <si>
    <t>2024-08-31T01:04:01.159+02:00</t>
  </si>
  <si>
    <t>2024-08-31T01:00:56.857+02:00</t>
  </si>
  <si>
    <t>x240831001x</t>
  </si>
  <si>
    <t>Michal Vovkanyč</t>
  </si>
  <si>
    <t>+420773057311</t>
  </si>
  <si>
    <t>2024-08-31T00:43:02.928+02:00</t>
  </si>
  <si>
    <t>2024-08-31T01:01:50.000+02:00</t>
  </si>
  <si>
    <t>2024-08-31T00:48:02.932+02:00</t>
  </si>
  <si>
    <t>2024-08-31T00:49:59.695+02:00</t>
  </si>
  <si>
    <t>66d248afa1369f3216728ac3</t>
  </si>
  <si>
    <t>Claudiu I</t>
  </si>
  <si>
    <t>2024-08-31T00:33:47.902+02:00</t>
  </si>
  <si>
    <t>2024-08-31T00:48:47.930+02:00</t>
  </si>
  <si>
    <t>2024-08-31T00:45:17.686+02:00</t>
  </si>
  <si>
    <t>c2fb-2435-abcz</t>
  </si>
  <si>
    <t>Barbora Švamberová</t>
  </si>
  <si>
    <t>+420792307847</t>
  </si>
  <si>
    <t>2024-08-31T00:29:00.968+02:00</t>
  </si>
  <si>
    <t>2024-08-31T00:40:00.396+02:00</t>
  </si>
  <si>
    <t>2024-08-31T00:35:47.930+02:00</t>
  </si>
  <si>
    <t>c2fb-2435-m41e</t>
  </si>
  <si>
    <t>Tomáš Richter</t>
  </si>
  <si>
    <t>+420602244409</t>
  </si>
  <si>
    <t>2024-08-31T00:20:01.149+02:00</t>
  </si>
  <si>
    <t>2024-08-31T00:32:00.286+02:00</t>
  </si>
  <si>
    <t>2024-08-31T00:28:50.763+02:00</t>
  </si>
  <si>
    <t>c2fb-2435-10j1</t>
  </si>
  <si>
    <t>Daniel Kadlec</t>
  </si>
  <si>
    <t>+420777005230</t>
  </si>
  <si>
    <t>2024-08-31T00:16:45.870+02:00</t>
  </si>
  <si>
    <t>2024-08-31T00:26:45.376+02:00</t>
  </si>
  <si>
    <t>2024-08-31T00:27:10.729+02:00</t>
  </si>
  <si>
    <t>66d2420d727811b617d16f81</t>
  </si>
  <si>
    <t>Tetyana K</t>
  </si>
  <si>
    <t>2024-08-31T00:05:32.173+02:00</t>
  </si>
  <si>
    <t>2024-08-31T00:20:32.181+02:00</t>
  </si>
  <si>
    <t>2024-08-31T00:12:45.695+02:00</t>
  </si>
  <si>
    <t>66d23f8bbffe6bb51e3c97f5</t>
  </si>
  <si>
    <t>Matěj S</t>
  </si>
  <si>
    <t>2024-08-30T23:54:55.688+02:00</t>
  </si>
  <si>
    <t>2024-08-31T00:09:55.695+02:00</t>
  </si>
  <si>
    <t>2024-08-31T00:07:33.651+02:00</t>
  </si>
  <si>
    <t>MQLTD</t>
  </si>
  <si>
    <t>Adam Š.</t>
  </si>
  <si>
    <t>+420777231145</t>
  </si>
  <si>
    <t>2024-08-30T23:53:47.295+02:00</t>
  </si>
  <si>
    <t>2024-08-31T00:08:47.315+02:00</t>
  </si>
  <si>
    <t>2024-08-31T00:05:15.508+02:00</t>
  </si>
  <si>
    <t>2024-08-31T00:09:26.000+02:00</t>
  </si>
  <si>
    <t>66d23deabc2b7198d9d1904a</t>
  </si>
  <si>
    <t>Matěj V</t>
  </si>
  <si>
    <t>2024-08-30T23:47:48.432+02:00</t>
  </si>
  <si>
    <t>2024-08-31T00:02:48.438+02:00</t>
  </si>
  <si>
    <t>2024-08-31T00:03:13.621+02:00</t>
  </si>
  <si>
    <t>c2fb-2435-ua3w</t>
  </si>
  <si>
    <t>Vojtěch Andrlík</t>
  </si>
  <si>
    <t>+420703131092</t>
  </si>
  <si>
    <t>2024-08-30T23:34:45.008+02:00</t>
  </si>
  <si>
    <t>2024-08-30T23:44:44.323+02:00</t>
  </si>
  <si>
    <t>2024-08-30T23:47:51.944+02:00</t>
  </si>
  <si>
    <t>x240830055x</t>
  </si>
  <si>
    <t>Jiří Kříž</t>
  </si>
  <si>
    <t>Bratislavská 1527/17, Praha 10 - Hostivař, 10200</t>
  </si>
  <si>
    <t>+420721443673</t>
  </si>
  <si>
    <t>2024-08-30T23:33:03.370+02:00</t>
  </si>
  <si>
    <t>2024-08-31T00:02:43.000+02:00</t>
  </si>
  <si>
    <t>2024-08-30T23:38:03.375+02:00</t>
  </si>
  <si>
    <t>2024-08-30T23:45:48.449+02:00</t>
  </si>
  <si>
    <t>2024-08-31T00:18:10.764+02:00</t>
  </si>
  <si>
    <t>2024-08-31T00:10:19.000+02:00</t>
  </si>
  <si>
    <t>2024-08-30T23:57:00.959+02:00</t>
  </si>
  <si>
    <t>x240830054x</t>
  </si>
  <si>
    <t>Jan Hrabačka</t>
  </si>
  <si>
    <t>Pitkovická 278, Čestlice, 25101</t>
  </si>
  <si>
    <t>+420608784610</t>
  </si>
  <si>
    <t>2024-08-30T23:30:02.762+02:00</t>
  </si>
  <si>
    <t>2024-08-30T23:57:34.000+02:00</t>
  </si>
  <si>
    <t>2024-08-30T23:35:02.767+02:00</t>
  </si>
  <si>
    <t>2024-08-30T23:44:52.577+02:00</t>
  </si>
  <si>
    <t>2024-08-31T00:02:38.538+02:00</t>
  </si>
  <si>
    <t>2024-08-30T23:49:57.000+02:00</t>
  </si>
  <si>
    <t>2024-08-30T23:41:53.020+02:00</t>
  </si>
  <si>
    <t>x240830053x</t>
  </si>
  <si>
    <t>Nebohé Ukacko</t>
  </si>
  <si>
    <t>+420604740340</t>
  </si>
  <si>
    <t>2024-08-30T23:27:03.099+02:00</t>
  </si>
  <si>
    <t>2024-08-30T23:46:59.000+02:00</t>
  </si>
  <si>
    <t>2024-08-30T23:32:03.104+02:00</t>
  </si>
  <si>
    <t>2024-08-30T23:39:18.426+02:00</t>
  </si>
  <si>
    <t>x240830052x</t>
  </si>
  <si>
    <t>Jakub Šimůnek</t>
  </si>
  <si>
    <t>+420720393363</t>
  </si>
  <si>
    <t>2024-08-30T23:25:03.549+02:00</t>
  </si>
  <si>
    <t>2024-08-30T23:44:48.000+02:00</t>
  </si>
  <si>
    <t>2024-08-30T23:30:03.554+02:00</t>
  </si>
  <si>
    <t>2024-08-30T23:39:34.491+02:00</t>
  </si>
  <si>
    <t>MYIXE</t>
  </si>
  <si>
    <t>Zdeno B.</t>
  </si>
  <si>
    <t>+420776405451</t>
  </si>
  <si>
    <t>2024-08-30T23:24:59.154+02:00</t>
  </si>
  <si>
    <t>2024-08-30T23:39:59.166+02:00</t>
  </si>
  <si>
    <t>2024-08-30T23:36:37.518+02:00</t>
  </si>
  <si>
    <t>2024-08-30T23:42:41.000+02:00</t>
  </si>
  <si>
    <t>x240830051x</t>
  </si>
  <si>
    <t>Jakub Čapek</t>
  </si>
  <si>
    <t>+420702272320</t>
  </si>
  <si>
    <t>2024-08-30T23:12:03.486+02:00</t>
  </si>
  <si>
    <t>2024-08-30T23:30:07.000+02:00</t>
  </si>
  <si>
    <t>2024-08-30T23:17:03.490+02:00</t>
  </si>
  <si>
    <t>2024-08-30T23:23:52.412+02:00</t>
  </si>
  <si>
    <t>c2fb-2435-ojwu</t>
  </si>
  <si>
    <t>Vijay Pratap Singh</t>
  </si>
  <si>
    <t>+420773896770</t>
  </si>
  <si>
    <t>2024-08-30T23:12:01.096+02:00</t>
  </si>
  <si>
    <t>2024-08-30T23:24:00.028+02:00</t>
  </si>
  <si>
    <t>2024-08-30T23:20:35.638+02:00</t>
  </si>
  <si>
    <t>66d2347671317407672e9b04</t>
  </si>
  <si>
    <t>Jan M</t>
  </si>
  <si>
    <t>2024-08-30T23:07:29.171+02:00</t>
  </si>
  <si>
    <t>2024-08-30T23:22:29.178+02:00</t>
  </si>
  <si>
    <t>2024-08-30T23:19:26.611+02:00</t>
  </si>
  <si>
    <t>4d28fa6772</t>
  </si>
  <si>
    <t>b23d</t>
  </si>
  <si>
    <t>2024-08-30T23:06:57.403+02:00</t>
  </si>
  <si>
    <t>2024-08-30T23:11:57.415+02:00</t>
  </si>
  <si>
    <t>2024-08-30T23:11:57.408+02:00</t>
  </si>
  <si>
    <t>2024-08-30T23:16:06.462+02:00</t>
  </si>
  <si>
    <t>c2fb-2435-icsy</t>
  </si>
  <si>
    <t>Daniel Duffala</t>
  </si>
  <si>
    <t>+420722153007</t>
  </si>
  <si>
    <t>2024-08-30T23:05:01.197+02:00</t>
  </si>
  <si>
    <t>2024-08-30T23:17:59.829+02:00</t>
  </si>
  <si>
    <t>2024-08-30T23:20:03.960+02:00</t>
  </si>
  <si>
    <t>E1IJ3</t>
  </si>
  <si>
    <t>Vojtěch H.</t>
  </si>
  <si>
    <t>+420731080425</t>
  </si>
  <si>
    <t>2024-08-30T23:03:27.089+02:00</t>
  </si>
  <si>
    <t>2024-08-30T23:19:19.000+02:00</t>
  </si>
  <si>
    <t>2024-08-30T23:18:04.608+02:00</t>
  </si>
  <si>
    <t>2024-08-30T23:23:50.000+02:00</t>
  </si>
  <si>
    <t>c2fb-2435-rvay</t>
  </si>
  <si>
    <t>Ragnar Hedenskog</t>
  </si>
  <si>
    <t>+46702221755</t>
  </si>
  <si>
    <t>2024-08-30T22:43:00.386+02:00</t>
  </si>
  <si>
    <t>2024-08-30T22:57:59.754+02:00</t>
  </si>
  <si>
    <t>2024-08-30T22:56:03.744+02:00</t>
  </si>
  <si>
    <t>66d22db0ce1ea40791b1dc21</t>
  </si>
  <si>
    <t>Vojtěch D</t>
  </si>
  <si>
    <t>2024-08-30T22:38:43.298+02:00</t>
  </si>
  <si>
    <t>2024-08-30T22:53:43.309+02:00</t>
  </si>
  <si>
    <t>2024-08-30T22:52:23.583+02:00</t>
  </si>
  <si>
    <t>c2fb-2435-tal1</t>
  </si>
  <si>
    <t>Kar Vareso</t>
  </si>
  <si>
    <t>+420605497682</t>
  </si>
  <si>
    <t>2024-08-30T22:37:01.082+02:00</t>
  </si>
  <si>
    <t>2024-08-30T22:51:59.905+02:00</t>
  </si>
  <si>
    <t>2024-08-30T22:52:01.796+02:00</t>
  </si>
  <si>
    <t>66d22ca62f74badb3b03de13</t>
  </si>
  <si>
    <t>Bernard P</t>
  </si>
  <si>
    <t>2024-08-30T22:34:12.123+02:00</t>
  </si>
  <si>
    <t>2024-08-30T22:49:12.130+02:00</t>
  </si>
  <si>
    <t>2024-08-30T22:46:56.639+02:00</t>
  </si>
  <si>
    <t>c2fb-2435-o7si</t>
  </si>
  <si>
    <t>V V</t>
  </si>
  <si>
    <t>+420737522523</t>
  </si>
  <si>
    <t>2024-08-30T22:33:00.047+02:00</t>
  </si>
  <si>
    <t>2024-08-30T22:44:59.524+02:00</t>
  </si>
  <si>
    <t>2024-08-30T22:47:08.952+02:00</t>
  </si>
  <si>
    <t>66d22c511bec5988d99a4766</t>
  </si>
  <si>
    <t>Honza H</t>
  </si>
  <si>
    <t>2024-08-30T22:32:40.650+02:00</t>
  </si>
  <si>
    <t>2024-08-30T22:47:40.657+02:00</t>
  </si>
  <si>
    <t>2024-08-30T22:46:51.691+02:00</t>
  </si>
  <si>
    <t>c2fb-2435-kebn</t>
  </si>
  <si>
    <t>Павло Зозуля</t>
  </si>
  <si>
    <t>+420721459148</t>
  </si>
  <si>
    <t>2024-08-30T22:31:59.729+02:00</t>
  </si>
  <si>
    <t>2024-08-30T22:44:58.839+02:00</t>
  </si>
  <si>
    <t>2024-08-30T22:43:34.873+02:00</t>
  </si>
  <si>
    <t>c2fb-2435-va18</t>
  </si>
  <si>
    <t>Leona Oreški</t>
  </si>
  <si>
    <t>+420732958860</t>
  </si>
  <si>
    <t>2024-08-30T22:30:59.906+02:00</t>
  </si>
  <si>
    <t>2024-08-30T22:45:59.189+02:00</t>
  </si>
  <si>
    <t>2024-08-30T22:42:45.959+02:00</t>
  </si>
  <si>
    <t>x240830050x</t>
  </si>
  <si>
    <t>Filip Janecek</t>
  </si>
  <si>
    <t>Wattova 167/22, Praha 10 - Petrovice, 10900</t>
  </si>
  <si>
    <t>+420725029898</t>
  </si>
  <si>
    <t>2024-08-30T22:27:03.384+02:00</t>
  </si>
  <si>
    <t>2024-08-30T22:55:05.000+02:00</t>
  </si>
  <si>
    <t>2024-08-30T22:32:03.389+02:00</t>
  </si>
  <si>
    <t>2024-08-30T22:36:54.471+02:00</t>
  </si>
  <si>
    <t>2024-08-30T22:43:26.240+02:00</t>
  </si>
  <si>
    <t>2024-08-30T22:40:30.300+02:00</t>
  </si>
  <si>
    <t>2024-08-30T22:27:04.069+02:00</t>
  </si>
  <si>
    <t>efa8eb0fe3</t>
  </si>
  <si>
    <t>236b</t>
  </si>
  <si>
    <t>2024-08-30T22:26:59.965+02:00</t>
  </si>
  <si>
    <t>2024-08-30T22:31:59.981+02:00</t>
  </si>
  <si>
    <t>2024-08-30T22:31:59.970+02:00</t>
  </si>
  <si>
    <t>2024-08-30T22:34:28.405+02:00</t>
  </si>
  <si>
    <t>c06f940a65</t>
  </si>
  <si>
    <t>2024-08-30T22:05:37.965+02:00</t>
  </si>
  <si>
    <t>2024-08-30T22:10:37.975+02:00</t>
  </si>
  <si>
    <t>2024-08-30T22:10:37.969+02:00</t>
  </si>
  <si>
    <t>2024-08-30T22:16:40.424+02:00</t>
  </si>
  <si>
    <t>x240830049x</t>
  </si>
  <si>
    <t>Artur Mynda</t>
  </si>
  <si>
    <t>+420608695380</t>
  </si>
  <si>
    <t>2024-08-30T22:05:03.553+02:00</t>
  </si>
  <si>
    <t>2024-08-30T22:24:20.000+02:00</t>
  </si>
  <si>
    <t>2024-08-30T22:10:03.558+02:00</t>
  </si>
  <si>
    <t>2024-08-30T22:15:04.410+02:00</t>
  </si>
  <si>
    <t>c2fb-2435-h6cb</t>
  </si>
  <si>
    <t>Renáta Novotná</t>
  </si>
  <si>
    <t>+420724165168</t>
  </si>
  <si>
    <t>2024-08-30T22:02:58.853+02:00</t>
  </si>
  <si>
    <t>2024-08-30T22:13:58.167+02:00</t>
  </si>
  <si>
    <t>2024-08-30T22:13:50.650+02:00</t>
  </si>
  <si>
    <t>x240830048x</t>
  </si>
  <si>
    <t>Vít Kudrna</t>
  </si>
  <si>
    <t>Františka Diviše 1603/20, Praha 10 - Uhříněves, 10400</t>
  </si>
  <si>
    <t>+420732352636</t>
  </si>
  <si>
    <t>2024-08-30T22:01:03.148+02:00</t>
  </si>
  <si>
    <t>2024-08-30T22:29:48.000+02:00</t>
  </si>
  <si>
    <t>2024-08-30T22:06:03.154+02:00</t>
  </si>
  <si>
    <t>2024-08-30T22:11:25.483+02:00</t>
  </si>
  <si>
    <t>2024-08-30T22:18:34.788+02:00</t>
  </si>
  <si>
    <t>2024-08-30T22:15:00.800+02:00</t>
  </si>
  <si>
    <t>2024-08-30T22:01:03.727+02:00</t>
  </si>
  <si>
    <t>c2fb-2435-icv8</t>
  </si>
  <si>
    <t>Verů Vacková</t>
  </si>
  <si>
    <t>+420603502190</t>
  </si>
  <si>
    <t>2024-08-30T21:58:00.334+02:00</t>
  </si>
  <si>
    <t>2024-08-30T22:09:59.389+02:00</t>
  </si>
  <si>
    <t>2024-08-30T22:14:30.708+02:00</t>
  </si>
  <si>
    <t>66d22432edfd4634d35ca1eb</t>
  </si>
  <si>
    <t>Martina H</t>
  </si>
  <si>
    <t>2024-08-30T21:57:58.772+02:00</t>
  </si>
  <si>
    <t>2024-08-30T22:12:58.779+02:00</t>
  </si>
  <si>
    <t>2024-08-30T22:11:38.585+02:00</t>
  </si>
  <si>
    <t>c2fb-2435-ucm3</t>
  </si>
  <si>
    <t>- Lukáš</t>
  </si>
  <si>
    <t>+420734158672</t>
  </si>
  <si>
    <t>2024-08-30T21:56:59.749+02:00</t>
  </si>
  <si>
    <t>2024-08-30T22:08:58.958+02:00</t>
  </si>
  <si>
    <t>2024-08-30T22:09:22.684+02:00</t>
  </si>
  <si>
    <t>66d223384dc59ab9936f2b7d</t>
  </si>
  <si>
    <t>Radoslaw Z</t>
  </si>
  <si>
    <t>2024-08-30T21:54:15.811+02:00</t>
  </si>
  <si>
    <t>2024-08-30T22:09:15.820+02:00</t>
  </si>
  <si>
    <t>2024-08-30T22:06:06.675+02:00</t>
  </si>
  <si>
    <t>b05499ee1a</t>
  </si>
  <si>
    <t>5f37</t>
  </si>
  <si>
    <t>2024-08-30T21:50:24.917+02:00</t>
  </si>
  <si>
    <t>2024-08-30T21:55:24.933+02:00</t>
  </si>
  <si>
    <t>2024-08-30T21:55:24.925+02:00</t>
  </si>
  <si>
    <t>2024-08-30T22:00:39.479+02:00</t>
  </si>
  <si>
    <t>bez oliv</t>
  </si>
  <si>
    <t>OURGZ</t>
  </si>
  <si>
    <t>Marie U.</t>
  </si>
  <si>
    <t>+420777167570</t>
  </si>
  <si>
    <t>2024-08-30T21:38:52.755+02:00</t>
  </si>
  <si>
    <t>2024-08-30T21:57:26.000+02:00</t>
  </si>
  <si>
    <t>2024-08-30T21:52:48.519+02:00</t>
  </si>
  <si>
    <t>2024-08-30T22:07:55.000+02:00</t>
  </si>
  <si>
    <t>eb54ba4b93</t>
  </si>
  <si>
    <t>2024-08-30T21:38:15.570+02:00</t>
  </si>
  <si>
    <t>2024-08-30T21:43:15.592+02:00</t>
  </si>
  <si>
    <t>2024-08-30T21:43:15.579+02:00</t>
  </si>
  <si>
    <t>2024-08-30T21:43:49.396+02:00</t>
  </si>
  <si>
    <t>J1ONG</t>
  </si>
  <si>
    <t>Елена Н.</t>
  </si>
  <si>
    <t>+420607162876</t>
  </si>
  <si>
    <t>2024-08-30T21:35:44.748+02:00</t>
  </si>
  <si>
    <t>2024-08-30T21:55:59.000+02:00</t>
  </si>
  <si>
    <t>2024-08-30T21:51:05.485+02:00</t>
  </si>
  <si>
    <t>2024-08-30T21:59:56.000+02:00</t>
  </si>
  <si>
    <t>66d21eb507773bebcb384bfb</t>
  </si>
  <si>
    <t>Alexander L</t>
  </si>
  <si>
    <t>2024-08-30T21:34:48.256+02:00</t>
  </si>
  <si>
    <t>2024-08-30T21:49:48.264+02:00</t>
  </si>
  <si>
    <t>2024-08-30T21:46:57.001+02:00</t>
  </si>
  <si>
    <t>c2fb-2435-ro38</t>
  </si>
  <si>
    <t>Monča Fotrová</t>
  </si>
  <si>
    <t>+420734857337</t>
  </si>
  <si>
    <t>2024-08-30T21:29:45.491+02:00</t>
  </si>
  <si>
    <t>2024-08-30T21:40:44.595+02:00</t>
  </si>
  <si>
    <t>2024-08-30T21:43:53.659+02:00</t>
  </si>
  <si>
    <t>x240830047x</t>
  </si>
  <si>
    <t>2024-08-30T21:10:02.981+02:00</t>
  </si>
  <si>
    <t>2024-08-30T21:29:44.000+02:00</t>
  </si>
  <si>
    <t>2024-08-30T21:15:02.986+02:00</t>
  </si>
  <si>
    <t>2024-08-30T21:19:49.373+02:00</t>
  </si>
  <si>
    <t>c2fb-2435-5hat</t>
  </si>
  <si>
    <t>Tereza Maixnerová</t>
  </si>
  <si>
    <t>+420731094988</t>
  </si>
  <si>
    <t>2024-08-30T21:09:59.376+02:00</t>
  </si>
  <si>
    <t>2024-08-30T21:24:58.744+02:00</t>
  </si>
  <si>
    <t>2024-08-30T21:25:44.742+02:00</t>
  </si>
  <si>
    <t>J0U83</t>
  </si>
  <si>
    <t>Andrey S.</t>
  </si>
  <si>
    <t>+420722413863</t>
  </si>
  <si>
    <t>2024-08-30T21:08:42.610+02:00</t>
  </si>
  <si>
    <t>2024-08-30T21:23:42.620+02:00</t>
  </si>
  <si>
    <t>2024-08-30T21:20:42.492+02:00</t>
  </si>
  <si>
    <t>2024-08-30T21:24:38.000+02:00</t>
  </si>
  <si>
    <t>x240830046x</t>
  </si>
  <si>
    <t>Dominik Nováček</t>
  </si>
  <si>
    <t>+420736210137</t>
  </si>
  <si>
    <t>2024-08-30T21:04:02.423+02:00</t>
  </si>
  <si>
    <t>2024-08-30T21:23:32.000+02:00</t>
  </si>
  <si>
    <t>2024-08-30T21:09:02.428+02:00</t>
  </si>
  <si>
    <t>2024-08-30T21:19:47.378+02:00</t>
  </si>
  <si>
    <t>c2fb-2435-75fm</t>
  </si>
  <si>
    <t>Tomaš Brandejs</t>
  </si>
  <si>
    <t>+420777511714</t>
  </si>
  <si>
    <t>2024-08-30T21:04:00.601+02:00</t>
  </si>
  <si>
    <t>2024-08-30T21:16:59.988+02:00</t>
  </si>
  <si>
    <t>2024-08-30T21:14:15.750+02:00</t>
  </si>
  <si>
    <t>c2fb-2435-ttrh</t>
  </si>
  <si>
    <t>Jakub Bořucký</t>
  </si>
  <si>
    <t>+420792358475</t>
  </si>
  <si>
    <t>2024-08-30T21:04:00.582+02:00</t>
  </si>
  <si>
    <t>2024-08-30T21:14:59.376+02:00</t>
  </si>
  <si>
    <t>2024-08-30T21:11:31.749+02:00</t>
  </si>
  <si>
    <t>7fc2219b36</t>
  </si>
  <si>
    <t>6b37</t>
  </si>
  <si>
    <t>2024-08-30T20:49:38.764+02:00</t>
  </si>
  <si>
    <t>2024-08-30T20:54:38.774+02:00</t>
  </si>
  <si>
    <t>2024-08-30T20:54:38.768+02:00</t>
  </si>
  <si>
    <t>2024-08-30T20:58:55.382+02:00</t>
  </si>
  <si>
    <t>x240830045x</t>
  </si>
  <si>
    <t>Tereza Kovandová</t>
  </si>
  <si>
    <t>+420608771059</t>
  </si>
  <si>
    <t>2024-08-30T20:48:03.517+02:00</t>
  </si>
  <si>
    <t>2024-08-30T21:16:33.000+02:00</t>
  </si>
  <si>
    <t>2024-08-30T20:53:03.521+02:00</t>
  </si>
  <si>
    <t>2024-08-30T21:04:18.390+02:00</t>
  </si>
  <si>
    <t>2024-08-30T21:13:29.103+02:00</t>
  </si>
  <si>
    <t>2024-08-30T20:59:13.100+02:00</t>
  </si>
  <si>
    <t>2024-08-30T20:48:04.055+02:00</t>
  </si>
  <si>
    <t>x240830044x</t>
  </si>
  <si>
    <t>Tomáš Jetel</t>
  </si>
  <si>
    <t>+420722266751</t>
  </si>
  <si>
    <t>2024-08-30T20:40:02.560+02:00</t>
  </si>
  <si>
    <t>2024-08-30T20:59:27.000+02:00</t>
  </si>
  <si>
    <t>2024-08-30T20:45:02.566+02:00</t>
  </si>
  <si>
    <t>2024-08-30T21:01:49.349+02:00</t>
  </si>
  <si>
    <t>x240830043x</t>
  </si>
  <si>
    <t>Karolína Elisová</t>
  </si>
  <si>
    <t>Jašíkova 1537/12, Praha 4 - Chodov, 14900</t>
  </si>
  <si>
    <t>+420732281052</t>
  </si>
  <si>
    <t>2024-08-30T20:38:03.440+02:00</t>
  </si>
  <si>
    <t>2024-08-30T21:06:42.000+02:00</t>
  </si>
  <si>
    <t>2024-08-30T20:43:03.444+02:00</t>
  </si>
  <si>
    <t>2024-08-30T20:58:39.448+02:00</t>
  </si>
  <si>
    <t>2024-08-30T21:05:50.956+02:00</t>
  </si>
  <si>
    <t>2024-08-30T20:56:52.300+02:00</t>
  </si>
  <si>
    <t>2024-08-30T20:38:03.998+02:00</t>
  </si>
  <si>
    <t>x240830042x</t>
  </si>
  <si>
    <t>Jakub Citron</t>
  </si>
  <si>
    <t>Nechvílova 1840/11, Praha 4 - Chodov, 14800</t>
  </si>
  <si>
    <t>+420723424755</t>
  </si>
  <si>
    <t>2024-08-30T20:36:02.245+02:00</t>
  </si>
  <si>
    <t>2024-08-30T21:05:34.000+02:00</t>
  </si>
  <si>
    <t>2024-08-30T20:41:02.249+02:00</t>
  </si>
  <si>
    <t>2024-08-30T20:54:33.378+02:00</t>
  </si>
  <si>
    <t>2024-08-30T21:16:51.597+02:00</t>
  </si>
  <si>
    <t>2024-08-30T20:51:35.300+02:00</t>
  </si>
  <si>
    <t>2024-08-30T20:36:02.913+02:00</t>
  </si>
  <si>
    <t>c2fb-2435-53pz</t>
  </si>
  <si>
    <t>Meri Z</t>
  </si>
  <si>
    <t>+420602812147</t>
  </si>
  <si>
    <t>2024-08-30T20:31:02.424+02:00</t>
  </si>
  <si>
    <t>2024-08-30T20:45:01.334+02:00</t>
  </si>
  <si>
    <t>2024-08-30T20:47:38.610+02:00</t>
  </si>
  <si>
    <t>x240830041x</t>
  </si>
  <si>
    <t>Anuka Boldsaikhan</t>
  </si>
  <si>
    <t>Bachova 1567/5, Praha 4 - Chodov, 14900</t>
  </si>
  <si>
    <t>+420725520020</t>
  </si>
  <si>
    <t>2024-08-30T20:30:03.153+02:00</t>
  </si>
  <si>
    <t>2024-08-30T20:57:52.000+02:00</t>
  </si>
  <si>
    <t>2024-08-30T20:35:03.159+02:00</t>
  </si>
  <si>
    <t>2024-08-30T20:42:54.421+02:00</t>
  </si>
  <si>
    <t>2024-08-30T20:48:46.229+02:00</t>
  </si>
  <si>
    <t>2024-08-30T20:51:42.200+02:00</t>
  </si>
  <si>
    <t>2024-08-30T20:30:03.676+02:00</t>
  </si>
  <si>
    <t>Dobry den, poprosim pulku bbq texas. Jestli by to slo udelat testo jako USA prosim dekuji</t>
  </si>
  <si>
    <t>x240830040x</t>
  </si>
  <si>
    <t>Michal Pelíšek</t>
  </si>
  <si>
    <t>Valentova 1729/17, Praha 4 - Chodov, 14900</t>
  </si>
  <si>
    <t>+420731028838</t>
  </si>
  <si>
    <t>2024-08-30T20:22:02.597+02:00</t>
  </si>
  <si>
    <t>2024-08-30T20:51:11.000+02:00</t>
  </si>
  <si>
    <t>2024-08-30T20:27:02.604+02:00</t>
  </si>
  <si>
    <t>2024-08-30T20:38:23.401+02:00</t>
  </si>
  <si>
    <t>2024-08-30T20:48:47.781+02:00</t>
  </si>
  <si>
    <t>2024-08-30T20:45:28.400+02:00</t>
  </si>
  <si>
    <t>2024-08-30T20:22:03.228+02:00</t>
  </si>
  <si>
    <t>c2fb-2435-bmag</t>
  </si>
  <si>
    <t>Jiří Mašláň</t>
  </si>
  <si>
    <t>+420775436868</t>
  </si>
  <si>
    <t>2024-08-30T20:22:01.311+02:00</t>
  </si>
  <si>
    <t>2024-08-30T20:35:00.443+02:00</t>
  </si>
  <si>
    <t>2024-08-30T20:52:55.613+02:00</t>
  </si>
  <si>
    <t>c2fb-2435-9b4v</t>
  </si>
  <si>
    <t>Daniel Dušek</t>
  </si>
  <si>
    <t>+420723266873</t>
  </si>
  <si>
    <t>2024-08-30T20:21:22.057+02:00</t>
  </si>
  <si>
    <t>2024-08-30T20:34:21.144+02:00</t>
  </si>
  <si>
    <t>2024-08-30T20:44:40.945+02:00</t>
  </si>
  <si>
    <t>c2fb-2435-ghjl</t>
  </si>
  <si>
    <t>Marie C.</t>
  </si>
  <si>
    <t>+420770145530</t>
  </si>
  <si>
    <t>2024-08-30T20:19:01.181+02:00</t>
  </si>
  <si>
    <t>2024-08-30T20:34:00.732+02:00</t>
  </si>
  <si>
    <t>2024-08-30T20:37:16.754+02:00</t>
  </si>
  <si>
    <t>66d20c97c1283fadc4c734fc</t>
  </si>
  <si>
    <t>Lenka Š</t>
  </si>
  <si>
    <t>2024-08-30T20:17:21.546+02:00</t>
  </si>
  <si>
    <t>2024-08-30T20:32:21.553+02:00</t>
  </si>
  <si>
    <t>2024-08-30T20:31:18.653+02:00</t>
  </si>
  <si>
    <t>66d20928019ad7a1cd80c5da</t>
  </si>
  <si>
    <t>Martina V</t>
  </si>
  <si>
    <t>2024-08-30T20:02:53.385+02:00</t>
  </si>
  <si>
    <t>2024-08-30T20:17:53.391+02:00</t>
  </si>
  <si>
    <t>2024-08-30T20:14:57.513+02:00</t>
  </si>
  <si>
    <t>x240830039x</t>
  </si>
  <si>
    <t>Jan Jílek</t>
  </si>
  <si>
    <t>+420722455400</t>
  </si>
  <si>
    <t>2024-08-30T20:02:03.954+02:00</t>
  </si>
  <si>
    <t>2024-08-30T20:21:28.000+02:00</t>
  </si>
  <si>
    <t>2024-08-30T20:07:03.959+02:00</t>
  </si>
  <si>
    <t>2024-08-30T20:10:36.349+02:00</t>
  </si>
  <si>
    <t>c2fb-2435-89ls</t>
  </si>
  <si>
    <t>Liza Ostanina</t>
  </si>
  <si>
    <t>+420606850586</t>
  </si>
  <si>
    <t>2024-08-30T20:02:01.119+02:00</t>
  </si>
  <si>
    <t>2024-08-30T20:16:00.451+02:00</t>
  </si>
  <si>
    <t>2024-08-30T20:14:56.591+02:00</t>
  </si>
  <si>
    <t>x240830038x</t>
  </si>
  <si>
    <t>Oksana Volovodyuk</t>
  </si>
  <si>
    <t>Machkova 1642/2, Praha 4 - Chodov, 14900</t>
  </si>
  <si>
    <t>+420775024483</t>
  </si>
  <si>
    <t>2024-08-30T20:00:02.555+02:00</t>
  </si>
  <si>
    <t>2024-08-30T20:28:55.000+02:00</t>
  </si>
  <si>
    <t>2024-08-30T20:05:02.560+02:00</t>
  </si>
  <si>
    <t>2024-08-30T20:08:13.348+02:00</t>
  </si>
  <si>
    <t>2024-08-30T20:15:57.741+02:00</t>
  </si>
  <si>
    <t>2024-08-30T20:24:46.200+02:00</t>
  </si>
  <si>
    <t>2024-08-30T20:00:03.067+02:00</t>
  </si>
  <si>
    <t>Volat na číslo 608024483(manžel)</t>
  </si>
  <si>
    <t>c2fb-2435-yabg</t>
  </si>
  <si>
    <t>Katarina Benova</t>
  </si>
  <si>
    <t>+420605026883</t>
  </si>
  <si>
    <t>2024-08-30T19:38:02.037+02:00</t>
  </si>
  <si>
    <t>2024-08-30T19:52:00.189+02:00</t>
  </si>
  <si>
    <t>2024-08-30T19:48:29.609+02:00</t>
  </si>
  <si>
    <t>c2fb-2435-488r</t>
  </si>
  <si>
    <t>-monika Ondřej</t>
  </si>
  <si>
    <t>+420735779292</t>
  </si>
  <si>
    <t>2024-08-30T19:34:12.667+02:00</t>
  </si>
  <si>
    <t>2024-08-30T19:47:11.936+02:00</t>
  </si>
  <si>
    <t>2024-08-30T19:45:47.732+02:00</t>
  </si>
  <si>
    <t>BLSTG</t>
  </si>
  <si>
    <t>Aliaksei Z.</t>
  </si>
  <si>
    <t>+420777098568</t>
  </si>
  <si>
    <t>2024-08-30T19:29:32.043+02:00</t>
  </si>
  <si>
    <t>2024-08-30T19:45:05.000+02:00</t>
  </si>
  <si>
    <t>2024-08-30T19:43:30.760+02:00</t>
  </si>
  <si>
    <t>2024-08-30T19:45:03.000+02:00</t>
  </si>
  <si>
    <t>66d20103964e9961c5d5039d</t>
  </si>
  <si>
    <t>Michaela Š</t>
  </si>
  <si>
    <t>2024-08-30T19:28:06.157+02:00</t>
  </si>
  <si>
    <t>2024-08-30T19:43:06.164+02:00</t>
  </si>
  <si>
    <t>2024-08-30T19:39:40.581+02:00</t>
  </si>
  <si>
    <t>c2fb-2435-lvdn</t>
  </si>
  <si>
    <t>Petr Schneider</t>
  </si>
  <si>
    <t>+420727888272</t>
  </si>
  <si>
    <t>2024-08-30T19:21:00.397+02:00</t>
  </si>
  <si>
    <t>2024-08-30T19:34:59.305+02:00</t>
  </si>
  <si>
    <t>2024-08-30T19:34:26.667+02:00</t>
  </si>
  <si>
    <t>x240830036x</t>
  </si>
  <si>
    <t>Štěpánka Kohoutová</t>
  </si>
  <si>
    <t>+420605223647</t>
  </si>
  <si>
    <t>2024-08-30T19:19:03.101+02:00</t>
  </si>
  <si>
    <t>2024-08-30T20:15:00.000+02:00</t>
  </si>
  <si>
    <t>2024-08-30T19:53:53.320+02:00</t>
  </si>
  <si>
    <t>66d1fe8f03fc168823510aa0</t>
  </si>
  <si>
    <t>Martin J</t>
  </si>
  <si>
    <t>2024-08-30T19:17:39.046+02:00</t>
  </si>
  <si>
    <t>2024-08-30T19:32:39.054+02:00</t>
  </si>
  <si>
    <t>2024-08-30T19:29:27.571+02:00</t>
  </si>
  <si>
    <t>66d1fe26bba40da978809221</t>
  </si>
  <si>
    <t>Adam Gilbert C</t>
  </si>
  <si>
    <t>2024-08-30T19:15:44.758+02:00</t>
  </si>
  <si>
    <t>2024-08-30T19:30:44.767+02:00</t>
  </si>
  <si>
    <t>2024-08-30T19:29:45.538+02:00</t>
  </si>
  <si>
    <t>66d1fdb9c79769aee51cf46c</t>
  </si>
  <si>
    <t>Oskar K</t>
  </si>
  <si>
    <t>2024-08-30T19:14:10.230+02:00</t>
  </si>
  <si>
    <t>2024-08-30T19:29:10.237+02:00</t>
  </si>
  <si>
    <t>2024-08-30T19:27:42.540+02:00</t>
  </si>
  <si>
    <t>F7NT4</t>
  </si>
  <si>
    <t>+420702953563</t>
  </si>
  <si>
    <t>2024-08-30T19:10:56.028+02:00</t>
  </si>
  <si>
    <t>2024-08-30T19:25:56.041+02:00</t>
  </si>
  <si>
    <t>2024-08-30T19:26:06.498+02:00</t>
  </si>
  <si>
    <t>2024-08-30T19:29:40.000+02:00</t>
  </si>
  <si>
    <t>66d1fc2f21c94a1e01d0e6a6</t>
  </si>
  <si>
    <t>Tereza K</t>
  </si>
  <si>
    <t>2024-08-30T19:07:39.212+02:00</t>
  </si>
  <si>
    <t>2024-08-30T19:22:39.219+02:00</t>
  </si>
  <si>
    <t>2024-08-30T19:25:19.552+02:00</t>
  </si>
  <si>
    <t>c2fb-2435-70hc</t>
  </si>
  <si>
    <t>Oleksandra -</t>
  </si>
  <si>
    <t>+420770615603</t>
  </si>
  <si>
    <t>2024-08-30T19:06:02.684+02:00</t>
  </si>
  <si>
    <t>2024-08-30T19:20:02.097+02:00</t>
  </si>
  <si>
    <t>2024-08-30T19:19:09.601+02:00</t>
  </si>
  <si>
    <t>125c647b23</t>
  </si>
  <si>
    <t>df39</t>
  </si>
  <si>
    <t>2024-08-30T18:56:08.287+02:00</t>
  </si>
  <si>
    <t>2024-08-30T19:01:08.304+02:00</t>
  </si>
  <si>
    <t>2024-08-30T19:01:08.295+02:00</t>
  </si>
  <si>
    <t>2024-08-30T19:17:52.354+02:00</t>
  </si>
  <si>
    <t>41f6604395</t>
  </si>
  <si>
    <t>2024-08-30T18:54:37.245+02:00</t>
  </si>
  <si>
    <t>2024-08-30T18:59:37.258+02:00</t>
  </si>
  <si>
    <t>2024-08-30T18:59:37.251+02:00</t>
  </si>
  <si>
    <t>2024-08-30T19:13:55.313+02:00</t>
  </si>
  <si>
    <t>x240830033x</t>
  </si>
  <si>
    <t>Lenka Zábranská</t>
  </si>
  <si>
    <t>Sulanského 695/4, Praha 4 - Háje, 14900</t>
  </si>
  <si>
    <t>+420604824246</t>
  </si>
  <si>
    <t>2024-08-30T18:53:03.469+02:00</t>
  </si>
  <si>
    <t>2024-08-30T19:21:32.000+02:00</t>
  </si>
  <si>
    <t>2024-08-30T18:58:03.473+02:00</t>
  </si>
  <si>
    <t>2024-08-30T19:05:57.340+02:00</t>
  </si>
  <si>
    <t>2024-08-30T19:14:28.679+02:00</t>
  </si>
  <si>
    <t>2024-08-30T19:13:40.200+02:00</t>
  </si>
  <si>
    <t>2024-08-30T18:53:04.842+02:00</t>
  </si>
  <si>
    <t>x240830034x</t>
  </si>
  <si>
    <t>Jakub Sobotka</t>
  </si>
  <si>
    <t>Horynova 2389/1, Praha 4 - Chodov, 14900</t>
  </si>
  <si>
    <t>+420777063467</t>
  </si>
  <si>
    <t>2024-08-30T18:53:03.459+02:00</t>
  </si>
  <si>
    <t>2024-08-30T19:22:10.000+02:00</t>
  </si>
  <si>
    <t>2024-08-30T18:58:03.463+02:00</t>
  </si>
  <si>
    <t>2024-08-30T19:11:23.339+02:00</t>
  </si>
  <si>
    <t>2024-08-30T19:16:16.933+02:00</t>
  </si>
  <si>
    <t>2024-08-30T19:16:58.200+02:00</t>
  </si>
  <si>
    <t>2024-08-30T18:53:04.366+02:00</t>
  </si>
  <si>
    <t>c2fb-2435-4mqc</t>
  </si>
  <si>
    <t>Alžbeta Malá</t>
  </si>
  <si>
    <t>+420737258889</t>
  </si>
  <si>
    <t>2024-08-30T18:50:00.635+02:00</t>
  </si>
  <si>
    <t>2024-08-30T19:02:59.848+02:00</t>
  </si>
  <si>
    <t>2024-08-30T19:03:13.648+02:00</t>
  </si>
  <si>
    <t>x240830032x</t>
  </si>
  <si>
    <t>Justin Ford</t>
  </si>
  <si>
    <t>Herbenova 605/3, Praha 10 - Hostivař, 10200</t>
  </si>
  <si>
    <t>+420739311599</t>
  </si>
  <si>
    <t>2024-08-30T18:43:03.098+02:00</t>
  </si>
  <si>
    <t>2024-08-30T19:12:16.000+02:00</t>
  </si>
  <si>
    <t>2024-08-30T18:48:03.102+02:00</t>
  </si>
  <si>
    <t>2024-08-30T18:54:33.191+02:00</t>
  </si>
  <si>
    <t>2024-08-30T18:56:17.500+02:00</t>
  </si>
  <si>
    <t>2024-08-30T18:43:03.949+02:00</t>
  </si>
  <si>
    <t>x240830031x</t>
  </si>
  <si>
    <t>Jan Šafář</t>
  </si>
  <si>
    <t>+420602475600</t>
  </si>
  <si>
    <t>2024-08-30T18:34:03.586+02:00</t>
  </si>
  <si>
    <t>2024-08-30T18:51:59.000+02:00</t>
  </si>
  <si>
    <t>2024-08-30T18:39:03.590+02:00</t>
  </si>
  <si>
    <t>2024-08-30T18:45:48.300+02:00</t>
  </si>
  <si>
    <t>x240830030x</t>
  </si>
  <si>
    <t>Vojtěch Kraus</t>
  </si>
  <si>
    <t>Nad přehradou 407, Praha 10 - Horní Měcholupy, 10900</t>
  </si>
  <si>
    <t>+420773088237</t>
  </si>
  <si>
    <t>2024-08-30T18:26:02.867+02:00</t>
  </si>
  <si>
    <t>2024-08-30T18:54:48.000+02:00</t>
  </si>
  <si>
    <t>2024-08-30T18:31:02.871+02:00</t>
  </si>
  <si>
    <t>2024-08-30T18:36:50.354+02:00</t>
  </si>
  <si>
    <t>2024-08-30T18:49:42.199+02:00</t>
  </si>
  <si>
    <t>2024-08-30T18:38:33.100+02:00</t>
  </si>
  <si>
    <t>2024-08-30T18:26:03.422+02:00</t>
  </si>
  <si>
    <t>x240830029x</t>
  </si>
  <si>
    <t>Martin Hudeček</t>
  </si>
  <si>
    <t>Hrabákova 1972/5, Praha 4 - Chodov, 14800</t>
  </si>
  <si>
    <t>+420774820052</t>
  </si>
  <si>
    <t>2024-08-30T18:22:03.956+02:00</t>
  </si>
  <si>
    <t>2024-08-30T18:50:51.000+02:00</t>
  </si>
  <si>
    <t>2024-08-30T18:27:03.960+02:00</t>
  </si>
  <si>
    <t>2024-08-30T18:34:23.346+02:00</t>
  </si>
  <si>
    <t>2024-08-30T18:45:35.443+02:00</t>
  </si>
  <si>
    <t>2024-08-30T18:39:37.500+02:00</t>
  </si>
  <si>
    <t>2024-08-30T18:22:04.521+02:00</t>
  </si>
  <si>
    <t>x240830028x</t>
  </si>
  <si>
    <t>Matěj Uhlíř</t>
  </si>
  <si>
    <t>Morseova 242/19, Praha 10 - Petrovice, 10900</t>
  </si>
  <si>
    <t>+420776145190</t>
  </si>
  <si>
    <t>2024-08-30T18:21:03.215+02:00</t>
  </si>
  <si>
    <t>2024-08-30T18:45:05.000+02:00</t>
  </si>
  <si>
    <t>2024-08-30T18:26:03.223+02:00</t>
  </si>
  <si>
    <t>2024-08-30T18:30:15.313+02:00</t>
  </si>
  <si>
    <t>2024-08-30T18:44:50.611+02:00</t>
  </si>
  <si>
    <t>2024-08-30T18:30:24.000+02:00</t>
  </si>
  <si>
    <t>2024-08-30T18:21:04.002+02:00</t>
  </si>
  <si>
    <t>x240830027x</t>
  </si>
  <si>
    <t>Martina Šmerdová</t>
  </si>
  <si>
    <t>+420723549543</t>
  </si>
  <si>
    <t>2024-08-30T18:09:02.967+02:00</t>
  </si>
  <si>
    <t>2024-08-30T18:28:37.000+02:00</t>
  </si>
  <si>
    <t>2024-08-30T18:14:02.974+02:00</t>
  </si>
  <si>
    <t>2024-08-30T18:15:13.324+02:00</t>
  </si>
  <si>
    <t>x240830026x</t>
  </si>
  <si>
    <t>Yermek Kady</t>
  </si>
  <si>
    <t>+420773531029</t>
  </si>
  <si>
    <t>2024-08-30T17:57:02.707+02:00</t>
  </si>
  <si>
    <t>2024-08-30T18:16:28.000+02:00</t>
  </si>
  <si>
    <t>2024-08-30T18:02:02.711+02:00</t>
  </si>
  <si>
    <t>2024-08-30T18:09:13.288+02:00</t>
  </si>
  <si>
    <t>x240830025x</t>
  </si>
  <si>
    <t>Roman Vorontsov</t>
  </si>
  <si>
    <t>+420722207064</t>
  </si>
  <si>
    <t>2024-08-30T17:56:02.658+02:00</t>
  </si>
  <si>
    <t>2024-08-30T19:30:00.000+02:00</t>
  </si>
  <si>
    <t>2024-08-30T18:42:12.315+02:00</t>
  </si>
  <si>
    <t>c2fb-2435-o7oc</t>
  </si>
  <si>
    <t>- Karolína</t>
  </si>
  <si>
    <t>+420723783251</t>
  </si>
  <si>
    <t>2024-08-30T17:33:57.168+02:00</t>
  </si>
  <si>
    <t>2024-08-30T17:44:55.254+02:00</t>
  </si>
  <si>
    <t>2024-08-30T17:52:29.617+02:00</t>
  </si>
  <si>
    <t>66d1e5839165fcc990bc89ed</t>
  </si>
  <si>
    <t>Terezka H</t>
  </si>
  <si>
    <t>2024-08-30T17:31:10.029+02:00</t>
  </si>
  <si>
    <t>2024-08-30T17:48:35.963+02:00</t>
  </si>
  <si>
    <t>2024-08-30T17:42:30.757+02:00</t>
  </si>
  <si>
    <t>c2fb-2435-h92v</t>
  </si>
  <si>
    <t>Gabriela Švojgrová</t>
  </si>
  <si>
    <t>+420777330931</t>
  </si>
  <si>
    <t>2024-08-30T17:26:57.558+02:00</t>
  </si>
  <si>
    <t>2024-08-30T17:37:56.510+02:00</t>
  </si>
  <si>
    <t>2024-08-30T17:36:20.631+02:00</t>
  </si>
  <si>
    <t>c2fb-2435-2bqy</t>
  </si>
  <si>
    <t>Filip Blazek</t>
  </si>
  <si>
    <t>+420777111308</t>
  </si>
  <si>
    <t>2024-08-30T17:21:55.677+02:00</t>
  </si>
  <si>
    <t>2024-08-30T17:30:54.768+02:00</t>
  </si>
  <si>
    <t>2024-08-30T17:33:56.351+02:00</t>
  </si>
  <si>
    <t>J7X9C</t>
  </si>
  <si>
    <t>Viliam S.</t>
  </si>
  <si>
    <t>+420602269256</t>
  </si>
  <si>
    <t>2024-08-30T17:13:25.591+02:00</t>
  </si>
  <si>
    <t>2024-08-30T17:31:14.000+02:00</t>
  </si>
  <si>
    <t>2024-08-30T17:30:52.442+02:00</t>
  </si>
  <si>
    <t>2024-08-30T17:38:17.000+02:00</t>
  </si>
  <si>
    <t>T6PI1</t>
  </si>
  <si>
    <t>Lukas T.</t>
  </si>
  <si>
    <t>+420777774912</t>
  </si>
  <si>
    <t>2024-08-30T17:13:09.585+02:00</t>
  </si>
  <si>
    <t>2024-08-30T17:28:09.596+02:00</t>
  </si>
  <si>
    <t>2024-08-30T17:27:49.436+02:00</t>
  </si>
  <si>
    <t>2024-08-30T17:29:51.000+02:00</t>
  </si>
  <si>
    <t>x240830024x</t>
  </si>
  <si>
    <t>Johana Holanová</t>
  </si>
  <si>
    <t>Ke Kateřinkám 1393/10, Praha 4 - Chodov, 14900</t>
  </si>
  <si>
    <t>+420605906050</t>
  </si>
  <si>
    <t>2024-08-30T17:10:02.611+02:00</t>
  </si>
  <si>
    <t>2024-08-30T17:36:41.000+02:00</t>
  </si>
  <si>
    <t>2024-08-30T17:15:02.637+02:00</t>
  </si>
  <si>
    <t>2024-08-30T17:24:38.328+02:00</t>
  </si>
  <si>
    <t>2024-08-30T17:30:47.451+02:00</t>
  </si>
  <si>
    <t>2024-08-30T17:27:51.300+02:00</t>
  </si>
  <si>
    <t>2024-08-30T17:10:03.279+02:00</t>
  </si>
  <si>
    <t>66d1ddda23f9a28039106182</t>
  </si>
  <si>
    <t>Natália D</t>
  </si>
  <si>
    <t>2024-08-30T16:57:58.046+02:00</t>
  </si>
  <si>
    <t>2024-08-30T17:12:58.054+02:00</t>
  </si>
  <si>
    <t>2024-08-30T17:07:54.494+02:00</t>
  </si>
  <si>
    <t>c2fb-2435-cy8i</t>
  </si>
  <si>
    <t>2024-08-30T16:54:55.624+02:00</t>
  </si>
  <si>
    <t>2024-08-30T17:06:54.398+02:00</t>
  </si>
  <si>
    <t>2024-08-30T17:05:10.545+02:00</t>
  </si>
  <si>
    <t>c2fb-2435-1bf9</t>
  </si>
  <si>
    <t>Inna Vlašimská</t>
  </si>
  <si>
    <t>+420724122383</t>
  </si>
  <si>
    <t>2024-08-30T16:47:55.351+02:00</t>
  </si>
  <si>
    <t>2024-08-30T17:00:54.588+02:00</t>
  </si>
  <si>
    <t>2024-08-30T17:01:55.539+02:00</t>
  </si>
  <si>
    <t>4R4AH</t>
  </si>
  <si>
    <t>Dana S.</t>
  </si>
  <si>
    <t>+420773171190</t>
  </si>
  <si>
    <t>2024-08-30T16:42:01.560+02:00</t>
  </si>
  <si>
    <t>2024-08-30T16:57:01.571+02:00</t>
  </si>
  <si>
    <t>2024-08-30T16:56:45.396+02:00</t>
  </si>
  <si>
    <t>2024-08-30T17:03:19.000+02:00</t>
  </si>
  <si>
    <t>c2fb-2435-ytxe</t>
  </si>
  <si>
    <t>Martin Kůrka</t>
  </si>
  <si>
    <t>+420721196642</t>
  </si>
  <si>
    <t>2024-08-30T16:36:53.516+02:00</t>
  </si>
  <si>
    <t>2024-08-30T16:47:52.857+02:00</t>
  </si>
  <si>
    <t>2024-08-30T16:54:04.598+02:00</t>
  </si>
  <si>
    <t>c2fb-2435-2xiu</t>
  </si>
  <si>
    <t>David Staňo</t>
  </si>
  <si>
    <t>+420721007417</t>
  </si>
  <si>
    <t>2024-08-30T16:35:53.477+02:00</t>
  </si>
  <si>
    <t>2024-08-30T16:49:52.863+02:00</t>
  </si>
  <si>
    <t>2024-08-30T16:51:49.698+02:00</t>
  </si>
  <si>
    <t>05ee8ab642</t>
  </si>
  <si>
    <t>4cfd</t>
  </si>
  <si>
    <t>2024-08-30T16:26:56.118+02:00</t>
  </si>
  <si>
    <t>2024-08-30T16:31:56.131+02:00</t>
  </si>
  <si>
    <t>2024-08-30T16:31:56.123+02:00</t>
  </si>
  <si>
    <t>2024-08-30T16:30:03.262+02:00</t>
  </si>
  <si>
    <t>4c2dc2a858</t>
  </si>
  <si>
    <t>2024-08-30T16:26:29.957+02:00</t>
  </si>
  <si>
    <t>2024-08-30T16:31:29.969+02:00</t>
  </si>
  <si>
    <t>2024-08-30T16:31:29.963+02:00</t>
  </si>
  <si>
    <t>2024-08-30T16:36:50.557+02:00</t>
  </si>
  <si>
    <t>x240830023x</t>
  </si>
  <si>
    <t>Standa Rubáš</t>
  </si>
  <si>
    <t>Roztylská 2321/19, Praha 4 - Chodov, 14800</t>
  </si>
  <si>
    <t>+420731722732</t>
  </si>
  <si>
    <t>2024-08-30T16:26:03.370+02:00</t>
  </si>
  <si>
    <t>2024-08-30T16:51:59.000+02:00</t>
  </si>
  <si>
    <t>2024-08-30T16:31:03.375+02:00</t>
  </si>
  <si>
    <t>2024-08-30T16:43:05.461+02:00</t>
  </si>
  <si>
    <t>2024-08-30T17:09:39.484+02:00</t>
  </si>
  <si>
    <t>2024-08-30T16:46:44.000+02:00</t>
  </si>
  <si>
    <t>2024-08-30T16:37:26.784+02:00</t>
  </si>
  <si>
    <t>Clever fit na střeše OC Chodov</t>
  </si>
  <si>
    <t>x240830022x</t>
  </si>
  <si>
    <t>Tomáš Lacek</t>
  </si>
  <si>
    <t>+420792488201</t>
  </si>
  <si>
    <t>2024-08-30T16:20:04.060+02:00</t>
  </si>
  <si>
    <t>2024-08-30T17:00:00.000+02:00</t>
  </si>
  <si>
    <t>2024-08-30T16:46:53.288+02:00</t>
  </si>
  <si>
    <t>x240830021x</t>
  </si>
  <si>
    <t>Zdeněk Vejvoda</t>
  </si>
  <si>
    <t>Brodského 1679/1, Praha 4 - Chodov, 14900</t>
  </si>
  <si>
    <t>+420605514414</t>
  </si>
  <si>
    <t>2024-08-30T16:18:02.287+02:00</t>
  </si>
  <si>
    <t>2024-08-30T16:46:47.000+02:00</t>
  </si>
  <si>
    <t>2024-08-30T16:23:02.292+02:00</t>
  </si>
  <si>
    <t>2024-08-30T16:46:55.049+02:00</t>
  </si>
  <si>
    <t>2024-08-30T16:40:01.100+02:00</t>
  </si>
  <si>
    <t>2024-08-30T16:18:02.989+02:00</t>
  </si>
  <si>
    <t>x240830020x</t>
  </si>
  <si>
    <t>jan jirak</t>
  </si>
  <si>
    <t>V jezírkách 1546/18, Praha 4 - Chodov, 14900</t>
  </si>
  <si>
    <t>+420604598907</t>
  </si>
  <si>
    <t>2024-08-30T16:07:03.528+02:00</t>
  </si>
  <si>
    <t>2024-08-30T16:36:50.000+02:00</t>
  </si>
  <si>
    <t>2024-08-30T16:12:03.532+02:00</t>
  </si>
  <si>
    <t>2024-08-30T16:18:04.298+02:00</t>
  </si>
  <si>
    <t>2024-08-30T16:37:10.335+02:00</t>
  </si>
  <si>
    <t>2024-08-30T16:28:15.800+02:00</t>
  </si>
  <si>
    <t>2024-08-30T16:07:04.462+02:00</t>
  </si>
  <si>
    <t>66d1d1cd21c94a1e01d0bf7e</t>
  </si>
  <si>
    <t>Olga K</t>
  </si>
  <si>
    <t>2024-08-30T16:06:39.404+02:00</t>
  </si>
  <si>
    <t>2024-08-30T16:21:39.410+02:00</t>
  </si>
  <si>
    <t>2024-08-30T16:17:05.464+02:00</t>
  </si>
  <si>
    <t>x240830019x</t>
  </si>
  <si>
    <t>Vita Bozhuk</t>
  </si>
  <si>
    <t>+420720523630</t>
  </si>
  <si>
    <t>2024-08-30T16:05:03.635+02:00</t>
  </si>
  <si>
    <t>2024-08-30T16:24:14.000+02:00</t>
  </si>
  <si>
    <t>2024-08-30T16:10:03.639+02:00</t>
  </si>
  <si>
    <t>2024-08-30T16:13:59.305+02:00</t>
  </si>
  <si>
    <t>x240830018x</t>
  </si>
  <si>
    <t>Pavel Charamza</t>
  </si>
  <si>
    <t>Jurkovičova 981/19, Praha 4 - Háje, 14900</t>
  </si>
  <si>
    <t>+420777593732</t>
  </si>
  <si>
    <t>2024-08-30T15:30:02.729+02:00</t>
  </si>
  <si>
    <t>2024-08-30T18:00:00.000+02:00</t>
  </si>
  <si>
    <t>2024-08-30T17:39:29.100+02:00</t>
  </si>
  <si>
    <t>2024-08-30T17:50:59.310+02:00</t>
  </si>
  <si>
    <t>2024-08-30T17:56:18.888+02:00</t>
  </si>
  <si>
    <t>2024-08-30T15:30:03.637+02:00</t>
  </si>
  <si>
    <t>c2fb-2435-z69q</t>
  </si>
  <si>
    <t>Lenka Zachová</t>
  </si>
  <si>
    <t>+420736231963</t>
  </si>
  <si>
    <t>2024-08-30T15:29:56.838+02:00</t>
  </si>
  <si>
    <t>2024-08-30T15:43:55.755+02:00</t>
  </si>
  <si>
    <t>2024-08-30T15:38:58.561+02:00</t>
  </si>
  <si>
    <t>x240830017x</t>
  </si>
  <si>
    <t>2024-08-30T15:27:02.117+02:00</t>
  </si>
  <si>
    <t>2024-08-30T15:55:50.000+02:00</t>
  </si>
  <si>
    <t>2024-08-30T15:32:02.122+02:00</t>
  </si>
  <si>
    <t>2024-08-30T15:34:11.259+02:00</t>
  </si>
  <si>
    <t>2024-08-30T16:05:59.204+02:00</t>
  </si>
  <si>
    <t>2024-08-30T15:48:40.300+02:00</t>
  </si>
  <si>
    <t>2024-08-30T15:27:02.618+02:00</t>
  </si>
  <si>
    <t>c2fb-2435-umsu</t>
  </si>
  <si>
    <t>Adam Kettner</t>
  </si>
  <si>
    <t>+420608433526</t>
  </si>
  <si>
    <t>2024-08-30T15:20:52.881+02:00</t>
  </si>
  <si>
    <t>2024-08-30T15:31:51.648+02:00</t>
  </si>
  <si>
    <t>2024-08-30T15:29:58.523+02:00</t>
  </si>
  <si>
    <t>x240830016x</t>
  </si>
  <si>
    <t>arrived_customer</t>
  </si>
  <si>
    <t>2024-08-30T15:11:04.259+02:00</t>
  </si>
  <si>
    <t>2024-08-30T15:39:42.000+02:00</t>
  </si>
  <si>
    <t>2024-08-30T15:16:04.264+02:00</t>
  </si>
  <si>
    <t>2024-08-30T15:19:30.372+02:00</t>
  </si>
  <si>
    <t>2024-08-30T15:40:49.164+02:00</t>
  </si>
  <si>
    <t>2024-08-30T15:31:31.300+02:00</t>
  </si>
  <si>
    <t>2024-08-30T15:11:04.784+02:00</t>
  </si>
  <si>
    <t>x240830015x</t>
  </si>
  <si>
    <t>Tomáš Vladyka</t>
  </si>
  <si>
    <t>+420739343548</t>
  </si>
  <si>
    <t>2024-08-30T15:01:02.294+02:00</t>
  </si>
  <si>
    <t>2024-08-30T15:20:04.000+02:00</t>
  </si>
  <si>
    <t>2024-08-30T15:06:02.298+02:00</t>
  </si>
  <si>
    <t>2024-08-30T15:12:12.218+02:00</t>
  </si>
  <si>
    <t>c2fb-2435-kmrk</t>
  </si>
  <si>
    <t>Jan Červenka</t>
  </si>
  <si>
    <t>+420608889330</t>
  </si>
  <si>
    <t>2024-08-30T14:44:55.365+02:00</t>
  </si>
  <si>
    <t>2024-08-30T14:53:54.242+02:00</t>
  </si>
  <si>
    <t>2024-08-30T14:51:53.521+02:00</t>
  </si>
  <si>
    <t>c2fb-2435-bwz0</t>
  </si>
  <si>
    <t>Vaclav Blazek</t>
  </si>
  <si>
    <t>+420608033186</t>
  </si>
  <si>
    <t>2024-08-30T14:41:52.369+02:00</t>
  </si>
  <si>
    <t>2024-08-30T14:53:51.513+02:00</t>
  </si>
  <si>
    <t>2024-08-30T14:51:11.625+02:00</t>
  </si>
  <si>
    <t>c2fb-2435-rdqt</t>
  </si>
  <si>
    <t>Pavlína Hrůšová</t>
  </si>
  <si>
    <t>+420778584199</t>
  </si>
  <si>
    <t>2024-08-30T14:21:52.404+02:00</t>
  </si>
  <si>
    <t>2024-08-30T14:35:51.554+02:00</t>
  </si>
  <si>
    <t>2024-08-30T14:31:46.896+02:00</t>
  </si>
  <si>
    <t>x240830014x</t>
  </si>
  <si>
    <t>Gabriela Pekařová</t>
  </si>
  <si>
    <t>Hekrova 816/11, Praha 4 - Háje, 14900</t>
  </si>
  <si>
    <t>+420724381236</t>
  </si>
  <si>
    <t>2024-08-30T14:10:02.918+02:00</t>
  </si>
  <si>
    <t>2024-08-30T14:39:38.000+02:00</t>
  </si>
  <si>
    <t>2024-08-30T14:15:02.923+02:00</t>
  </si>
  <si>
    <t>2024-08-30T14:19:39.268+02:00</t>
  </si>
  <si>
    <t>2024-08-30T14:35:49.381+02:00</t>
  </si>
  <si>
    <t>2024-08-30T14:31:40.900+02:00</t>
  </si>
  <si>
    <t>2024-08-30T14:10:03.620+02:00</t>
  </si>
  <si>
    <t>c2fb-2435-rsc7</t>
  </si>
  <si>
    <t>Matěj Povolný</t>
  </si>
  <si>
    <t>+420736750273</t>
  </si>
  <si>
    <t>2024-08-30T14:03:55.117+02:00</t>
  </si>
  <si>
    <t>2024-08-30T14:15:54.516+02:00</t>
  </si>
  <si>
    <t>2024-08-30T14:14:29.819+02:00</t>
  </si>
  <si>
    <t>12998df532</t>
  </si>
  <si>
    <t>1bcd</t>
  </si>
  <si>
    <t>2024-08-30T13:57:59.483+02:00</t>
  </si>
  <si>
    <t>2024-08-30T14:02:59.495+02:00</t>
  </si>
  <si>
    <t>2024-08-30T14:02:59.489+02:00</t>
  </si>
  <si>
    <t>2024-08-30T14:08:23.256+02:00</t>
  </si>
  <si>
    <t>c2fb-2435-qgmt</t>
  </si>
  <si>
    <t>- Žílová</t>
  </si>
  <si>
    <t>+420776001984</t>
  </si>
  <si>
    <t>2024-08-30T13:55:51.288+02:00</t>
  </si>
  <si>
    <t>2024-08-30T14:06:50.755+02:00</t>
  </si>
  <si>
    <t>2024-08-30T14:05:27.496+02:00</t>
  </si>
  <si>
    <t>007f8d4fb8</t>
  </si>
  <si>
    <t>d627</t>
  </si>
  <si>
    <t>2024-08-30T13:48:29.085+02:00</t>
  </si>
  <si>
    <t>2024-08-30T13:53:29.099+02:00</t>
  </si>
  <si>
    <t>2024-08-30T13:53:29.092+02:00</t>
  </si>
  <si>
    <t>2024-08-30T14:02:31.215+02:00</t>
  </si>
  <si>
    <t>BEZ ANANASU</t>
  </si>
  <si>
    <t>x240830013x</t>
  </si>
  <si>
    <t>Jaroslav Subý</t>
  </si>
  <si>
    <t>Františka Diviše 1322/54b, Praha 10 - Uhříněves, 10400</t>
  </si>
  <si>
    <t>+420775731371</t>
  </si>
  <si>
    <t>2024-08-30T13:47:04.152+02:00</t>
  </si>
  <si>
    <t>2024-08-30T14:15:30.000+02:00</t>
  </si>
  <si>
    <t>2024-08-30T13:52:04.156+02:00</t>
  </si>
  <si>
    <t>2024-08-30T13:56:39.241+02:00</t>
  </si>
  <si>
    <t>2024-08-30T14:12:16.303+02:00</t>
  </si>
  <si>
    <t>2024-08-30T13:58:05.200+02:00</t>
  </si>
  <si>
    <t>2024-08-30T13:47:04.715+02:00</t>
  </si>
  <si>
    <t>x240830012x</t>
  </si>
  <si>
    <t>Jakub Hašpl</t>
  </si>
  <si>
    <t>Proutěná 418/37, Praha 4 - Újezd u Průhonic, 14900</t>
  </si>
  <si>
    <t>+420606615330</t>
  </si>
  <si>
    <t>2024-08-30T13:34:03.740+02:00</t>
  </si>
  <si>
    <t>2024-08-30T14:03:23.000+02:00</t>
  </si>
  <si>
    <t>2024-08-30T13:39:03.745+02:00</t>
  </si>
  <si>
    <t>2024-08-30T13:44:43.246+02:00</t>
  </si>
  <si>
    <t>2024-08-30T13:56:27.783+02:00</t>
  </si>
  <si>
    <t>2024-08-30T13:50:10.300+02:00</t>
  </si>
  <si>
    <t>2024-08-30T13:34:04.408+02:00</t>
  </si>
  <si>
    <t>x240830011x</t>
  </si>
  <si>
    <t>Martin Krajhanzl</t>
  </si>
  <si>
    <t>K dálnici 167, Praha 10 - Pitkovice, 10400</t>
  </si>
  <si>
    <t>+420728857752</t>
  </si>
  <si>
    <t>2024-08-30T13:32:02.956+02:00</t>
  </si>
  <si>
    <t>2024-08-30T13:59:11.000+02:00</t>
  </si>
  <si>
    <t>2024-08-30T13:37:02.963+02:00</t>
  </si>
  <si>
    <t>2024-08-30T13:43:23.254+02:00</t>
  </si>
  <si>
    <t>2024-08-30T14:14:08.639+02:00</t>
  </si>
  <si>
    <t>2024-08-30T13:44:04.800+02:00</t>
  </si>
  <si>
    <t>2024-08-30T13:32:03.474+02:00</t>
  </si>
  <si>
    <t>P7FKJ</t>
  </si>
  <si>
    <t>Dominik P.</t>
  </si>
  <si>
    <t>+420776684058</t>
  </si>
  <si>
    <t>2024-08-30T13:16:02.264+02:00</t>
  </si>
  <si>
    <t>2024-08-30T13:31:02.276+02:00</t>
  </si>
  <si>
    <t>2024-08-30T13:26:02.617+02:00</t>
  </si>
  <si>
    <t>2024-08-30T13:31:01.000+02:00</t>
  </si>
  <si>
    <t>bac0eec99a</t>
  </si>
  <si>
    <t>a921</t>
  </si>
  <si>
    <t>2024-08-30T12:59:36.603+02:00</t>
  </si>
  <si>
    <t>2024-08-30T13:04:36.614+02:00</t>
  </si>
  <si>
    <t>2024-08-30T13:04:36.607+02:00</t>
  </si>
  <si>
    <t>2024-08-30T13:09:17.254+02:00</t>
  </si>
  <si>
    <t>ba18167b4a</t>
  </si>
  <si>
    <t>9b3f</t>
  </si>
  <si>
    <t>2024-08-30T12:56:24.204+02:00</t>
  </si>
  <si>
    <t>2024-08-30T13:01:24.217+02:00</t>
  </si>
  <si>
    <t>2024-08-30T13:01:24.209+02:00</t>
  </si>
  <si>
    <t>2024-08-30T13:03:12.198+02:00</t>
  </si>
  <si>
    <t>c2fb-2435-etii</t>
  </si>
  <si>
    <t>Milan Kodad</t>
  </si>
  <si>
    <t>+420775551505</t>
  </si>
  <si>
    <t>2024-08-30T12:50:05.322+02:00</t>
  </si>
  <si>
    <t>2024-08-30T13:01:04.709+02:00</t>
  </si>
  <si>
    <t>2024-08-30T13:07:12.518+02:00</t>
  </si>
  <si>
    <t>c2fb-2435-9uxt</t>
  </si>
  <si>
    <t>Matěj Váňa</t>
  </si>
  <si>
    <t>+420702122781</t>
  </si>
  <si>
    <t>2024-08-30T12:50:05.311+02:00</t>
  </si>
  <si>
    <t>2024-08-30T13:01:04.658+02:00</t>
  </si>
  <si>
    <t>2024-08-30T12:59:06.515+02:00</t>
  </si>
  <si>
    <t>x240830010x</t>
  </si>
  <si>
    <t>Jaroslaw Tsilo</t>
  </si>
  <si>
    <t>+420774887545</t>
  </si>
  <si>
    <t>2024-08-30T12:24:02.558+02:00</t>
  </si>
  <si>
    <t>2024-08-30T12:42:30.000+02:00</t>
  </si>
  <si>
    <t>2024-08-30T12:29:02.563+02:00</t>
  </si>
  <si>
    <t>2024-08-30T12:36:14.267+02:00</t>
  </si>
  <si>
    <t>x240830009x</t>
  </si>
  <si>
    <t>Adam Švejnoha</t>
  </si>
  <si>
    <t>+420739864117</t>
  </si>
  <si>
    <t>2024-08-30T12:21:02.269+02:00</t>
  </si>
  <si>
    <t>2024-08-30T12:40:01.000+02:00</t>
  </si>
  <si>
    <t>2024-08-30T12:26:02.273+02:00</t>
  </si>
  <si>
    <t>2024-08-30T12:32:09.220+02:00</t>
  </si>
  <si>
    <t>22c989563a</t>
  </si>
  <si>
    <t>74ae</t>
  </si>
  <si>
    <t>2024-08-30T12:12:39.888+02:00</t>
  </si>
  <si>
    <t>2024-08-30T12:17:39.901+02:00</t>
  </si>
  <si>
    <t>2024-08-30T12:17:39.894+02:00</t>
  </si>
  <si>
    <t>2024-08-30T12:22:26.221+02:00</t>
  </si>
  <si>
    <t>90c0ae4ffa</t>
  </si>
  <si>
    <t>85ad</t>
  </si>
  <si>
    <t>2024-08-30T12:11:57.642+02:00</t>
  </si>
  <si>
    <t>2024-08-30T12:16:57.657+02:00</t>
  </si>
  <si>
    <t>2024-08-30T12:16:57.648+02:00</t>
  </si>
  <si>
    <t>2024-08-30T12:20:58.203+02:00</t>
  </si>
  <si>
    <t>c2fb-2435-9x0j</t>
  </si>
  <si>
    <t>adam Rusikvas</t>
  </si>
  <si>
    <t>+420739696122</t>
  </si>
  <si>
    <t>2024-08-30T12:11:56.635+02:00</t>
  </si>
  <si>
    <t>2024-08-30T12:23:55.574+02:00</t>
  </si>
  <si>
    <t>2024-08-30T12:26:08.587+02:00</t>
  </si>
  <si>
    <t>x240830008x</t>
  </si>
  <si>
    <t>Andrea Kalašová</t>
  </si>
  <si>
    <t>Ke Kateřinkám 1395/6, Praha 4 - Chodov, 14900</t>
  </si>
  <si>
    <t>+420721506681</t>
  </si>
  <si>
    <t>2024-08-30T12:11:03.383+02:00</t>
  </si>
  <si>
    <t>2024-08-30T12:39:03.000+02:00</t>
  </si>
  <si>
    <t>2024-08-30T12:16:03.389+02:00</t>
  </si>
  <si>
    <t>2024-08-30T12:23:40.489+02:00</t>
  </si>
  <si>
    <t>2024-08-30T12:42:33.039+02:00</t>
  </si>
  <si>
    <t>2024-08-30T12:30:07.300+02:00</t>
  </si>
  <si>
    <t>2024-08-30T12:11:03.869+02:00</t>
  </si>
  <si>
    <t>66d1996092f5802b55543295</t>
  </si>
  <si>
    <t>Stanislav J</t>
  </si>
  <si>
    <t>2024-08-30T12:05:34.699+02:00</t>
  </si>
  <si>
    <t>2024-08-30T12:24:24.525+02:00</t>
  </si>
  <si>
    <t>2024-08-30T12:14:54.384+02:00</t>
  </si>
  <si>
    <t>x240830007x</t>
  </si>
  <si>
    <t>Michal Štembera</t>
  </si>
  <si>
    <t>Hněvkovského 1374/5, Praha 4 - Chodov, 14900</t>
  </si>
  <si>
    <t>+420774091802</t>
  </si>
  <si>
    <t>2024-08-30T11:41:02.305+02:00</t>
  </si>
  <si>
    <t>2024-08-30T12:09:51.000+02:00</t>
  </si>
  <si>
    <t>2024-08-30T11:46:02.310+02:00</t>
  </si>
  <si>
    <t>2024-08-30T11:51:56.209+02:00</t>
  </si>
  <si>
    <t>2024-08-30T12:04:56.925+02:00</t>
  </si>
  <si>
    <t>2024-08-30T12:03:58.900+02:00</t>
  </si>
  <si>
    <t>2024-08-30T11:41:02.901+02:00</t>
  </si>
  <si>
    <t>x240830006x</t>
  </si>
  <si>
    <t>Klára Urbanová</t>
  </si>
  <si>
    <t>+420605303477</t>
  </si>
  <si>
    <t>2024-08-30T11:34:02.767+02:00</t>
  </si>
  <si>
    <t>2024-08-30T12:02:00.000+02:00</t>
  </si>
  <si>
    <t>2024-08-30T11:39:02.773+02:00</t>
  </si>
  <si>
    <t>2024-08-30T11:41:11.217+02:00</t>
  </si>
  <si>
    <t>2024-08-30T12:01:49.987+02:00</t>
  </si>
  <si>
    <t>2024-08-30T11:45:05.000+02:00</t>
  </si>
  <si>
    <t>2024-08-30T11:34:03.469+02:00</t>
  </si>
  <si>
    <t>x240830005x</t>
  </si>
  <si>
    <t>Hana Kraková</t>
  </si>
  <si>
    <t>+420608777831</t>
  </si>
  <si>
    <t>2024-08-30T11:27:02.434+02:00</t>
  </si>
  <si>
    <t>2024-08-30T12:00:00.000+02:00</t>
  </si>
  <si>
    <t>2024-08-30T11:38:52.182+02:00</t>
  </si>
  <si>
    <t>x240830004x</t>
  </si>
  <si>
    <t>Veronika Gregárková</t>
  </si>
  <si>
    <t>+420735929475</t>
  </si>
  <si>
    <t>2024-08-30T11:26:02.518+02:00</t>
  </si>
  <si>
    <t>2024-08-30T11:41:18.800+02:00</t>
  </si>
  <si>
    <t>2024-08-30T11:35:36.232+02:00</t>
  </si>
  <si>
    <t>2024-08-30T11:50:26.943+02:00</t>
  </si>
  <si>
    <t>2024-08-30T11:26:03.319+02:00</t>
  </si>
  <si>
    <t>66d18d0606903b90c765abc8</t>
  </si>
  <si>
    <t>Kristýna K</t>
  </si>
  <si>
    <t>2024-08-30T11:13:19.385+02:00</t>
  </si>
  <si>
    <t>2024-08-30T11:28:19.392+02:00</t>
  </si>
  <si>
    <t>2024-08-30T11:31:20.491+02:00</t>
  </si>
  <si>
    <t>c2fb-2435-0r5n</t>
  </si>
  <si>
    <t>Pavel Růčka</t>
  </si>
  <si>
    <t>+420737511229</t>
  </si>
  <si>
    <t>2024-08-30T11:09:55.200+02:00</t>
  </si>
  <si>
    <t>2024-08-30T11:20:54.260+02:00</t>
  </si>
  <si>
    <t>2024-08-30T11:30:29.531+02:00</t>
  </si>
  <si>
    <t>c2fb-2435-pfzt</t>
  </si>
  <si>
    <t>Marek Mojžišík</t>
  </si>
  <si>
    <t>+420724020308</t>
  </si>
  <si>
    <t>2024-08-30T11:08:51.285+02:00</t>
  </si>
  <si>
    <t>2024-08-30T11:19:50.484+02:00</t>
  </si>
  <si>
    <t>2024-08-30T11:28:35.445+02:00</t>
  </si>
  <si>
    <t>66d18baff5b62af344d78ef1</t>
  </si>
  <si>
    <t>Nikola Č</t>
  </si>
  <si>
    <t>2024-08-30T11:07:12.622+02:00</t>
  </si>
  <si>
    <t>2024-08-30T11:22:12.629+02:00</t>
  </si>
  <si>
    <t>2024-08-30T11:25:35.390+02:00</t>
  </si>
  <si>
    <t>VAKME</t>
  </si>
  <si>
    <t>+420606838681</t>
  </si>
  <si>
    <t>2024-08-30T11:04:51.770+02:00</t>
  </si>
  <si>
    <t>2024-08-30T11:19:51.784+02:00</t>
  </si>
  <si>
    <t>2024-08-30T11:23:00.655+02:00</t>
  </si>
  <si>
    <t>2024-08-30T11:20:44.000+02:00</t>
  </si>
  <si>
    <t>x240830003x</t>
  </si>
  <si>
    <t>Jan Málek</t>
  </si>
  <si>
    <t>Holubinková 168/6, Praha 10 - Pitkovice, 10400</t>
  </si>
  <si>
    <t>+420734580587</t>
  </si>
  <si>
    <t>2024-08-30T10:57:03.669+02:00</t>
  </si>
  <si>
    <t>2024-08-30T11:30:00.000+02:00</t>
  </si>
  <si>
    <t>2024-08-30T11:04:37.400+02:00</t>
  </si>
  <si>
    <t>2024-08-30T11:07:02.072+02:00</t>
  </si>
  <si>
    <t>2024-08-30T11:32:43.718+02:00</t>
  </si>
  <si>
    <t>2024-08-30T11:15:59.000+02:00</t>
  </si>
  <si>
    <t>2024-08-30T11:07:00.787+02:00</t>
  </si>
  <si>
    <t>x240830002x</t>
  </si>
  <si>
    <t>Daniel Rachač</t>
  </si>
  <si>
    <t>Týmlova 229/14, Praha 4 - Michle, 14000</t>
  </si>
  <si>
    <t>+420607843775</t>
  </si>
  <si>
    <t>2024-08-30T10:22:03.266+02:00</t>
  </si>
  <si>
    <t>2024-08-30T11:03:05.400+02:00</t>
  </si>
  <si>
    <t>2024-08-30T11:17:42.443+02:00</t>
  </si>
  <si>
    <t>2024-08-30T11:37:13.498+02:00</t>
  </si>
  <si>
    <t>2024-08-30T11:18:12.000+02:00</t>
  </si>
  <si>
    <t>2024-08-30T11:07:03.893+02:00</t>
  </si>
  <si>
    <t>c878b9d28b</t>
  </si>
  <si>
    <t>d444</t>
  </si>
  <si>
    <t>2024-08-30T00:54:27.998+02:00</t>
  </si>
  <si>
    <t>2024-08-30T00:59:28.012+02:00</t>
  </si>
  <si>
    <t>2024-08-30T00:59:28.004+02:00</t>
  </si>
  <si>
    <t>2024-08-30T01:13:28.141+02:00</t>
  </si>
  <si>
    <t>x240830001x</t>
  </si>
  <si>
    <t>Vladislav Kotok</t>
  </si>
  <si>
    <t>Lošáková 284/3, Praha 10 - Pitkovice, 10400</t>
  </si>
  <si>
    <t>+420705940687</t>
  </si>
  <si>
    <t>2024-08-30T00:42:02.445+02:00</t>
  </si>
  <si>
    <t>2024-08-30T01:11:55.000+02:00</t>
  </si>
  <si>
    <t>2024-08-30T00:47:02.449+02:00</t>
  </si>
  <si>
    <t>2024-08-30T00:52:42.266+02:00</t>
  </si>
  <si>
    <t>2024-08-30T01:11:27.157+02:00</t>
  </si>
  <si>
    <t>2024-08-30T01:00:12.000+02:00</t>
  </si>
  <si>
    <t>2024-08-30T00:50:15.266+02:00</t>
  </si>
  <si>
    <t>c2fb-2435-f1iw</t>
  </si>
  <si>
    <t>Давид Югас</t>
  </si>
  <si>
    <t>+420776665018</t>
  </si>
  <si>
    <t>2024-08-30T00:15:32.115+02:00</t>
  </si>
  <si>
    <t>2024-08-30T00:27:31.145+02:00</t>
  </si>
  <si>
    <t>2024-08-30T00:29:06.350+02:00</t>
  </si>
  <si>
    <t>c2fb-2435-0efv</t>
  </si>
  <si>
    <t>K G</t>
  </si>
  <si>
    <t>+420775493273</t>
  </si>
  <si>
    <t>2024-08-30T00:13:32.704+02:00</t>
  </si>
  <si>
    <t>2024-08-30T00:22:31.332+02:00</t>
  </si>
  <si>
    <t>2024-08-30T00:18:39.400+02:00</t>
  </si>
  <si>
    <t>TA35Z</t>
  </si>
  <si>
    <t>David K.</t>
  </si>
  <si>
    <t>+420777747240</t>
  </si>
  <si>
    <t>2024-08-30T00:06:37.712+02:00</t>
  </si>
  <si>
    <t>2024-08-30T00:21:37.735+02:00</t>
  </si>
  <si>
    <t>2024-08-30T00:14:07.190+02:00</t>
  </si>
  <si>
    <t>2024-08-30T00:22:26.000+02:00</t>
  </si>
  <si>
    <t>x240829046x</t>
  </si>
  <si>
    <t>Jakub Hvozdenský</t>
  </si>
  <si>
    <t>Ke Kateřinkám 1406/7, Praha 4 - Chodov, 14900</t>
  </si>
  <si>
    <t>+420737974162</t>
  </si>
  <si>
    <t>2024-08-29T23:58:03.224+02:00</t>
  </si>
  <si>
    <t>2024-08-30T00:26:56.000+02:00</t>
  </si>
  <si>
    <t>2024-08-30T00:03:03.228+02:00</t>
  </si>
  <si>
    <t>2024-08-30T00:11:46.166+02:00</t>
  </si>
  <si>
    <t>2024-08-30T00:26:35.798+02:00</t>
  </si>
  <si>
    <t>2024-08-30T00:17:26.500+02:00</t>
  </si>
  <si>
    <t>2024-08-29T23:58:03.763+02:00</t>
  </si>
  <si>
    <t>c2fb-2435-670u</t>
  </si>
  <si>
    <t>Samuel Gaža</t>
  </si>
  <si>
    <t>+420722966180</t>
  </si>
  <si>
    <t>2024-08-29T23:53:31.854+02:00</t>
  </si>
  <si>
    <t>2024-08-30T00:08:30.908+02:00</t>
  </si>
  <si>
    <t>2024-08-30T00:11:52.347+02:00</t>
  </si>
  <si>
    <t>x240829044x</t>
  </si>
  <si>
    <t>Valerii Sydun</t>
  </si>
  <si>
    <t>Pod Formankou 539/7, Praha 4 - Újezd u Průhonic, 14900</t>
  </si>
  <si>
    <t>+420776298555</t>
  </si>
  <si>
    <t>2024-08-29T23:51:05.074+02:00</t>
  </si>
  <si>
    <t>2024-08-30T00:20:04.000+02:00</t>
  </si>
  <si>
    <t>2024-08-29T23:56:05.079+02:00</t>
  </si>
  <si>
    <t>2024-08-29T23:59:22.116+02:00</t>
  </si>
  <si>
    <t>2024-08-30T00:20:48.554+02:00</t>
  </si>
  <si>
    <t>2024-08-30T00:07:15.600+02:00</t>
  </si>
  <si>
    <t>2024-08-29T23:51:05.659+02:00</t>
  </si>
  <si>
    <t>Mám 2000</t>
  </si>
  <si>
    <t>LU328</t>
  </si>
  <si>
    <t>Alain K.</t>
  </si>
  <si>
    <t>+420778517962</t>
  </si>
  <si>
    <t>2024-08-29T23:44:57.610+02:00</t>
  </si>
  <si>
    <t>2024-08-29T23:59:57.622+02:00</t>
  </si>
  <si>
    <t>2024-08-29T23:58:49.228+02:00</t>
  </si>
  <si>
    <t>2024-08-30T00:00:10.000+02:00</t>
  </si>
  <si>
    <t>4df23f93ad</t>
  </si>
  <si>
    <t>2024-08-29T23:40:54.684+02:00</t>
  </si>
  <si>
    <t>2024-08-29T23:45:54.703+02:00</t>
  </si>
  <si>
    <t>2024-08-29T23:45:54.688+02:00</t>
  </si>
  <si>
    <t>2024-08-29T23:52:59.096+02:00</t>
  </si>
  <si>
    <t>66d0ea6b087b77eb2b07c06b</t>
  </si>
  <si>
    <t>Vojtěch Z</t>
  </si>
  <si>
    <t>2024-08-29T23:39:04.837+02:00</t>
  </si>
  <si>
    <t>2024-08-29T23:54:04.845+02:00</t>
  </si>
  <si>
    <t>2024-08-29T23:45:16.371+02:00</t>
  </si>
  <si>
    <t>x240829043x</t>
  </si>
  <si>
    <t>Rozálie Párno</t>
  </si>
  <si>
    <t>+420604919337</t>
  </si>
  <si>
    <t>2024-08-29T23:36:03.004+02:00</t>
  </si>
  <si>
    <t>2024-08-29T23:55:58.000+02:00</t>
  </si>
  <si>
    <t>2024-08-29T23:41:03.009+02:00</t>
  </si>
  <si>
    <t>2024-08-29T23:48:03.080+02:00</t>
  </si>
  <si>
    <t>66d0e8de3e4f5670b8e2a8c1</t>
  </si>
  <si>
    <t>Viktor H</t>
  </si>
  <si>
    <t>2024-08-29T23:32:31.590+02:00</t>
  </si>
  <si>
    <t>2024-08-29T23:47:31.597+02:00</t>
  </si>
  <si>
    <t>2024-08-29T23:55:14.347+02:00</t>
  </si>
  <si>
    <t>DBHHM</t>
  </si>
  <si>
    <t>Valerii Z.</t>
  </si>
  <si>
    <t>+420776498612</t>
  </si>
  <si>
    <t>2024-08-29T23:05:13.500+02:00</t>
  </si>
  <si>
    <t>2024-08-29T23:24:51.000+02:00</t>
  </si>
  <si>
    <t>2024-08-29T23:31:39.206+02:00</t>
  </si>
  <si>
    <t>2024-08-29T23:27:04.000+02:00</t>
  </si>
  <si>
    <t>PBRNO</t>
  </si>
  <si>
    <t>Ondřej H.</t>
  </si>
  <si>
    <t>+420777452001</t>
  </si>
  <si>
    <t>2024-08-29T22:58:03.478+02:00</t>
  </si>
  <si>
    <t>2024-08-29T23:13:03.490+02:00</t>
  </si>
  <si>
    <t>2024-08-29T23:14:28.189+02:00</t>
  </si>
  <si>
    <t>2024-08-29T23:15:05.000+02:00</t>
  </si>
  <si>
    <t>c2fb-2435-2422</t>
  </si>
  <si>
    <t>Filip Benček</t>
  </si>
  <si>
    <t>+420601593954</t>
  </si>
  <si>
    <t>2024-08-29T22:57:31.320+02:00</t>
  </si>
  <si>
    <t>2024-08-29T23:08:30.182+02:00</t>
  </si>
  <si>
    <t>2024-08-29T23:14:50.341+02:00</t>
  </si>
  <si>
    <t>0O6BE</t>
  </si>
  <si>
    <t>Denisa N.</t>
  </si>
  <si>
    <t>+420730654129</t>
  </si>
  <si>
    <t>2024-08-29T22:56:17.583+02:00</t>
  </si>
  <si>
    <t>2024-08-29T23:11:17.596+02:00</t>
  </si>
  <si>
    <t>2024-08-29T23:06:00.222+02:00</t>
  </si>
  <si>
    <t>2024-08-29T23:11:24.000+02:00</t>
  </si>
  <si>
    <t>c2fb-2435-r5v9</t>
  </si>
  <si>
    <t>- Lupoměský</t>
  </si>
  <si>
    <t>+420773250444</t>
  </si>
  <si>
    <t>2024-08-29T22:53:30.721+02:00</t>
  </si>
  <si>
    <t>2024-08-29T23:05:30.178+02:00</t>
  </si>
  <si>
    <t>2024-08-29T23:14:40.417+02:00</t>
  </si>
  <si>
    <t>x240829042x</t>
  </si>
  <si>
    <t>2024-08-29T22:41:04.150+02:00</t>
  </si>
  <si>
    <t>2024-08-29T23:10:40.000+02:00</t>
  </si>
  <si>
    <t>2024-08-29T22:46:04.155+02:00</t>
  </si>
  <si>
    <t>2024-08-29T22:50:53.071+02:00</t>
  </si>
  <si>
    <t>2024-08-29T23:04:55.347+02:00</t>
  </si>
  <si>
    <t>2024-08-29T23:02:00.100+02:00</t>
  </si>
  <si>
    <t>2024-08-29T22:41:04.716+02:00</t>
  </si>
  <si>
    <t>x240829041x</t>
  </si>
  <si>
    <t>Eliška Bayerová</t>
  </si>
  <si>
    <t>Divišovská 2306/16, Praha 4 - Chodov, 14900</t>
  </si>
  <si>
    <t>+420605218965</t>
  </si>
  <si>
    <t>2024-08-29T22:30:03.902+02:00</t>
  </si>
  <si>
    <t>2024-08-29T22:59:37.000+02:00</t>
  </si>
  <si>
    <t>2024-08-29T22:35:03.907+02:00</t>
  </si>
  <si>
    <t>2024-08-29T22:44:33.107+02:00</t>
  </si>
  <si>
    <t>2024-08-29T22:57:27.786+02:00</t>
  </si>
  <si>
    <t>2024-08-29T22:49:19.800+02:00</t>
  </si>
  <si>
    <t>2024-08-29T22:30:04.456+02:00</t>
  </si>
  <si>
    <t>53A7E</t>
  </si>
  <si>
    <t>Lukas Č.</t>
  </si>
  <si>
    <t>+420606083622</t>
  </si>
  <si>
    <t>2024-08-29T22:16:47.362+02:00</t>
  </si>
  <si>
    <t>2024-08-29T22:31:47.373+02:00</t>
  </si>
  <si>
    <t>2024-08-29T22:29:35.249+02:00</t>
  </si>
  <si>
    <t>2024-08-29T22:31:57.000+02:00</t>
  </si>
  <si>
    <t>66d0d67175faa986e75f10ea</t>
  </si>
  <si>
    <t>2024-08-29T22:13:53.812+02:00</t>
  </si>
  <si>
    <t>2024-08-29T22:28:53.818+02:00</t>
  </si>
  <si>
    <t>2024-08-29T22:26:27.317+02:00</t>
  </si>
  <si>
    <t>x240829040x</t>
  </si>
  <si>
    <t>Martin Malý</t>
  </si>
  <si>
    <t>+420606040025</t>
  </si>
  <si>
    <t>2024-08-29T22:12:03.923+02:00</t>
  </si>
  <si>
    <t>2024-08-29T22:31:06.000+02:00</t>
  </si>
  <si>
    <t>2024-08-29T22:17:03.933+02:00</t>
  </si>
  <si>
    <t>2024-08-29T22:26:08.050+02:00</t>
  </si>
  <si>
    <t>x240829039x</t>
  </si>
  <si>
    <t>Martin Chripko</t>
  </si>
  <si>
    <t>Vlárská 1446/18, Praha 10 - Uhříněves, 10400</t>
  </si>
  <si>
    <t>+420727961870</t>
  </si>
  <si>
    <t>2024-08-29T22:11:04.239+02:00</t>
  </si>
  <si>
    <t>2024-08-29T22:40:03.000+02:00</t>
  </si>
  <si>
    <t>2024-08-29T22:16:04.243+02:00</t>
  </si>
  <si>
    <t>2024-08-29T22:22:59.066+02:00</t>
  </si>
  <si>
    <t>2024-08-29T22:32:07.783+02:00</t>
  </si>
  <si>
    <t>2024-08-29T22:23:59.500+02:00</t>
  </si>
  <si>
    <t>2024-08-29T22:11:04.827+02:00</t>
  </si>
  <si>
    <t>P10ZD</t>
  </si>
  <si>
    <t>Štěpán F.</t>
  </si>
  <si>
    <t>+420602488060</t>
  </si>
  <si>
    <t>2024-08-29T21:51:53.590+02:00</t>
  </si>
  <si>
    <t>2024-08-29T22:06:53.602+02:00</t>
  </si>
  <si>
    <t>2024-08-29T22:05:29.179+02:00</t>
  </si>
  <si>
    <t>2024-08-29T22:08:13.000+02:00</t>
  </si>
  <si>
    <t>66d0cf8bd4522e4f1a2fece7</t>
  </si>
  <si>
    <t>Nikola S</t>
  </si>
  <si>
    <t>2024-08-29T21:44:41.641+02:00</t>
  </si>
  <si>
    <t>2024-08-29T21:59:41.646+02:00</t>
  </si>
  <si>
    <t>2024-08-29T22:03:08.344+02:00</t>
  </si>
  <si>
    <t>x240829038x</t>
  </si>
  <si>
    <t>Sándor Zsákovics</t>
  </si>
  <si>
    <t>Štichova 594/14, Praha 4 - Háje, 14900</t>
  </si>
  <si>
    <t>+420777152448</t>
  </si>
  <si>
    <t>2024-08-29T21:44:03.570+02:00</t>
  </si>
  <si>
    <t>2024-08-29T22:30:00.000+02:00</t>
  </si>
  <si>
    <t>2024-08-29T22:09:59.700+02:00</t>
  </si>
  <si>
    <t>2024-08-29T22:07:07.125+02:00</t>
  </si>
  <si>
    <t>2024-08-29T22:11:01.196+02:00</t>
  </si>
  <si>
    <t>2024-08-29T21:44:04.069+02:00</t>
  </si>
  <si>
    <t>X8DQC</t>
  </si>
  <si>
    <t>Stanislav L.</t>
  </si>
  <si>
    <t>+420702087081</t>
  </si>
  <si>
    <t>2024-08-29T21:40:03.247+02:00</t>
  </si>
  <si>
    <t>2024-08-29T21:55:11.000+02:00</t>
  </si>
  <si>
    <t>2024-08-29T21:55:58.270+02:00</t>
  </si>
  <si>
    <t>2024-08-29T21:56:52.000+02:00</t>
  </si>
  <si>
    <t>c2fb-2435-2p3o</t>
  </si>
  <si>
    <t>Jan Novotný</t>
  </si>
  <si>
    <t>+420721177550</t>
  </si>
  <si>
    <t>2024-08-29T21:26:31.542+02:00</t>
  </si>
  <si>
    <t>2024-08-29T21:37:30.810+02:00</t>
  </si>
  <si>
    <t>2024-08-29T21:35:47.787+02:00</t>
  </si>
  <si>
    <t>x240829037x</t>
  </si>
  <si>
    <t>Matěj Mach</t>
  </si>
  <si>
    <t>Blšanecká 1524/1, Praha 10 - Uhříněves, 10400</t>
  </si>
  <si>
    <t>+420720051802</t>
  </si>
  <si>
    <t>2024-08-29T21:06:04.693+02:00</t>
  </si>
  <si>
    <t>2024-08-29T21:34:20.000+02:00</t>
  </si>
  <si>
    <t>2024-08-29T21:11:04.698+02:00</t>
  </si>
  <si>
    <t>2024-08-29T21:22:55.089+02:00</t>
  </si>
  <si>
    <t>2024-08-29T21:42:47.340+02:00</t>
  </si>
  <si>
    <t>2024-08-29T21:17:26.500+02:00</t>
  </si>
  <si>
    <t>2024-08-29T21:06:05.368+02:00</t>
  </si>
  <si>
    <t>x240829036x</t>
  </si>
  <si>
    <t>Lukáš Pergl</t>
  </si>
  <si>
    <t>Konstantinova 1472/6, Praha 4 - Chodov, 14900</t>
  </si>
  <si>
    <t>+420774841863</t>
  </si>
  <si>
    <t>2024-08-29T21:02:03.050+02:00</t>
  </si>
  <si>
    <t>2024-08-29T21:29:39.000+02:00</t>
  </si>
  <si>
    <t>2024-08-29T21:07:03.055+02:00</t>
  </si>
  <si>
    <t>2024-08-29T21:10:28.095+02:00</t>
  </si>
  <si>
    <t>2024-08-29T21:30:33.141+02:00</t>
  </si>
  <si>
    <t>2024-08-29T21:19:15.900+02:00</t>
  </si>
  <si>
    <t>2024-08-29T21:02:03.517+02:00</t>
  </si>
  <si>
    <t>x240829035x</t>
  </si>
  <si>
    <t>Lukáš Kurfürst</t>
  </si>
  <si>
    <t>2024-08-29T20:56:02.771+02:00</t>
  </si>
  <si>
    <t>2024-08-29T21:23:21.000+02:00</t>
  </si>
  <si>
    <t>2024-08-29T21:01:02.775+02:00</t>
  </si>
  <si>
    <t>2024-08-29T21:06:54.082+02:00</t>
  </si>
  <si>
    <t>2024-08-29T21:12:24.976+02:00</t>
  </si>
  <si>
    <t>2024-08-29T21:13:50.700+02:00</t>
  </si>
  <si>
    <t>2024-08-29T20:56:03.553+02:00</t>
  </si>
  <si>
    <t>x240829034x</t>
  </si>
  <si>
    <t>Pavel Novák</t>
  </si>
  <si>
    <t>Oty Bubeníčka 1612/9, Praha 10 - Uhříněves, 10400</t>
  </si>
  <si>
    <t>+420604366676</t>
  </si>
  <si>
    <t>2024-08-29T20:48:04.201+02:00</t>
  </si>
  <si>
    <t>2024-08-29T21:17:08.000+02:00</t>
  </si>
  <si>
    <t>2024-08-29T20:53:04.207+02:00</t>
  </si>
  <si>
    <t>2024-08-29T20:59:00.072+02:00</t>
  </si>
  <si>
    <t>2024-08-29T21:21:01.917+02:00</t>
  </si>
  <si>
    <t>2024-08-29T20:58:15.200+02:00</t>
  </si>
  <si>
    <t>2024-08-29T20:48:04.776+02:00</t>
  </si>
  <si>
    <t>c2fb-2435-gxtt</t>
  </si>
  <si>
    <t>Martin Grainda</t>
  </si>
  <si>
    <t>+420775031469</t>
  </si>
  <si>
    <t>2024-08-29T20:40:32.561+02:00</t>
  </si>
  <si>
    <t>2024-08-29T20:52:31.753+02:00</t>
  </si>
  <si>
    <t>2024-08-29T20:58:56.318+02:00</t>
  </si>
  <si>
    <t>x240829033x</t>
  </si>
  <si>
    <t>Katerina Pechackova</t>
  </si>
  <si>
    <t>Doubravická 1304/8, Praha 4 - Chodov, 14900</t>
  </si>
  <si>
    <t>+420725341496</t>
  </si>
  <si>
    <t>2024-08-29T20:39:02.608+02:00</t>
  </si>
  <si>
    <t>2024-08-29T21:08:28.000+02:00</t>
  </si>
  <si>
    <t>2024-08-29T20:44:02.613+02:00</t>
  </si>
  <si>
    <t>2024-08-29T20:55:01.092+02:00</t>
  </si>
  <si>
    <t>2024-08-29T21:04:34.484+02:00</t>
  </si>
  <si>
    <t>2024-08-29T20:59:42.900+02:00</t>
  </si>
  <si>
    <t>2024-08-29T20:39:03.282+02:00</t>
  </si>
  <si>
    <t>272277a4fa</t>
  </si>
  <si>
    <t>335c</t>
  </si>
  <si>
    <t>2024-08-29T20:37:20.996+02:00</t>
  </si>
  <si>
    <t>2024-08-29T20:42:21.009+02:00</t>
  </si>
  <si>
    <t>2024-08-29T20:42:21.002+02:00</t>
  </si>
  <si>
    <t>2024-08-29T20:50:33.038+02:00</t>
  </si>
  <si>
    <t>c2fb-2435-ghzw</t>
  </si>
  <si>
    <t>Slavko Ristič</t>
  </si>
  <si>
    <t>+420731845199</t>
  </si>
  <si>
    <t>2024-08-29T20:36:35.762+02:00</t>
  </si>
  <si>
    <t>2024-08-29T20:46:34.236+02:00</t>
  </si>
  <si>
    <t>2024-08-29T20:55:03.314+02:00</t>
  </si>
  <si>
    <t>0bc78d3520</t>
  </si>
  <si>
    <t>4ddb</t>
  </si>
  <si>
    <t>2024-08-29T20:18:24.430+02:00</t>
  </si>
  <si>
    <t>2024-08-29T20:23:24.445+02:00</t>
  </si>
  <si>
    <t>2024-08-29T20:23:24.436+02:00</t>
  </si>
  <si>
    <t>2024-08-29T20:28:56.134+02:00</t>
  </si>
  <si>
    <t>x240829031x</t>
  </si>
  <si>
    <t>Martin Horský</t>
  </si>
  <si>
    <t>Lebeděvova 436/17, Praha 10 - Petrovice, 10900</t>
  </si>
  <si>
    <t>+420601159088</t>
  </si>
  <si>
    <t>2024-08-29T20:12:02.333+02:00</t>
  </si>
  <si>
    <t>2024-08-29T20:41:56.000+02:00</t>
  </si>
  <si>
    <t>2024-08-29T20:17:02.338+02:00</t>
  </si>
  <si>
    <t>2024-08-29T20:26:37.352+02:00</t>
  </si>
  <si>
    <t>2024-08-29T20:36:20.449+02:00</t>
  </si>
  <si>
    <t>2024-08-29T20:27:53.400+02:00</t>
  </si>
  <si>
    <t>2024-08-29T20:12:02.827+02:00</t>
  </si>
  <si>
    <t>x240829029x</t>
  </si>
  <si>
    <t>Petra Poláková</t>
  </si>
  <si>
    <t>Přímětická 1198/34, Praha 4 - Michle, 14000</t>
  </si>
  <si>
    <t>+420739808926</t>
  </si>
  <si>
    <t>2024-08-29T19:58:03.799+02:00</t>
  </si>
  <si>
    <t>2024-08-29T20:26:32.000+02:00</t>
  </si>
  <si>
    <t>2024-08-29T20:03:03.805+02:00</t>
  </si>
  <si>
    <t>2024-08-29T20:17:26.100+02:00</t>
  </si>
  <si>
    <t>2024-08-29T20:34:33.273+02:00</t>
  </si>
  <si>
    <t>2024-08-29T20:10:47.300+02:00</t>
  </si>
  <si>
    <t>2024-08-29T19:58:04.927+02:00</t>
  </si>
  <si>
    <t>x240829030x</t>
  </si>
  <si>
    <t>Zdenek Nemecek</t>
  </si>
  <si>
    <t>Konstantinova 1500/50, Praha 4 - Chodov, 14900</t>
  </si>
  <si>
    <t>+420727843520</t>
  </si>
  <si>
    <t>2024-08-29T19:58:03.782+02:00</t>
  </si>
  <si>
    <t>2024-08-29T20:27:11.000+02:00</t>
  </si>
  <si>
    <t>2024-08-29T20:03:03.787+02:00</t>
  </si>
  <si>
    <t>2024-08-29T20:15:42.089+02:00</t>
  </si>
  <si>
    <t>2024-08-29T20:23:27.290+02:00</t>
  </si>
  <si>
    <t>2024-08-29T20:17:46.200+02:00</t>
  </si>
  <si>
    <t>2024-08-29T19:58:04.650+02:00</t>
  </si>
  <si>
    <t>U hospody severka</t>
  </si>
  <si>
    <t>c2fb-2435-b2zh</t>
  </si>
  <si>
    <t>Adéla Oktábcová</t>
  </si>
  <si>
    <t>+420777881871</t>
  </si>
  <si>
    <t>2024-08-29T19:54:34.651+02:00</t>
  </si>
  <si>
    <t>2024-08-29T20:09:34.109+02:00</t>
  </si>
  <si>
    <t>2024-08-29T20:13:06.315+02:00</t>
  </si>
  <si>
    <t>66d0b4139f04d13ccd5a45a8</t>
  </si>
  <si>
    <t>Adam H</t>
  </si>
  <si>
    <t>2024-08-29T19:47:39.455+02:00</t>
  </si>
  <si>
    <t>2024-08-29T20:02:39.462+02:00</t>
  </si>
  <si>
    <t>2024-08-29T19:58:54.718+02:00</t>
  </si>
  <si>
    <t>x240829028x</t>
  </si>
  <si>
    <t>Ondřej Lodin</t>
  </si>
  <si>
    <t>+420736287853</t>
  </si>
  <si>
    <t>2024-08-29T19:44:02.394+02:00</t>
  </si>
  <si>
    <t>2024-08-29T20:03:24.000+02:00</t>
  </si>
  <si>
    <t>2024-08-29T19:49:02.398+02:00</t>
  </si>
  <si>
    <t>2024-08-29T20:05:16.056+02:00</t>
  </si>
  <si>
    <t>66d0b1eeddb31e3caca35603</t>
  </si>
  <si>
    <t>Štefan H</t>
  </si>
  <si>
    <t>2024-08-29T19:38:07.350+02:00</t>
  </si>
  <si>
    <t>2024-08-29T19:53:07.357+02:00</t>
  </si>
  <si>
    <t>2024-08-29T19:56:33.291+02:00</t>
  </si>
  <si>
    <t>3XO83</t>
  </si>
  <si>
    <t>Martin B.</t>
  </si>
  <si>
    <t>+420608767016</t>
  </si>
  <si>
    <t>2024-08-29T19:36:14.873+02:00</t>
  </si>
  <si>
    <t>2024-08-29T19:52:28.000+02:00</t>
  </si>
  <si>
    <t>2024-08-29T19:54:01.156+02:00</t>
  </si>
  <si>
    <t>2024-08-29T19:56:53.000+02:00</t>
  </si>
  <si>
    <t>c2fb-2435-ol4e</t>
  </si>
  <si>
    <t>Daniel Trojan</t>
  </si>
  <si>
    <t>+420601128091</t>
  </si>
  <si>
    <t>2024-08-29T19:29:36.442+02:00</t>
  </si>
  <si>
    <t>2024-08-29T19:45:34.839+02:00</t>
  </si>
  <si>
    <t>2024-08-29T19:52:20.459+02:00</t>
  </si>
  <si>
    <t>c2fb-2435-pkej</t>
  </si>
  <si>
    <t>Marie Gemrichová</t>
  </si>
  <si>
    <t>+420728483067</t>
  </si>
  <si>
    <t>2024-08-29T19:28:40.574+02:00</t>
  </si>
  <si>
    <t>2024-08-29T19:43:39.712+02:00</t>
  </si>
  <si>
    <t>2024-08-29T19:47:06.393+02:00</t>
  </si>
  <si>
    <t>c2fb-2435-f4dv</t>
  </si>
  <si>
    <t>Jakub Černý</t>
  </si>
  <si>
    <t>+420606021754</t>
  </si>
  <si>
    <t>2024-08-29T19:25:30.660+02:00</t>
  </si>
  <si>
    <t>2024-08-29T19:38:29.939+02:00</t>
  </si>
  <si>
    <t>2024-08-29T19:45:57.968+02:00</t>
  </si>
  <si>
    <t>c2fb-2435-rk74</t>
  </si>
  <si>
    <t>Matouš Poustecký</t>
  </si>
  <si>
    <t>+420733529242</t>
  </si>
  <si>
    <t>2024-08-29T19:15:31.708+02:00</t>
  </si>
  <si>
    <t>2024-08-29T19:29:30.998+02:00</t>
  </si>
  <si>
    <t>2024-08-29T19:35:00.446+02:00</t>
  </si>
  <si>
    <t>66d0ac96a23b917c37be7376</t>
  </si>
  <si>
    <t>Ivan H</t>
  </si>
  <si>
    <t>2024-08-29T19:15:26.753+02:00</t>
  </si>
  <si>
    <t>2024-08-29T19:30:26.774+02:00</t>
  </si>
  <si>
    <t>2024-08-29T19:43:49.349+02:00</t>
  </si>
  <si>
    <t>x240829027x</t>
  </si>
  <si>
    <t>Martin Valentovič</t>
  </si>
  <si>
    <t>+420725541145</t>
  </si>
  <si>
    <t>2024-08-29T19:11:03.518+02:00</t>
  </si>
  <si>
    <t>2024-08-29T19:29:26.000+02:00</t>
  </si>
  <si>
    <t>2024-08-29T19:16:03.523+02:00</t>
  </si>
  <si>
    <t>2024-08-29T19:24:21.316+02:00</t>
  </si>
  <si>
    <t>c2fb-2435-daju</t>
  </si>
  <si>
    <t>Jan Mazánek</t>
  </si>
  <si>
    <t>+420737528496</t>
  </si>
  <si>
    <t>2024-08-29T19:10:32.603+02:00</t>
  </si>
  <si>
    <t>2024-08-29T19:25:31.936+02:00</t>
  </si>
  <si>
    <t>2024-08-29T19:29:37.315+02:00</t>
  </si>
  <si>
    <t>26U56</t>
  </si>
  <si>
    <t>Kateřina H.</t>
  </si>
  <si>
    <t>+420777622341</t>
  </si>
  <si>
    <t>2024-08-29T19:05:41.066+02:00</t>
  </si>
  <si>
    <t>2024-08-29T19:26:53.000+02:00</t>
  </si>
  <si>
    <t>2024-08-29T19:20:07.114+02:00</t>
  </si>
  <si>
    <t>2024-08-29T19:29:43.000+02:00</t>
  </si>
  <si>
    <t>c2fb-2435-snso</t>
  </si>
  <si>
    <t>2024-08-29T19:01:31.943+02:00</t>
  </si>
  <si>
    <t>2024-08-29T19:14:31.035+02:00</t>
  </si>
  <si>
    <t>2024-08-29T19:11:15.823+02:00</t>
  </si>
  <si>
    <t>x240829026x</t>
  </si>
  <si>
    <t>Michal Voříšek</t>
  </si>
  <si>
    <t>+420722560626</t>
  </si>
  <si>
    <t>2024-08-29T18:53:02.760+02:00</t>
  </si>
  <si>
    <t>2024-08-29T19:12:58.000+02:00</t>
  </si>
  <si>
    <t>2024-08-29T18:58:02.767+02:00</t>
  </si>
  <si>
    <t>2024-08-29T19:04:27.542+02:00</t>
  </si>
  <si>
    <t>66d0a567d670e4ab56a12782</t>
  </si>
  <si>
    <t>2024-08-29T18:44:51.589+02:00</t>
  </si>
  <si>
    <t>2024-08-29T18:59:51.596+02:00</t>
  </si>
  <si>
    <t>2024-08-29T18:56:55.804+02:00</t>
  </si>
  <si>
    <t>x240829025x</t>
  </si>
  <si>
    <t>Martina Vránová</t>
  </si>
  <si>
    <t>Stříbrského 679/22, Praha 4 - Háje, 14900</t>
  </si>
  <si>
    <t>+420608202322</t>
  </si>
  <si>
    <t>2024-08-29T18:40:02.258+02:00</t>
  </si>
  <si>
    <t>2024-08-29T19:08:43.000+02:00</t>
  </si>
  <si>
    <t>2024-08-29T18:45:02.262+02:00</t>
  </si>
  <si>
    <t>2024-08-29T18:52:51.637+02:00</t>
  </si>
  <si>
    <t>2024-08-29T18:57:42.553+02:00</t>
  </si>
  <si>
    <t>2024-08-29T18:59:42.200+02:00</t>
  </si>
  <si>
    <t>2024-08-29T18:40:02.731+02:00</t>
  </si>
  <si>
    <t>x240829024x</t>
  </si>
  <si>
    <t>Martin Čech</t>
  </si>
  <si>
    <t>Zdiměřická 1427/9, Praha 4 - Chodov, 14900</t>
  </si>
  <si>
    <t>+420739249288</t>
  </si>
  <si>
    <t>2024-08-29T18:37:05.955+02:00</t>
  </si>
  <si>
    <t>2024-08-29T19:06:39.000+02:00</t>
  </si>
  <si>
    <t>2024-08-29T18:42:05.959+02:00</t>
  </si>
  <si>
    <t>2024-08-29T18:53:07.546+02:00</t>
  </si>
  <si>
    <t>2024-08-29T19:04:03.697+02:00</t>
  </si>
  <si>
    <t>2024-08-29T18:56:52.800+02:00</t>
  </si>
  <si>
    <t>2024-08-29T18:37:06.485+02:00</t>
  </si>
  <si>
    <t>c2fb-2435-9yuz</t>
  </si>
  <si>
    <t>Martina Malá</t>
  </si>
  <si>
    <t>+420733601292</t>
  </si>
  <si>
    <t>2024-08-29T18:30:30.646+02:00</t>
  </si>
  <si>
    <t>2024-08-29T18:45:30.034+02:00</t>
  </si>
  <si>
    <t>2024-08-29T18:50:27.886+02:00</t>
  </si>
  <si>
    <t>c2fb-2435-ovdc</t>
  </si>
  <si>
    <t>- Olda</t>
  </si>
  <si>
    <t>+420739707501</t>
  </si>
  <si>
    <t>2024-08-29T18:28:29.607+02:00</t>
  </si>
  <si>
    <t>2024-08-29T18:39:28.722+02:00</t>
  </si>
  <si>
    <t>2024-08-29T18:46:43.884+02:00</t>
  </si>
  <si>
    <t>x240829023x</t>
  </si>
  <si>
    <t>Josef Frič</t>
  </si>
  <si>
    <t>Bellova 124/22, Praha 10 - Petrovice, 10900</t>
  </si>
  <si>
    <t>+420731816631</t>
  </si>
  <si>
    <t>2024-08-29T18:27:02.702+02:00</t>
  </si>
  <si>
    <t>2024-08-29T18:56:03.000+02:00</t>
  </si>
  <si>
    <t>2024-08-29T18:32:02.707+02:00</t>
  </si>
  <si>
    <t>2024-08-29T18:35:57.679+02:00</t>
  </si>
  <si>
    <t>2024-08-29T18:44:49.717+02:00</t>
  </si>
  <si>
    <t>2024-08-29T18:42:59.700+02:00</t>
  </si>
  <si>
    <t>2024-08-29T18:27:03.239+02:00</t>
  </si>
  <si>
    <t>Výrobní družstvo směr</t>
  </si>
  <si>
    <t>x240829022x</t>
  </si>
  <si>
    <t>Hana Neradová</t>
  </si>
  <si>
    <t>Leopoldova 2043/24, Praha 4 - Chodov, 14900</t>
  </si>
  <si>
    <t>+420605405609</t>
  </si>
  <si>
    <t>2024-08-29T18:24:02.729+02:00</t>
  </si>
  <si>
    <t>2024-08-29T18:52:47.000+02:00</t>
  </si>
  <si>
    <t>2024-08-29T18:29:02.734+02:00</t>
  </si>
  <si>
    <t>2024-08-29T18:33:36.571+02:00</t>
  </si>
  <si>
    <t>2024-08-29T18:40:17.316+02:00</t>
  </si>
  <si>
    <t>2024-08-29T18:45:22.600+02:00</t>
  </si>
  <si>
    <t>2024-08-29T18:24:03.606+02:00</t>
  </si>
  <si>
    <t>66d0a0819a518fc71914332a</t>
  </si>
  <si>
    <t>Pepa L</t>
  </si>
  <si>
    <t>2024-08-29T18:23:45.923+02:00</t>
  </si>
  <si>
    <t>2024-08-29T18:51:23.288+02:00</t>
  </si>
  <si>
    <t>2024-08-29T18:52:56.139+02:00</t>
  </si>
  <si>
    <t>c2fb-2435-74bo</t>
  </si>
  <si>
    <t>Kamila Havránková</t>
  </si>
  <si>
    <t>+420603522106</t>
  </si>
  <si>
    <t>2024-08-29T18:23:32.164+02:00</t>
  </si>
  <si>
    <t>2024-08-29T18:41:31.325+02:00</t>
  </si>
  <si>
    <t>2024-08-29T18:45:08.846+02:00</t>
  </si>
  <si>
    <t>WFQXW</t>
  </si>
  <si>
    <t>Lucie F.</t>
  </si>
  <si>
    <t>+420731068891</t>
  </si>
  <si>
    <t>2024-08-29T18:06:08.770+02:00</t>
  </si>
  <si>
    <t>2024-08-29T18:21:32.000+02:00</t>
  </si>
  <si>
    <t>2024-08-29T18:32:24.701+02:00</t>
  </si>
  <si>
    <t>2024-08-29T18:24:58.000+02:00</t>
  </si>
  <si>
    <t>c2fb-2435-bj5d</t>
  </si>
  <si>
    <t>Günkut Yunak</t>
  </si>
  <si>
    <t>+420608569321</t>
  </si>
  <si>
    <t>2024-08-29T18:02:30.884+02:00</t>
  </si>
  <si>
    <t>2024-08-29T18:16:30.183+02:00</t>
  </si>
  <si>
    <t>2024-08-29T18:13:45.814+02:00</t>
  </si>
  <si>
    <t>x240829021x</t>
  </si>
  <si>
    <t>Tomáš Straka</t>
  </si>
  <si>
    <t>+420776653843</t>
  </si>
  <si>
    <t>2024-08-29T17:56:03.081+02:00</t>
  </si>
  <si>
    <t>2024-08-29T18:25:52.000+02:00</t>
  </si>
  <si>
    <t>2024-08-29T18:01:03.085+02:00</t>
  </si>
  <si>
    <t>2024-08-29T18:09:55.548+02:00</t>
  </si>
  <si>
    <t>2024-08-29T18:17:52.047+02:00</t>
  </si>
  <si>
    <t>2024-08-29T18:19:42.200+02:00</t>
  </si>
  <si>
    <t>2024-08-29T17:56:03.694+02:00</t>
  </si>
  <si>
    <t>c2fb-2435-5bfw</t>
  </si>
  <si>
    <t>Markéta Štěpánková</t>
  </si>
  <si>
    <t>+420722921405</t>
  </si>
  <si>
    <t>2024-08-29T17:32:27.149+02:00</t>
  </si>
  <si>
    <t>2024-08-29T17:47:26.460+02:00</t>
  </si>
  <si>
    <t>2024-08-29T17:51:57.832+02:00</t>
  </si>
  <si>
    <t>c2fb-2435-49oi</t>
  </si>
  <si>
    <t>Maksym Zilnyk</t>
  </si>
  <si>
    <t>+420775203323</t>
  </si>
  <si>
    <t>2024-08-29T17:29:30.900+02:00</t>
  </si>
  <si>
    <t>2024-08-29T17:44:30.212+02:00</t>
  </si>
  <si>
    <t>2024-08-29T17:48:15.757+02:00</t>
  </si>
  <si>
    <t>c2fb-2435-vpqi</t>
  </si>
  <si>
    <t>Filip Svoboda</t>
  </si>
  <si>
    <t>+420731511543</t>
  </si>
  <si>
    <t>2024-08-29T17:24:26.246+02:00</t>
  </si>
  <si>
    <t>2024-08-29T17:36:25.167+02:00</t>
  </si>
  <si>
    <t>2024-08-29T17:45:23.879+02:00</t>
  </si>
  <si>
    <t>x240829020x</t>
  </si>
  <si>
    <t>Iveta Měcháčková</t>
  </si>
  <si>
    <t>Veronské nám. 379, Praha 10 - Horní Měcholupy, 10900</t>
  </si>
  <si>
    <t>+420739007234</t>
  </si>
  <si>
    <t>2024-08-29T17:22:03.432+02:00</t>
  </si>
  <si>
    <t>2024-08-29T17:50:51.000+02:00</t>
  </si>
  <si>
    <t>2024-08-29T17:27:03.439+02:00</t>
  </si>
  <si>
    <t>2024-08-29T17:39:13.513+02:00</t>
  </si>
  <si>
    <t>2024-08-29T18:02:43.440+02:00</t>
  </si>
  <si>
    <t>2024-08-29T17:34:27.700+02:00</t>
  </si>
  <si>
    <t>2024-08-29T17:22:04.601+02:00</t>
  </si>
  <si>
    <t>x240829019x</t>
  </si>
  <si>
    <t>Ondrej Palatas</t>
  </si>
  <si>
    <t>Práčská 3351/16c, Praha 10 - Záběhlice, 10600</t>
  </si>
  <si>
    <t>+420725926660</t>
  </si>
  <si>
    <t>2024-08-29T17:17:04.314+02:00</t>
  </si>
  <si>
    <t>2024-08-29T17:45:04.000+02:00</t>
  </si>
  <si>
    <t>2024-08-29T17:22:04.319+02:00</t>
  </si>
  <si>
    <t>2024-08-29T17:33:23.579+02:00</t>
  </si>
  <si>
    <t>2024-08-29T17:54:54.928+02:00</t>
  </si>
  <si>
    <t>2024-08-29T17:28:41.400+02:00</t>
  </si>
  <si>
    <t>2024-08-29T17:17:04.866+02:00</t>
  </si>
  <si>
    <t>c2fb-2435-zp7z</t>
  </si>
  <si>
    <t>cenda Chen</t>
  </si>
  <si>
    <t>+420776403506</t>
  </si>
  <si>
    <t>2024-08-29T17:12:26.389+02:00</t>
  </si>
  <si>
    <t>2024-08-29T17:24:25.756+02:00</t>
  </si>
  <si>
    <t>2024-08-29T17:30:28.802+02:00</t>
  </si>
  <si>
    <t>c2fb-2435-o3pq</t>
  </si>
  <si>
    <t>Ondřej Biskup</t>
  </si>
  <si>
    <t>+420602210187</t>
  </si>
  <si>
    <t>2024-08-29T16:47:27.733+02:00</t>
  </si>
  <si>
    <t>2024-08-29T17:00:26.954+02:00</t>
  </si>
  <si>
    <t>2024-08-29T17:01:34.738+02:00</t>
  </si>
  <si>
    <t>x240829018x</t>
  </si>
  <si>
    <t>Adam Duba</t>
  </si>
  <si>
    <t>+420773553664</t>
  </si>
  <si>
    <t>2024-08-29T16:44:03.096+02:00</t>
  </si>
  <si>
    <t>2024-08-29T17:30:00.000+02:00</t>
  </si>
  <si>
    <t>2024-08-29T17:22:50.503+02:00</t>
  </si>
  <si>
    <t>fdc88c6129</t>
  </si>
  <si>
    <t>7a33</t>
  </si>
  <si>
    <t>2024-08-29T16:25:44.834+02:00</t>
  </si>
  <si>
    <t>2024-08-29T16:30:44.846+02:00</t>
  </si>
  <si>
    <t>2024-08-29T16:30:44.839+02:00</t>
  </si>
  <si>
    <t>2024-08-29T16:27:13.459+02:00</t>
  </si>
  <si>
    <t>x240829017x</t>
  </si>
  <si>
    <t>Petra Kučerová</t>
  </si>
  <si>
    <t>K remízku 1038/74, Praha 4 - Chodov, 14900</t>
  </si>
  <si>
    <t>+420775351422</t>
  </si>
  <si>
    <t>2024-08-29T16:21:03.438+02:00</t>
  </si>
  <si>
    <t>2024-08-29T16:49:22.000+02:00</t>
  </si>
  <si>
    <t>2024-08-29T16:26:03.443+02:00</t>
  </si>
  <si>
    <t>2024-08-29T16:37:46.516+02:00</t>
  </si>
  <si>
    <t>2024-08-29T16:44:18.394+02:00</t>
  </si>
  <si>
    <t>2024-08-29T16:42:04.500+02:00</t>
  </si>
  <si>
    <t>2024-08-29T16:21:03.923+02:00</t>
  </si>
  <si>
    <t>66d083af40e728eb6f7e8531</t>
  </si>
  <si>
    <t>미술연구소 메</t>
  </si>
  <si>
    <t>2024-08-29T16:20:59.975+02:00</t>
  </si>
  <si>
    <t>2024-08-29T16:35:59.982+02:00</t>
  </si>
  <si>
    <t>2024-08-29T16:33:51.660+02:00</t>
  </si>
  <si>
    <t>c2fb-2435-rax6</t>
  </si>
  <si>
    <t>- Lin</t>
  </si>
  <si>
    <t>+420608871645</t>
  </si>
  <si>
    <t>2024-08-29T16:18:25.528+02:00</t>
  </si>
  <si>
    <t>2024-08-29T16:29:24.943+02:00</t>
  </si>
  <si>
    <t>2024-08-29T16:27:17.823+02:00</t>
  </si>
  <si>
    <t>x240829016x</t>
  </si>
  <si>
    <t>Jan Hofmann</t>
  </si>
  <si>
    <t>+420722820844</t>
  </si>
  <si>
    <t>2024-08-29T16:18:03.983+02:00</t>
  </si>
  <si>
    <t>2024-08-29T16:45:00.000+02:00</t>
  </si>
  <si>
    <t>2024-08-29T16:35:40.435+02:00</t>
  </si>
  <si>
    <t>66d080e21adad3774be77260</t>
  </si>
  <si>
    <t>Jan P</t>
  </si>
  <si>
    <t>2024-08-29T16:08:56.764+02:00</t>
  </si>
  <si>
    <t>2024-08-29T16:23:56.772+02:00</t>
  </si>
  <si>
    <t>2024-08-29T16:22:36.725+02:00</t>
  </si>
  <si>
    <t>ZQ24I</t>
  </si>
  <si>
    <t>Vasyl K.</t>
  </si>
  <si>
    <t>+420723941613</t>
  </si>
  <si>
    <t>2024-08-29T16:08:17.216+02:00</t>
  </si>
  <si>
    <t>2024-08-29T16:23:17.227+02:00</t>
  </si>
  <si>
    <t>2024-08-29T16:20:40.862+02:00</t>
  </si>
  <si>
    <t>2024-08-29T16:24:43.000+02:00</t>
  </si>
  <si>
    <t>x240829015x</t>
  </si>
  <si>
    <t>Petr Strážnický</t>
  </si>
  <si>
    <t>+420724782522</t>
  </si>
  <si>
    <t>2024-08-29T15:37:02.777+02:00</t>
  </si>
  <si>
    <t>2024-08-29T15:55:59.000+02:00</t>
  </si>
  <si>
    <t>2024-08-29T15:42:02.782+02:00</t>
  </si>
  <si>
    <t>2024-08-29T15:46:42.313+02:00</t>
  </si>
  <si>
    <t>c2fb-2435-bm8o</t>
  </si>
  <si>
    <t>Станіслав Котубей</t>
  </si>
  <si>
    <t>+420607265724</t>
  </si>
  <si>
    <t>2024-08-29T15:23:21.692+02:00</t>
  </si>
  <si>
    <t>2024-08-29T15:37:21.086+02:00</t>
  </si>
  <si>
    <t>2024-08-29T15:44:19.682+02:00</t>
  </si>
  <si>
    <t>x240829014x</t>
  </si>
  <si>
    <t>Ondřej Hnilo</t>
  </si>
  <si>
    <t>+420778760587</t>
  </si>
  <si>
    <t>2024-08-29T15:16:03.139+02:00</t>
  </si>
  <si>
    <t>2024-08-29T15:35:15.000+02:00</t>
  </si>
  <si>
    <t>2024-08-29T15:21:03.144+02:00</t>
  </si>
  <si>
    <t>2024-08-29T15:31:04.364+02:00</t>
  </si>
  <si>
    <t>x240829013x</t>
  </si>
  <si>
    <t>Lukáš Král</t>
  </si>
  <si>
    <t>Babákova 2198/7, Praha 4 - Chodov, 14800</t>
  </si>
  <si>
    <t>+420724875334</t>
  </si>
  <si>
    <t>2024-08-29T15:06:03.806+02:00</t>
  </si>
  <si>
    <t>2024-08-29T15:34:00.000+02:00</t>
  </si>
  <si>
    <t>2024-08-29T15:11:03.811+02:00</t>
  </si>
  <si>
    <t>2024-08-29T15:15:07.396+02:00</t>
  </si>
  <si>
    <t>2024-08-29T15:29:51.085+02:00</t>
  </si>
  <si>
    <t>2024-08-29T15:21:30.000+02:00</t>
  </si>
  <si>
    <t>2024-08-29T15:11:30.429+02:00</t>
  </si>
  <si>
    <t>66d0702c04939585666743a5</t>
  </si>
  <si>
    <t>Honza F</t>
  </si>
  <si>
    <t>2024-08-29T14:57:34.435+02:00</t>
  </si>
  <si>
    <t>2024-08-29T15:12:34.441+02:00</t>
  </si>
  <si>
    <t>2024-08-29T15:11:24.457+02:00</t>
  </si>
  <si>
    <t>66d06d17c46129862ca90041</t>
  </si>
  <si>
    <t>Ondřej B</t>
  </si>
  <si>
    <t>2024-08-29T14:44:33.789+02:00</t>
  </si>
  <si>
    <t>2024-08-29T14:59:33.796+02:00</t>
  </si>
  <si>
    <t>2024-08-29T15:08:01.578+02:00</t>
  </si>
  <si>
    <t>c2fb-2435-fkqy</t>
  </si>
  <si>
    <t>Pavel Valevaty</t>
  </si>
  <si>
    <t>+420601343382</t>
  </si>
  <si>
    <t>2024-08-29T14:41:23.437+02:00</t>
  </si>
  <si>
    <t>2024-08-29T14:53:22.543+02:00</t>
  </si>
  <si>
    <t>2024-08-29T14:59:56.899+02:00</t>
  </si>
  <si>
    <t>x240829012x</t>
  </si>
  <si>
    <t>Dominik Hofman</t>
  </si>
  <si>
    <t>Otická 368/4, Praha 4 - Háje, 14900</t>
  </si>
  <si>
    <t>+420774118397</t>
  </si>
  <si>
    <t>2024-08-29T14:40:03.298+02:00</t>
  </si>
  <si>
    <t>2024-08-29T15:08:08.000+02:00</t>
  </si>
  <si>
    <t>2024-08-29T14:45:03.302+02:00</t>
  </si>
  <si>
    <t>2024-08-29T14:55:02.362+02:00</t>
  </si>
  <si>
    <t>2024-08-29T15:45:21.026+02:00</t>
  </si>
  <si>
    <t>2024-08-29T15:01:54.000+02:00</t>
  </si>
  <si>
    <t>2024-08-29T14:52:01.967+02:00</t>
  </si>
  <si>
    <t>Rybník šáteček Praha Petrovice 10900</t>
  </si>
  <si>
    <t>66d066f723ecb22f37fc0406</t>
  </si>
  <si>
    <t>2024-08-29T14:18:29.691+02:00</t>
  </si>
  <si>
    <t>2024-08-29T14:33:29.699+02:00</t>
  </si>
  <si>
    <t>2024-08-29T14:24:51.542+02:00</t>
  </si>
  <si>
    <t>b6f87a8f9c</t>
  </si>
  <si>
    <t>16ea</t>
  </si>
  <si>
    <t>2024-08-29T14:14:08.507+02:00</t>
  </si>
  <si>
    <t>2024-08-29T14:19:08.519+02:00</t>
  </si>
  <si>
    <t>2024-08-29T14:19:08.512+02:00</t>
  </si>
  <si>
    <t>2024-08-29T14:23:40.287+02:00</t>
  </si>
  <si>
    <t>c2fb-2435-aju4</t>
  </si>
  <si>
    <t>Csaba Zvara</t>
  </si>
  <si>
    <t>+420776557949</t>
  </si>
  <si>
    <t>2024-08-29T14:09:07.312+02:00</t>
  </si>
  <si>
    <t>2024-08-29T14:20:06.801+02:00</t>
  </si>
  <si>
    <t>2024-08-29T14:15:57.014+02:00</t>
  </si>
  <si>
    <t>c2fb-2435-fw66</t>
  </si>
  <si>
    <t>Petr-František Amler</t>
  </si>
  <si>
    <t>+420774676369</t>
  </si>
  <si>
    <t>2024-08-29T13:58:23.039+02:00</t>
  </si>
  <si>
    <t>2024-08-29T14:11:21.898+02:00</t>
  </si>
  <si>
    <t>2024-08-29T14:12:53.862+02:00</t>
  </si>
  <si>
    <t>QHN9N</t>
  </si>
  <si>
    <t>Vlastimil H.</t>
  </si>
  <si>
    <t>+420734388027</t>
  </si>
  <si>
    <t>2024-08-29T13:56:44.636+02:00</t>
  </si>
  <si>
    <t>2024-08-29T14:13:48.000+02:00</t>
  </si>
  <si>
    <t>2024-08-29T14:11:19.415+02:00</t>
  </si>
  <si>
    <t>2024-08-29T14:20:28.000+02:00</t>
  </si>
  <si>
    <t>c2fb-2435-a9v5</t>
  </si>
  <si>
    <t>Lukas Bartl</t>
  </si>
  <si>
    <t>+420774692655</t>
  </si>
  <si>
    <t>2024-08-29T13:51:24.899+02:00</t>
  </si>
  <si>
    <t>2024-08-29T14:02:23.666+02:00</t>
  </si>
  <si>
    <t>2024-08-29T14:02:02.803+02:00</t>
  </si>
  <si>
    <t>x240829010x</t>
  </si>
  <si>
    <t>Jakub Kučera</t>
  </si>
  <si>
    <t>+420725372072</t>
  </si>
  <si>
    <t>2024-08-29T13:47:05.037+02:00</t>
  </si>
  <si>
    <t>2024-08-29T14:06:19.000+02:00</t>
  </si>
  <si>
    <t>2024-08-29T13:52:05.043+02:00</t>
  </si>
  <si>
    <t>2024-08-29T13:57:11.541+02:00</t>
  </si>
  <si>
    <t>C6OGY</t>
  </si>
  <si>
    <t>David H.</t>
  </si>
  <si>
    <t>+420608554479</t>
  </si>
  <si>
    <t>2024-08-29T13:26:47.286+02:00</t>
  </si>
  <si>
    <t>2024-08-29T13:41:47.298+02:00</t>
  </si>
  <si>
    <t>2024-08-29T13:37:51.355+02:00</t>
  </si>
  <si>
    <t>2024-08-29T13:43:03.000+02:00</t>
  </si>
  <si>
    <t>9b8cba4a40</t>
  </si>
  <si>
    <t>ba56</t>
  </si>
  <si>
    <t>2024-08-29T13:25:50.116+02:00</t>
  </si>
  <si>
    <t>2024-08-29T13:30:50.132+02:00</t>
  </si>
  <si>
    <t>2024-08-29T13:30:50.123+02:00</t>
  </si>
  <si>
    <t>2024-08-29T13:34:47.189+02:00</t>
  </si>
  <si>
    <t>17f34b47bc</t>
  </si>
  <si>
    <t>1b18</t>
  </si>
  <si>
    <t>2024-08-29T13:03:10.593+02:00</t>
  </si>
  <si>
    <t>2024-08-29T13:08:10.607+02:00</t>
  </si>
  <si>
    <t>2024-08-29T13:08:10.598+02:00</t>
  </si>
  <si>
    <t>2024-08-29T13:11:15.223+02:00</t>
  </si>
  <si>
    <t>c2fb-2435-cwdz</t>
  </si>
  <si>
    <t>Daniel Maňák</t>
  </si>
  <si>
    <t>+420602338542</t>
  </si>
  <si>
    <t>2024-08-29T12:59:28.463+02:00</t>
  </si>
  <si>
    <t>2024-08-29T13:13:27.840+02:00</t>
  </si>
  <si>
    <t>2024-08-29T13:13:25.511+02:00</t>
  </si>
  <si>
    <t>x240829009x</t>
  </si>
  <si>
    <t>Vlastimil Burian</t>
  </si>
  <si>
    <t>+420724217186</t>
  </si>
  <si>
    <t>2024-08-29T12:59:02.973+02:00</t>
  </si>
  <si>
    <t>2024-08-29T13:18:30.000+02:00</t>
  </si>
  <si>
    <t>2024-08-29T13:04:02.979+02:00</t>
  </si>
  <si>
    <t>2024-08-29T13:21:15.266+02:00</t>
  </si>
  <si>
    <t>x240829008x</t>
  </si>
  <si>
    <t>Marie Tichá</t>
  </si>
  <si>
    <t>Rezlerova 302/18, Praha 10 - Petrovice, 10900</t>
  </si>
  <si>
    <t>+420732143997</t>
  </si>
  <si>
    <t>2024-08-29T12:38:03.197+02:00</t>
  </si>
  <si>
    <t>2024-08-29T13:07:51.000+02:00</t>
  </si>
  <si>
    <t>2024-08-29T12:43:03.201+02:00</t>
  </si>
  <si>
    <t>2024-08-29T12:57:26.258+02:00</t>
  </si>
  <si>
    <t>2024-08-29T13:09:01.658+02:00</t>
  </si>
  <si>
    <t>2024-08-29T12:54:53.600+02:00</t>
  </si>
  <si>
    <t>2024-08-29T12:38:03.410+02:00</t>
  </si>
  <si>
    <t>c2fb-2435-ppjr</t>
  </si>
  <si>
    <t>daniel korbel</t>
  </si>
  <si>
    <t>+420725918599</t>
  </si>
  <si>
    <t>2024-08-29T12:28:47.505+02:00</t>
  </si>
  <si>
    <t>2024-08-29T12:39:46.754+02:00</t>
  </si>
  <si>
    <t>2024-08-29T12:48:41.996+02:00</t>
  </si>
  <si>
    <t>x240829007x</t>
  </si>
  <si>
    <t>Tomas Svoboda</t>
  </si>
  <si>
    <t>Lnářská 541/28, Praha 10 - Uhříněves, 10400</t>
  </si>
  <si>
    <t>+420607700619</t>
  </si>
  <si>
    <t>2024-08-29T12:05:02.483+02:00</t>
  </si>
  <si>
    <t>2024-08-29T12:33:13.000+02:00</t>
  </si>
  <si>
    <t>2024-08-29T12:10:02.491+02:00</t>
  </si>
  <si>
    <t>2024-08-29T12:15:22.213+02:00</t>
  </si>
  <si>
    <t>2024-08-29T12:29:03.822+02:00</t>
  </si>
  <si>
    <t>2024-08-29T12:14:55.600+02:00</t>
  </si>
  <si>
    <t>2024-08-29T12:05:02.725+02:00</t>
  </si>
  <si>
    <t>c2fb-2435-ko9v</t>
  </si>
  <si>
    <t>Sara Bakdounesová</t>
  </si>
  <si>
    <t>+420723072624</t>
  </si>
  <si>
    <t>2024-08-29T12:02:48.735+02:00</t>
  </si>
  <si>
    <t>2024-08-29T12:13:48.159+02:00</t>
  </si>
  <si>
    <t>2024-08-29T12:12:14.418+02:00</t>
  </si>
  <si>
    <t>IZATO</t>
  </si>
  <si>
    <t>Jan Š.</t>
  </si>
  <si>
    <t>+420604208879</t>
  </si>
  <si>
    <t>2024-08-29T11:27:41.910+02:00</t>
  </si>
  <si>
    <t>2024-08-29T11:42:41.920+02:00</t>
  </si>
  <si>
    <t>2024-08-29T11:51:36.595+02:00</t>
  </si>
  <si>
    <t>2024-08-29T11:46:12.000+02:00</t>
  </si>
  <si>
    <t>CPLL1</t>
  </si>
  <si>
    <t>Simona G.</t>
  </si>
  <si>
    <t>+420774935314</t>
  </si>
  <si>
    <t>2024-08-29T11:22:56.008+02:00</t>
  </si>
  <si>
    <t>2024-08-29T11:38:39.000+02:00</t>
  </si>
  <si>
    <t>2024-08-29T11:38:55.413+02:00</t>
  </si>
  <si>
    <t>2024-08-29T11:40:15.000+02:00</t>
  </si>
  <si>
    <t>66d03d4718650f3d5164f0c1</t>
  </si>
  <si>
    <t>Karel W</t>
  </si>
  <si>
    <t>2024-08-29T11:20:36.846+02:00</t>
  </si>
  <si>
    <t>2024-08-29T11:35:36.853+02:00</t>
  </si>
  <si>
    <t>2024-08-29T11:29:27.423+02:00</t>
  </si>
  <si>
    <t>x240829006x</t>
  </si>
  <si>
    <t>Monika Prokopová</t>
  </si>
  <si>
    <t>U záběhlického zámku 233/15, Praha 10 - Záběhlice, 10600</t>
  </si>
  <si>
    <t>+420604120005</t>
  </si>
  <si>
    <t>2024-08-29T11:15:02.666+02:00</t>
  </si>
  <si>
    <t>2024-08-29T12:00:00.000+02:00</t>
  </si>
  <si>
    <t>2024-08-29T11:37:07.600+02:00</t>
  </si>
  <si>
    <t>2024-08-29T11:43:18.242+02:00</t>
  </si>
  <si>
    <t>2024-08-29T12:10:17.255+02:00</t>
  </si>
  <si>
    <t>2024-08-29T11:59:21.000+02:00</t>
  </si>
  <si>
    <t>2024-08-29T11:35:33.571+02:00</t>
  </si>
  <si>
    <t>c2fb-2435-z3bu</t>
  </si>
  <si>
    <t>- Anna</t>
  </si>
  <si>
    <t>+420728020809</t>
  </si>
  <si>
    <t>2024-08-29T11:09:26.570+02:00</t>
  </si>
  <si>
    <t>2024-08-29T11:20:26.044+02:00</t>
  </si>
  <si>
    <t>2024-08-29T11:19:42.438+02:00</t>
  </si>
  <si>
    <t>x240829005x</t>
  </si>
  <si>
    <t>Ondřej Baumrt</t>
  </si>
  <si>
    <t>Jažlovická 1330/12, Praha 4 - Chodov, 14900</t>
  </si>
  <si>
    <t>+420724126599</t>
  </si>
  <si>
    <t>2024-08-29T10:57:03.290+02:00</t>
  </si>
  <si>
    <t>2024-08-29T11:30:00.000+02:00</t>
  </si>
  <si>
    <t>2024-08-29T11:10:07.000+02:00</t>
  </si>
  <si>
    <t>2024-08-29T11:17:00.181+02:00</t>
  </si>
  <si>
    <t>2024-08-29T11:22:24.291+02:00</t>
  </si>
  <si>
    <t>2024-08-29T10:57:03.497+02:00</t>
  </si>
  <si>
    <t>x240829004x</t>
  </si>
  <si>
    <t>Martin Stein</t>
  </si>
  <si>
    <t>Chudenická 1075/2, Praha 10 - Hostivař, 10200</t>
  </si>
  <si>
    <t>+420777994882</t>
  </si>
  <si>
    <t>2024-08-29T10:39:03.367+02:00</t>
  </si>
  <si>
    <t>2024-08-29T11:08:58.500+02:00</t>
  </si>
  <si>
    <t>2024-08-29T11:28:24.180+02:00</t>
  </si>
  <si>
    <t>2024-08-29T11:36:16.283+02:00</t>
  </si>
  <si>
    <t>2024-08-29T10:39:03.794+02:00</t>
  </si>
  <si>
    <t>df05fe6610</t>
  </si>
  <si>
    <t>987e</t>
  </si>
  <si>
    <t>2024-08-29T00:51:36.242+02:00</t>
  </si>
  <si>
    <t>2024-08-29T00:56:36.256+02:00</t>
  </si>
  <si>
    <t>2024-08-29T00:56:36.248+02:00</t>
  </si>
  <si>
    <t>2024-08-29T00:52:37.025+02:00</t>
  </si>
  <si>
    <t>x240829003x</t>
  </si>
  <si>
    <t>Jaroslav Musil</t>
  </si>
  <si>
    <t>Doubravická 1309/18, Praha 4 - Chodov, 14900</t>
  </si>
  <si>
    <t>+420602372390</t>
  </si>
  <si>
    <t>2024-08-29T00:31:03.349+02:00</t>
  </si>
  <si>
    <t>2024-08-29T00:59:43.000+02:00</t>
  </si>
  <si>
    <t>2024-08-29T00:36:03.355+02:00</t>
  </si>
  <si>
    <t>2024-08-29T00:49:35.112+02:00</t>
  </si>
  <si>
    <t>2024-08-29T01:06:49.946+02:00</t>
  </si>
  <si>
    <t>2024-08-29T01:02:55.000+02:00</t>
  </si>
  <si>
    <t>2024-08-29T00:50:03.190+02:00</t>
  </si>
  <si>
    <t>x240829002x</t>
  </si>
  <si>
    <t>Ondřej Plaček</t>
  </si>
  <si>
    <t>Hokejová 927/2, Praha 10 - Hostivař, 10200</t>
  </si>
  <si>
    <t>+420723021641</t>
  </si>
  <si>
    <t>2024-08-29T00:16:03.629+02:00</t>
  </si>
  <si>
    <t>2024-08-29T00:43:41.000+02:00</t>
  </si>
  <si>
    <t>2024-08-29T00:21:03.635+02:00</t>
  </si>
  <si>
    <t>2024-08-29T00:30:26.043+02:00</t>
  </si>
  <si>
    <t>2024-08-29T01:10:23.281+02:00</t>
  </si>
  <si>
    <t>2024-08-29T00:47:53.000+02:00</t>
  </si>
  <si>
    <t>2024-08-29T00:29:21.390+02:00</t>
  </si>
  <si>
    <t>x240829001x</t>
  </si>
  <si>
    <t>Marko Vukadinović</t>
  </si>
  <si>
    <t>+420724745256</t>
  </si>
  <si>
    <t>2024-08-29T00:06:02.231+02:00</t>
  </si>
  <si>
    <t>2024-08-29T00:35:40.000+02:00</t>
  </si>
  <si>
    <t>2024-08-29T00:11:02.235+02:00</t>
  </si>
  <si>
    <t>2024-08-29T00:28:54.196+02:00</t>
  </si>
  <si>
    <t>2024-08-29T00:33:30.273+02:00</t>
  </si>
  <si>
    <t>2024-08-29T00:26:44.300+02:00</t>
  </si>
  <si>
    <t>2024-08-29T00:06:21.326+02:00</t>
  </si>
  <si>
    <t>Děkuji</t>
  </si>
  <si>
    <t>66cf9db4d40a8089a59696f2</t>
  </si>
  <si>
    <t>Tomas V</t>
  </si>
  <si>
    <t>2024-08-28T23:59:38.702+02:00</t>
  </si>
  <si>
    <t>2024-08-29T00:14:38.710+02:00</t>
  </si>
  <si>
    <t>2024-08-29T00:07:05.620+02:00</t>
  </si>
  <si>
    <t>CZL1N</t>
  </si>
  <si>
    <t>Tereza H.</t>
  </si>
  <si>
    <t>+420778058758</t>
  </si>
  <si>
    <t>2024-08-28T23:37:48.482+02:00</t>
  </si>
  <si>
    <t>2024-08-28T23:52:48.496+02:00</t>
  </si>
  <si>
    <t>2024-08-28T23:49:43.357+02:00</t>
  </si>
  <si>
    <t>2024-08-28T23:57:15.000+02:00</t>
  </si>
  <si>
    <t>c2fb-2435-pme5</t>
  </si>
  <si>
    <t>- Veronika</t>
  </si>
  <si>
    <t>+420777787811</t>
  </si>
  <si>
    <t>2024-08-28T23:17:02.480+02:00</t>
  </si>
  <si>
    <t>2024-08-28T23:30:01.556+02:00</t>
  </si>
  <si>
    <t>2024-08-28T23:27:52.362+02:00</t>
  </si>
  <si>
    <t>x240828035x</t>
  </si>
  <si>
    <t>Scott Kozak</t>
  </si>
  <si>
    <t>+420774990697</t>
  </si>
  <si>
    <t>2024-08-28T22:28:03.496+02:00</t>
  </si>
  <si>
    <t>2024-08-28T22:47:01.000+02:00</t>
  </si>
  <si>
    <t>2024-08-28T22:33:03.500+02:00</t>
  </si>
  <si>
    <t>2024-08-28T22:43:41.037+02:00</t>
  </si>
  <si>
    <t>be4888ba4f</t>
  </si>
  <si>
    <t>b39f</t>
  </si>
  <si>
    <t>2024-08-28T22:25:10.096+02:00</t>
  </si>
  <si>
    <t>2024-08-28T22:30:10.109+02:00</t>
  </si>
  <si>
    <t>2024-08-28T22:30:10.102+02:00</t>
  </si>
  <si>
    <t>2024-08-28T22:49:36.422+02:00</t>
  </si>
  <si>
    <t>x240828034x</t>
  </si>
  <si>
    <t>Kristian Sich</t>
  </si>
  <si>
    <t>Pečárková 176/4, Praha 10 - Pitkovice, 10400</t>
  </si>
  <si>
    <t>+420777502081</t>
  </si>
  <si>
    <t>2024-08-28T22:24:02.377+02:00</t>
  </si>
  <si>
    <t>2024-08-28T22:53:54.000+02:00</t>
  </si>
  <si>
    <t>2024-08-28T22:29:02.382+02:00</t>
  </si>
  <si>
    <t>2024-08-28T22:53:37.381+02:00</t>
  </si>
  <si>
    <t>2024-08-28T22:39:12.600+02:00</t>
  </si>
  <si>
    <t>2024-08-28T22:40:41.580+02:00</t>
  </si>
  <si>
    <t>66cf87147ec16a39385fc7e1</t>
  </si>
  <si>
    <t>Anet H</t>
  </si>
  <si>
    <t>2024-08-28T22:23:21.356+02:00</t>
  </si>
  <si>
    <t>2024-08-28T22:38:21.364+02:00</t>
  </si>
  <si>
    <t>2024-08-28T22:49:38.713+02:00</t>
  </si>
  <si>
    <t>SRSCL</t>
  </si>
  <si>
    <t>Yusuf D.</t>
  </si>
  <si>
    <t>+420723330370</t>
  </si>
  <si>
    <t>2024-08-28T22:19:24.123+02:00</t>
  </si>
  <si>
    <t>2024-08-28T22:34:24.140+02:00</t>
  </si>
  <si>
    <t>2024-08-28T22:39:41.891+02:00</t>
  </si>
  <si>
    <t>2024-08-28T22:38:07.000+02:00</t>
  </si>
  <si>
    <t>66cf84a99161613dd2bf6e26</t>
  </si>
  <si>
    <t>J. Z</t>
  </si>
  <si>
    <t>2024-08-28T22:12:48.937+02:00</t>
  </si>
  <si>
    <t>2024-08-28T22:27:48.944+02:00</t>
  </si>
  <si>
    <t>2024-08-28T22:35:05.013+02:00</t>
  </si>
  <si>
    <t>66cf8266aec81373bce09530</t>
  </si>
  <si>
    <t>Daniela Š</t>
  </si>
  <si>
    <t>2024-08-28T22:03:11.460+02:00</t>
  </si>
  <si>
    <t>2024-08-28T22:18:11.470+02:00</t>
  </si>
  <si>
    <t>2024-08-28T22:18:45.639+02:00</t>
  </si>
  <si>
    <t>x240828033x</t>
  </si>
  <si>
    <t>2024-08-28T21:51:02.727+02:00</t>
  </si>
  <si>
    <t>2024-08-29T00:30:00.000+02:00</t>
  </si>
  <si>
    <t>2024-08-29T00:12:40.100+02:00</t>
  </si>
  <si>
    <t>2024-08-28T22:35:35.864+02:00</t>
  </si>
  <si>
    <t>2024-08-29T00:23:53.284+02:00</t>
  </si>
  <si>
    <t>2024-08-28T21:51:03.269+02:00</t>
  </si>
  <si>
    <t>přebere obsluha Katka, pro Katku roll prosím bez pálivého salámu, třeba šunku hlavně nepálivé Prosim</t>
  </si>
  <si>
    <t>x240828032x</t>
  </si>
  <si>
    <t>Zdenek Pondelicek</t>
  </si>
  <si>
    <t>Jeřábkova 1458/6, Praha 4 - Chodov, 14900</t>
  </si>
  <si>
    <t>+420774794101</t>
  </si>
  <si>
    <t>2024-08-28T21:44:03.928+02:00</t>
  </si>
  <si>
    <t>2024-08-28T22:13:01.000+02:00</t>
  </si>
  <si>
    <t>2024-08-28T21:49:03.934+02:00</t>
  </si>
  <si>
    <t>2024-08-28T21:53:52.313+02:00</t>
  </si>
  <si>
    <t>2024-08-28T22:10:10.436+02:00</t>
  </si>
  <si>
    <t>2024-08-28T22:04:08.800+02:00</t>
  </si>
  <si>
    <t>2024-08-28T21:44:06.083+02:00</t>
  </si>
  <si>
    <t>66cf7d71fe0fb841614775fd</t>
  </si>
  <si>
    <t>Anna B</t>
  </si>
  <si>
    <t>2024-08-28T21:42:07.186+02:00</t>
  </si>
  <si>
    <t>2024-08-28T21:57:07.193+02:00</t>
  </si>
  <si>
    <t>2024-08-28T21:53:06.592+02:00</t>
  </si>
  <si>
    <t>66cf7bb862734fbb41bf6b6b</t>
  </si>
  <si>
    <t>Quốc Đạt D</t>
  </si>
  <si>
    <t>2024-08-28T21:34:34.138+02:00</t>
  </si>
  <si>
    <t>2024-08-28T21:49:34.146+02:00</t>
  </si>
  <si>
    <t>2024-08-28T21:48:46.537+02:00</t>
  </si>
  <si>
    <t>c2fb-2435-dmag</t>
  </si>
  <si>
    <t>Barbora Šteklová</t>
  </si>
  <si>
    <t>+420737456980</t>
  </si>
  <si>
    <t>2024-08-28T21:27:00.880+02:00</t>
  </si>
  <si>
    <t>2024-08-28T21:39:00.242+02:00</t>
  </si>
  <si>
    <t>2024-08-28T21:47:25.612+02:00</t>
  </si>
  <si>
    <t>66cf795c52839b4db845d800</t>
  </si>
  <si>
    <t>Filip B</t>
  </si>
  <si>
    <t>2024-08-28T21:24:29.841+02:00</t>
  </si>
  <si>
    <t>2024-08-28T21:39:29.848+02:00</t>
  </si>
  <si>
    <t>2024-08-28T21:46:59.529+02:00</t>
  </si>
  <si>
    <t>c2fb-2435-tbf3</t>
  </si>
  <si>
    <t>2024-08-28T21:24:01.370+02:00</t>
  </si>
  <si>
    <t>2024-08-28T21:34:00.520+02:00</t>
  </si>
  <si>
    <t>2024-08-28T21:36:15.551+02:00</t>
  </si>
  <si>
    <t>x240828031x</t>
  </si>
  <si>
    <t>Jakub Petr</t>
  </si>
  <si>
    <t>+420728704678</t>
  </si>
  <si>
    <t>2024-08-28T21:23:03.070+02:00</t>
  </si>
  <si>
    <t>2024-08-28T21:42:03.000+02:00</t>
  </si>
  <si>
    <t>2024-08-28T21:28:03.092+02:00</t>
  </si>
  <si>
    <t>2024-08-28T21:31:29.192+02:00</t>
  </si>
  <si>
    <t>x240828030x</t>
  </si>
  <si>
    <t>Filip Jirků</t>
  </si>
  <si>
    <t>Klapálkova 2412/1a, Praha 4 - Chodov, 14900</t>
  </si>
  <si>
    <t>+420722432387</t>
  </si>
  <si>
    <t>2024-08-28T21:22:02.959+02:00</t>
  </si>
  <si>
    <t>2024-08-28T21:50:28.000+02:00</t>
  </si>
  <si>
    <t>2024-08-28T21:27:02.964+02:00</t>
  </si>
  <si>
    <t>2024-08-28T21:37:19.270+02:00</t>
  </si>
  <si>
    <t>2024-08-28T21:50:48.605+02:00</t>
  </si>
  <si>
    <t>2024-08-28T21:41:24.600+02:00</t>
  </si>
  <si>
    <t>2024-08-28T21:22:03.504+02:00</t>
  </si>
  <si>
    <t>E1MZN</t>
  </si>
  <si>
    <t>Surakshith R.</t>
  </si>
  <si>
    <t>+420608793337</t>
  </si>
  <si>
    <t>2024-08-28T21:20:44.876+02:00</t>
  </si>
  <si>
    <t>2024-08-28T21:35:44.889+02:00</t>
  </si>
  <si>
    <t>2024-08-28T21:35:03.298+02:00</t>
  </si>
  <si>
    <t>2024-08-28T21:43:54.000+02:00</t>
  </si>
  <si>
    <t>04K4W</t>
  </si>
  <si>
    <t>Ramkishor S.</t>
  </si>
  <si>
    <t>+420776187620</t>
  </si>
  <si>
    <t>2024-08-28T21:16:03.959+02:00</t>
  </si>
  <si>
    <t>2024-08-28T21:31:03.978+02:00</t>
  </si>
  <si>
    <t>2024-08-28T21:34:30.343+02:00</t>
  </si>
  <si>
    <t>2024-08-28T21:31:36.000+02:00</t>
  </si>
  <si>
    <t>x240828028x</t>
  </si>
  <si>
    <t>Wenca Robin</t>
  </si>
  <si>
    <t>+420735949127</t>
  </si>
  <si>
    <t>2024-08-28T21:13:02.561+02:00</t>
  </si>
  <si>
    <t>2024-08-28T21:32:18.000+02:00</t>
  </si>
  <si>
    <t>2024-08-28T21:18:02.567+02:00</t>
  </si>
  <si>
    <t>2024-08-28T21:26:32.148+02:00</t>
  </si>
  <si>
    <t>Prosím, půl pizzy quattro formaggi</t>
  </si>
  <si>
    <t>x240828029x</t>
  </si>
  <si>
    <t>Podle náhonu 3294/55, Praha 4 - Záběhlice, 14100</t>
  </si>
  <si>
    <t>+420608675680</t>
  </si>
  <si>
    <t>2024-08-28T21:13:02.542+02:00</t>
  </si>
  <si>
    <t>2024-08-28T21:42:19.000+02:00</t>
  </si>
  <si>
    <t>2024-08-28T21:18:02.548+02:00</t>
  </si>
  <si>
    <t>2024-08-28T21:21:59.800+02:00</t>
  </si>
  <si>
    <t>2024-08-28T21:43:45.419+02:00</t>
  </si>
  <si>
    <t>2024-08-28T21:28:01.200+02:00</t>
  </si>
  <si>
    <t>2024-08-28T21:13:03.686+02:00</t>
  </si>
  <si>
    <t>x240828027x</t>
  </si>
  <si>
    <t>Jan Jakub Šmejkal</t>
  </si>
  <si>
    <t>+420602714540</t>
  </si>
  <si>
    <t>2024-08-28T21:08:03.053+02:00</t>
  </si>
  <si>
    <t>2024-08-28T21:37:19.000+02:00</t>
  </si>
  <si>
    <t>2024-08-28T21:13:03.059+02:00</t>
  </si>
  <si>
    <t>2024-08-28T21:16:58.206+02:00</t>
  </si>
  <si>
    <t>2024-08-28T21:30:51.761+02:00</t>
  </si>
  <si>
    <t>2024-08-28T21:28:37.800+02:00</t>
  </si>
  <si>
    <t>2024-08-28T21:08:03.608+02:00</t>
  </si>
  <si>
    <t>x240828026x</t>
  </si>
  <si>
    <t>2024-08-28T20:37:03.836+02:00</t>
  </si>
  <si>
    <t>2024-08-28T21:05:40.000+02:00</t>
  </si>
  <si>
    <t>2024-08-28T20:42:03.841+02:00</t>
  </si>
  <si>
    <t>2024-08-28T20:47:38.160+02:00</t>
  </si>
  <si>
    <t>2024-08-28T21:00:00.818+02:00</t>
  </si>
  <si>
    <t>2024-08-28T20:58:54.100+02:00</t>
  </si>
  <si>
    <t>2024-08-28T20:37:04.491+02:00</t>
  </si>
  <si>
    <t>x240828025x</t>
  </si>
  <si>
    <t>2024-08-28T20:34:02.650+02:00</t>
  </si>
  <si>
    <t>2024-08-28T21:02:41.000+02:00</t>
  </si>
  <si>
    <t>2024-08-28T20:39:02.654+02:00</t>
  </si>
  <si>
    <t>2024-08-28T20:39:57.141+02:00</t>
  </si>
  <si>
    <t>2024-08-28T20:50:51.059+02:00</t>
  </si>
  <si>
    <t>2024-08-28T20:55:31.300+02:00</t>
  </si>
  <si>
    <t>2024-08-28T20:34:03.240+02:00</t>
  </si>
  <si>
    <t>c2fb-2435-8om4</t>
  </si>
  <si>
    <t>Jakub Tůma</t>
  </si>
  <si>
    <t>+420721828327</t>
  </si>
  <si>
    <t>2024-08-28T20:30:06.512+02:00</t>
  </si>
  <si>
    <t>2024-08-28T20:43:05.116+02:00</t>
  </si>
  <si>
    <t>2024-08-28T20:45:36.381+02:00</t>
  </si>
  <si>
    <t>x240828024x</t>
  </si>
  <si>
    <t>Juraj Ševčík</t>
  </si>
  <si>
    <t>Na úlehli 724/4, Praha 4 - Michle, 14100</t>
  </si>
  <si>
    <t>+420777893625</t>
  </si>
  <si>
    <t>2024-08-28T20:29:03.510+02:00</t>
  </si>
  <si>
    <t>2024-08-28T20:57:21.000+02:00</t>
  </si>
  <si>
    <t>2024-08-28T20:34:03.514+02:00</t>
  </si>
  <si>
    <t>2024-08-28T20:38:19.145+02:00</t>
  </si>
  <si>
    <t>2024-08-28T21:01:37.645+02:00</t>
  </si>
  <si>
    <t>2024-08-28T20:41:04.200+02:00</t>
  </si>
  <si>
    <t>2024-08-28T20:29:04.062+02:00</t>
  </si>
  <si>
    <t>66cf6b7ecb45062543815630</t>
  </si>
  <si>
    <t>Marie S</t>
  </si>
  <si>
    <t>2024-08-28T20:25:43.748+02:00</t>
  </si>
  <si>
    <t>2024-08-28T20:40:43.754+02:00</t>
  </si>
  <si>
    <t>2024-08-28T20:33:27.311+02:00</t>
  </si>
  <si>
    <t>x240828022x</t>
  </si>
  <si>
    <t>Markéta Faustova</t>
  </si>
  <si>
    <t>+420777938448</t>
  </si>
  <si>
    <t>2024-08-28T20:17:03.033+02:00</t>
  </si>
  <si>
    <t>2024-08-28T20:36:20.000+02:00</t>
  </si>
  <si>
    <t>2024-08-28T20:22:03.038+02:00</t>
  </si>
  <si>
    <t>2024-08-28T20:27:43.115+02:00</t>
  </si>
  <si>
    <t>x240828023x</t>
  </si>
  <si>
    <t>Natálie Ausburherová</t>
  </si>
  <si>
    <t>+420776869629</t>
  </si>
  <si>
    <t>2024-08-28T20:17:03.022+02:00</t>
  </si>
  <si>
    <t>2024-08-28T20:36:31.000+02:00</t>
  </si>
  <si>
    <t>2024-08-28T20:22:03.026+02:00</t>
  </si>
  <si>
    <t>2024-08-28T20:28:27.144+02:00</t>
  </si>
  <si>
    <t>66cf685090d32cfa5b3f47e9</t>
  </si>
  <si>
    <t>Dan S</t>
  </si>
  <si>
    <t>2024-08-28T20:11:38.559+02:00</t>
  </si>
  <si>
    <t>2024-08-28T20:26:38.567+02:00</t>
  </si>
  <si>
    <t>2024-08-28T20:23:50.382+02:00</t>
  </si>
  <si>
    <t>66cf6740b3630f1350dfc9e8</t>
  </si>
  <si>
    <t>Martin U</t>
  </si>
  <si>
    <t>2024-08-28T20:07:08.767+02:00</t>
  </si>
  <si>
    <t>2024-08-28T20:22:08.773+02:00</t>
  </si>
  <si>
    <t>2024-08-28T20:22:52.307+02:00</t>
  </si>
  <si>
    <t>x240828021x</t>
  </si>
  <si>
    <t>Martin Borgula</t>
  </si>
  <si>
    <t>Nad přehradou 619, Praha 10 - Horní Měcholupy, 10900</t>
  </si>
  <si>
    <t>+420606615201</t>
  </si>
  <si>
    <t>2024-08-28T20:05:02.896+02:00</t>
  </si>
  <si>
    <t>2024-08-28T20:34:13.000+02:00</t>
  </si>
  <si>
    <t>2024-08-28T20:10:02.903+02:00</t>
  </si>
  <si>
    <t>2024-08-28T20:16:12.164+02:00</t>
  </si>
  <si>
    <t>2024-08-28T20:35:04.387+02:00</t>
  </si>
  <si>
    <t>2024-08-28T20:18:09.600+02:00</t>
  </si>
  <si>
    <t>2024-08-28T20:05:03.923+02:00</t>
  </si>
  <si>
    <t>c2fb-2435-3vu7</t>
  </si>
  <si>
    <t>Tomáš Husák</t>
  </si>
  <si>
    <t>+420728865921</t>
  </si>
  <si>
    <t>2024-08-28T20:02:04.906+02:00</t>
  </si>
  <si>
    <t>2024-08-28T20:14:04.139+02:00</t>
  </si>
  <si>
    <t>2024-08-28T20:14:37.512+02:00</t>
  </si>
  <si>
    <t>66cf657445a00fb53ecbd32c</t>
  </si>
  <si>
    <t>František N</t>
  </si>
  <si>
    <t>2024-08-28T19:59:36.565+02:00</t>
  </si>
  <si>
    <t>2024-08-28T20:14:36.571+02:00</t>
  </si>
  <si>
    <t>2024-08-28T20:10:45.405+02:00</t>
  </si>
  <si>
    <t>X354X</t>
  </si>
  <si>
    <t>Rony L.</t>
  </si>
  <si>
    <t>+420602363054</t>
  </si>
  <si>
    <t>2024-08-28T19:39:38.833+02:00</t>
  </si>
  <si>
    <t>2024-08-28T20:01:44.000+02:00</t>
  </si>
  <si>
    <t>2024-08-28T19:54:20.354+02:00</t>
  </si>
  <si>
    <t>2024-08-28T20:07:21.000+02:00</t>
  </si>
  <si>
    <t>x240828020x</t>
  </si>
  <si>
    <t>Martin Cápal</t>
  </si>
  <si>
    <t>+420602320233</t>
  </si>
  <si>
    <t>2024-08-28T19:21:02.527+02:00</t>
  </si>
  <si>
    <t>2024-08-28T19:40:55.000+02:00</t>
  </si>
  <si>
    <t>2024-08-28T19:26:02.530+02:00</t>
  </si>
  <si>
    <t>2024-08-28T19:29:04.038+02:00</t>
  </si>
  <si>
    <t>5b0785abe2</t>
  </si>
  <si>
    <t>b1a4</t>
  </si>
  <si>
    <t>2024-08-28T19:20:27.456+02:00</t>
  </si>
  <si>
    <t>2024-08-28T19:25:27.468+02:00</t>
  </si>
  <si>
    <t>2024-08-28T19:25:27.461+02:00</t>
  </si>
  <si>
    <t>2024-08-28T19:20:54.096+02:00</t>
  </si>
  <si>
    <t>c2fb-2435-k804</t>
  </si>
  <si>
    <t>- Miroslav</t>
  </si>
  <si>
    <t>+420724796000</t>
  </si>
  <si>
    <t>2024-08-28T19:19:05.069+02:00</t>
  </si>
  <si>
    <t>2024-08-28T19:33:04.491+02:00</t>
  </si>
  <si>
    <t>2024-08-28T19:28:17.356+02:00</t>
  </si>
  <si>
    <t>0RSN2</t>
  </si>
  <si>
    <t>Natálie M.</t>
  </si>
  <si>
    <t>+420724074472</t>
  </si>
  <si>
    <t>2024-08-28T19:11:51.882+02:00</t>
  </si>
  <si>
    <t>2024-08-28T19:27:17.000+02:00</t>
  </si>
  <si>
    <t>2024-08-28T19:23:01.245+02:00</t>
  </si>
  <si>
    <t>2024-08-28T19:31:08.000+02:00</t>
  </si>
  <si>
    <t>x240828019x</t>
  </si>
  <si>
    <t>Zuzana Rychlá</t>
  </si>
  <si>
    <t>Oty Bubeníčka 1654/2, Praha 10 - Uhříněves, 10400</t>
  </si>
  <si>
    <t>+420733264445</t>
  </si>
  <si>
    <t>2024-08-28T19:03:02.408+02:00</t>
  </si>
  <si>
    <t>2024-08-28T19:32:39.000+02:00</t>
  </si>
  <si>
    <t>2024-08-28T19:08:02.412+02:00</t>
  </si>
  <si>
    <t>2024-08-28T19:06:59.125+02:00</t>
  </si>
  <si>
    <t>2024-08-28T19:28:48.781+02:00</t>
  </si>
  <si>
    <t>2024-08-28T19:14:27.200+02:00</t>
  </si>
  <si>
    <t>2024-08-28T19:03:03.133+02:00</t>
  </si>
  <si>
    <t>Příjezd k domu po cyklostezce z ulice Oty Bubeníčka, okolo Remaxu.</t>
  </si>
  <si>
    <t>c2fb-2435-aspx</t>
  </si>
  <si>
    <t>Alžběta Henzlová</t>
  </si>
  <si>
    <t>+420725590532</t>
  </si>
  <si>
    <t>2024-08-28T19:00:43.688+02:00</t>
  </si>
  <si>
    <t>2024-08-28T19:16:42.998+02:00</t>
  </si>
  <si>
    <t>2024-08-28T19:19:08.698+02:00</t>
  </si>
  <si>
    <t>x240828018x</t>
  </si>
  <si>
    <t>2024-08-28T18:55:03.147+02:00</t>
  </si>
  <si>
    <t>2024-08-28T19:24:08.000+02:00</t>
  </si>
  <si>
    <t>2024-08-28T19:00:03.151+02:00</t>
  </si>
  <si>
    <t>2024-08-28T19:03:05.135+02:00</t>
  </si>
  <si>
    <t>2024-08-28T19:22:47.553+02:00</t>
  </si>
  <si>
    <t>2024-08-28T19:07:14.500+02:00</t>
  </si>
  <si>
    <t>2024-08-28T18:55:03.737+02:00</t>
  </si>
  <si>
    <t>c2fb-2435-9d0e</t>
  </si>
  <si>
    <t>2024-08-28T18:48:00.884+02:00</t>
  </si>
  <si>
    <t>2024-08-28T19:00:00.168+02:00</t>
  </si>
  <si>
    <t>2024-08-28T18:58:38.408+02:00</t>
  </si>
  <si>
    <t>66cf531b436a246b1abcd97b</t>
  </si>
  <si>
    <t>Vilem B</t>
  </si>
  <si>
    <t>2024-08-28T18:42:07.054+02:00</t>
  </si>
  <si>
    <t>2024-08-28T18:57:07.060+02:00</t>
  </si>
  <si>
    <t>2024-08-28T18:57:24.247+02:00</t>
  </si>
  <si>
    <t>66cf51a4506f8ba2acb3ff63</t>
  </si>
  <si>
    <t>Lukas K</t>
  </si>
  <si>
    <t>2024-08-28T18:35:02.825+02:00</t>
  </si>
  <si>
    <t>2024-08-28T18:50:02.834+02:00</t>
  </si>
  <si>
    <t>2024-08-28T18:57:18.609+02:00</t>
  </si>
  <si>
    <t>c2fb-2435-nkeu</t>
  </si>
  <si>
    <t>Ilya Artamonov</t>
  </si>
  <si>
    <t>+420720600030</t>
  </si>
  <si>
    <t>2024-08-28T18:34:20.112+02:00</t>
  </si>
  <si>
    <t>2024-08-28T18:52:18.658+02:00</t>
  </si>
  <si>
    <t>2024-08-28T18:53:04.315+02:00</t>
  </si>
  <si>
    <t>x240828017x</t>
  </si>
  <si>
    <t>Jan Kačkoš</t>
  </si>
  <si>
    <t>+420775962711</t>
  </si>
  <si>
    <t>2024-08-28T18:33:03.298+02:00</t>
  </si>
  <si>
    <t>2024-08-28T18:51:51.000+02:00</t>
  </si>
  <si>
    <t>2024-08-28T18:38:03.302+02:00</t>
  </si>
  <si>
    <t>2024-08-28T18:48:41.112+02:00</t>
  </si>
  <si>
    <t>c2fb-2435-n0x0</t>
  </si>
  <si>
    <t>2024-08-28T18:31:01.848+02:00</t>
  </si>
  <si>
    <t>2024-08-28T18:46:01.119+02:00</t>
  </si>
  <si>
    <t>2024-08-28T18:42:01.358+02:00</t>
  </si>
  <si>
    <t>x240828016x</t>
  </si>
  <si>
    <t>Iveta Bilá</t>
  </si>
  <si>
    <t>+420774315528</t>
  </si>
  <si>
    <t>2024-08-28T18:04:03.038+02:00</t>
  </si>
  <si>
    <t>2024-08-28T18:30:00.000+02:00</t>
  </si>
  <si>
    <t>2024-08-28T18:16:40.287+02:00</t>
  </si>
  <si>
    <t>66cf4a106748f4a5df924efc</t>
  </si>
  <si>
    <t>Vojtěch P</t>
  </si>
  <si>
    <t>2024-08-28T18:03:42.904+02:00</t>
  </si>
  <si>
    <t>2024-08-28T18:18:42.911+02:00</t>
  </si>
  <si>
    <t>2024-08-28T18:18:20.181+02:00</t>
  </si>
  <si>
    <t>47aa0c1875</t>
  </si>
  <si>
    <t>432e</t>
  </si>
  <si>
    <t>2024-08-28T18:02:28.257+02:00</t>
  </si>
  <si>
    <t>2024-08-28T18:07:28.268+02:00</t>
  </si>
  <si>
    <t>2024-08-28T18:07:28.262+02:00</t>
  </si>
  <si>
    <t>2024-08-28T18:13:29.028+02:00</t>
  </si>
  <si>
    <t>66cf474f2a3f7ae55ecc8189</t>
  </si>
  <si>
    <t>Roman P</t>
  </si>
  <si>
    <t>2024-08-28T17:50:50.769+02:00</t>
  </si>
  <si>
    <t>2024-08-28T18:05:50.777+02:00</t>
  </si>
  <si>
    <t>2024-08-28T18:13:23.292+02:00</t>
  </si>
  <si>
    <t>66cf47179f1e69d6a22fc8d5</t>
  </si>
  <si>
    <t>Ivan K</t>
  </si>
  <si>
    <t>2024-08-28T17:50:22.710+02:00</t>
  </si>
  <si>
    <t>2024-08-28T18:05:22.719+02:00</t>
  </si>
  <si>
    <t>2024-08-28T18:11:42.233+02:00</t>
  </si>
  <si>
    <t>x240828015x</t>
  </si>
  <si>
    <t>Lukas Vrkoc</t>
  </si>
  <si>
    <t>Brusinková 392/27, Praha 10 - Křeslice, 10400</t>
  </si>
  <si>
    <t>+420602185304</t>
  </si>
  <si>
    <t>2024-08-28T17:50:02.804+02:00</t>
  </si>
  <si>
    <t>2024-08-28T18:17:59.000+02:00</t>
  </si>
  <si>
    <t>2024-08-28T17:55:02.811+02:00</t>
  </si>
  <si>
    <t>2024-08-28T18:06:47.984+02:00</t>
  </si>
  <si>
    <t>2024-08-28T18:22:49.991+02:00</t>
  </si>
  <si>
    <t>2024-08-28T18:03:15.700+02:00</t>
  </si>
  <si>
    <t>2024-08-28T17:50:03.821+02:00</t>
  </si>
  <si>
    <t>1141cb00f6</t>
  </si>
  <si>
    <t>ae89</t>
  </si>
  <si>
    <t>2024-08-28T17:47:49.698+02:00</t>
  </si>
  <si>
    <t>2024-08-28T17:52:49.713+02:00</t>
  </si>
  <si>
    <t>2024-08-28T17:52:49.703+02:00</t>
  </si>
  <si>
    <t>2024-08-28T17:49:12.912+02:00</t>
  </si>
  <si>
    <t>c2fb-2435-9b50</t>
  </si>
  <si>
    <t>- Karel</t>
  </si>
  <si>
    <t>+420773698334</t>
  </si>
  <si>
    <t>2024-08-28T17:27:59.544+02:00</t>
  </si>
  <si>
    <t>2024-08-28T17:40:58.596+02:00</t>
  </si>
  <si>
    <t>2024-08-28T17:39:52.287+02:00</t>
  </si>
  <si>
    <t>x240828014x</t>
  </si>
  <si>
    <t>Petr Pučelík</t>
  </si>
  <si>
    <t>+420776214833</t>
  </si>
  <si>
    <t>2024-08-28T17:01:03.547+02:00</t>
  </si>
  <si>
    <t>2024-08-28T17:19:24.000+02:00</t>
  </si>
  <si>
    <t>2024-08-28T17:06:03.552+02:00</t>
  </si>
  <si>
    <t>2024-08-28T17:15:45.871+02:00</t>
  </si>
  <si>
    <t>c2fb-2435-mvcg</t>
  </si>
  <si>
    <t>Dita Dirbáková</t>
  </si>
  <si>
    <t>+420603848382</t>
  </si>
  <si>
    <t>2024-08-28T16:58:05.056+02:00</t>
  </si>
  <si>
    <t>2024-08-28T17:14:04.192+02:00</t>
  </si>
  <si>
    <t>2024-08-28T17:13:59.447+02:00</t>
  </si>
  <si>
    <t>x240828013x</t>
  </si>
  <si>
    <t>Tomáš Basta</t>
  </si>
  <si>
    <t>Tererova 1356/6, Praha 4 - Chodov, 14900</t>
  </si>
  <si>
    <t>+420722538989</t>
  </si>
  <si>
    <t>2024-08-28T16:43:03.225+02:00</t>
  </si>
  <si>
    <t>2024-08-28T17:12:13.000+02:00</t>
  </si>
  <si>
    <t>2024-08-28T16:48:03.230+02:00</t>
  </si>
  <si>
    <t>2024-08-28T16:56:27.902+02:00</t>
  </si>
  <si>
    <t>2024-08-28T17:14:57.213+02:00</t>
  </si>
  <si>
    <t>2024-08-28T17:02:24.700+02:00</t>
  </si>
  <si>
    <t>2024-08-28T16:43:03.802+02:00</t>
  </si>
  <si>
    <t>c2fb-2435-emk1</t>
  </si>
  <si>
    <t>Miloslav Wolf</t>
  </si>
  <si>
    <t>+420723016582</t>
  </si>
  <si>
    <t>2024-08-28T16:38:02.228+02:00</t>
  </si>
  <si>
    <t>2024-08-28T16:54:01.729+02:00</t>
  </si>
  <si>
    <t>2024-08-28T16:53:16.124+02:00</t>
  </si>
  <si>
    <t>c2fb-2435-8e2q</t>
  </si>
  <si>
    <t>Jirka Šafránek</t>
  </si>
  <si>
    <t>+420775269680</t>
  </si>
  <si>
    <t>2024-08-28T16:11:05.266+02:00</t>
  </si>
  <si>
    <t>2024-08-28T16:23:04.561+02:00</t>
  </si>
  <si>
    <t>2024-08-28T16:21:52.110+02:00</t>
  </si>
  <si>
    <t>c2fb-2435-70qv</t>
  </si>
  <si>
    <t>Jan Janda</t>
  </si>
  <si>
    <t>+420776489902</t>
  </si>
  <si>
    <t>2024-08-28T16:04:03.253+02:00</t>
  </si>
  <si>
    <t>2024-08-28T16:17:02.250+02:00</t>
  </si>
  <si>
    <t>2024-08-28T16:19:05.159+02:00</t>
  </si>
  <si>
    <t>66cf2af2664d855279468bc3</t>
  </si>
  <si>
    <t>Petr H</t>
  </si>
  <si>
    <t>2024-08-28T15:50:10.880+02:00</t>
  </si>
  <si>
    <t>2024-08-28T16:05:10.887+02:00</t>
  </si>
  <si>
    <t>2024-08-28T15:59:01.192+02:00</t>
  </si>
  <si>
    <t>c2fb-2435-7pay</t>
  </si>
  <si>
    <t>Zuzana Hlinková</t>
  </si>
  <si>
    <t>+420725388366</t>
  </si>
  <si>
    <t>2024-08-28T15:37:02.358+02:00</t>
  </si>
  <si>
    <t>2024-08-28T15:50:01.629+02:00</t>
  </si>
  <si>
    <t>2024-08-28T15:51:01.165+02:00</t>
  </si>
  <si>
    <t>x240828012x</t>
  </si>
  <si>
    <t>2024-08-28T15:11:03.481+02:00</t>
  </si>
  <si>
    <t>2024-08-28T15:40:19.000+02:00</t>
  </si>
  <si>
    <t>2024-08-28T15:16:03.487+02:00</t>
  </si>
  <si>
    <t>2024-08-28T15:25:23.918+02:00</t>
  </si>
  <si>
    <t>2024-08-28T15:49:34.365+02:00</t>
  </si>
  <si>
    <t>2024-08-28T15:32:08.300+02:00</t>
  </si>
  <si>
    <t>2024-08-28T15:11:04.048+02:00</t>
  </si>
  <si>
    <t>c2fb-2435-ze9v</t>
  </si>
  <si>
    <t>Vojtěch Kubik</t>
  </si>
  <si>
    <t>+420737101210</t>
  </si>
  <si>
    <t>2024-08-28T15:02:02.379+02:00</t>
  </si>
  <si>
    <t>2024-08-28T15:17:01.571+02:00</t>
  </si>
  <si>
    <t>2024-08-28T15:17:30.068+02:00</t>
  </si>
  <si>
    <t>c2fb-2435-ud5j</t>
  </si>
  <si>
    <t>Jan Chaloupka</t>
  </si>
  <si>
    <t>+420733375054</t>
  </si>
  <si>
    <t>2024-08-28T14:49:02.809+02:00</t>
  </si>
  <si>
    <t>2024-08-28T15:01:02.021+02:00</t>
  </si>
  <si>
    <t>2024-08-28T15:00:40.213+02:00</t>
  </si>
  <si>
    <t>x240828011x</t>
  </si>
  <si>
    <t>Agata Kelmanova</t>
  </si>
  <si>
    <t>Mnichovická 717/8, Praha 4 - Háje, 14900</t>
  </si>
  <si>
    <t>+420773978987</t>
  </si>
  <si>
    <t>2024-08-28T14:24:02.878+02:00</t>
  </si>
  <si>
    <t>2024-08-28T14:52:45.000+02:00</t>
  </si>
  <si>
    <t>2024-08-28T14:29:02.882+02:00</t>
  </si>
  <si>
    <t>2024-08-28T14:31:18.852+02:00</t>
  </si>
  <si>
    <t>2024-08-28T14:43:24.747+02:00</t>
  </si>
  <si>
    <t>2024-08-28T14:43:39.000+02:00</t>
  </si>
  <si>
    <t>2024-08-28T14:24:03.835+02:00</t>
  </si>
  <si>
    <t>x240828010x</t>
  </si>
  <si>
    <t>2024-08-28T14:15:03.430+02:00</t>
  </si>
  <si>
    <t>2024-08-28T14:44:22.000+02:00</t>
  </si>
  <si>
    <t>2024-08-28T14:20:03.435+02:00</t>
  </si>
  <si>
    <t>2024-08-28T14:25:52.835+02:00</t>
  </si>
  <si>
    <t>2024-08-28T14:51:44.164+02:00</t>
  </si>
  <si>
    <t>2024-08-28T14:31:18.700+02:00</t>
  </si>
  <si>
    <t>2024-08-28T14:15:03.991+02:00</t>
  </si>
  <si>
    <t>53525b0d97</t>
  </si>
  <si>
    <t>5c58</t>
  </si>
  <si>
    <t>2024-08-28T14:03:17.139+02:00</t>
  </si>
  <si>
    <t>2024-08-28T14:08:17.153+02:00</t>
  </si>
  <si>
    <t>2024-08-28T14:08:17.146+02:00</t>
  </si>
  <si>
    <t>2024-08-28T14:11:08.789+02:00</t>
  </si>
  <si>
    <t>x240828009x</t>
  </si>
  <si>
    <t>Vera Zelenková</t>
  </si>
  <si>
    <t>+420605187754</t>
  </si>
  <si>
    <t>2024-08-28T13:41:04.129+02:00</t>
  </si>
  <si>
    <t>2024-08-28T14:00:17.000+02:00</t>
  </si>
  <si>
    <t>2024-08-28T13:46:04.133+02:00</t>
  </si>
  <si>
    <t>2024-08-28T13:53:55.793+02:00</t>
  </si>
  <si>
    <t>x240828008x</t>
  </si>
  <si>
    <t>Andrew Phillips</t>
  </si>
  <si>
    <t>Bellova 352, Praha 10 - Petrovice, 10900</t>
  </si>
  <si>
    <t>+420725958734</t>
  </si>
  <si>
    <t>2024-08-28T13:14:02.340+02:00</t>
  </si>
  <si>
    <t>2024-08-28T13:43:14.000+02:00</t>
  </si>
  <si>
    <t>2024-08-28T13:19:02.351+02:00</t>
  </si>
  <si>
    <t>2024-08-28T13:31:35.914+02:00</t>
  </si>
  <si>
    <t>2024-08-28T13:43:17.384+02:00</t>
  </si>
  <si>
    <t>2024-08-28T13:30:13.400+02:00</t>
  </si>
  <si>
    <t>2024-08-28T13:14:02.980+02:00</t>
  </si>
  <si>
    <t>c2fb-2435-nf25</t>
  </si>
  <si>
    <t>Václav Nejedlý</t>
  </si>
  <si>
    <t>+420728258013</t>
  </si>
  <si>
    <t>2024-08-28T12:57:05.470+02:00</t>
  </si>
  <si>
    <t>2024-08-28T13:09:04.698+02:00</t>
  </si>
  <si>
    <t>2024-08-28T13:14:28.993+02:00</t>
  </si>
  <si>
    <t>c2fb-2435-8743</t>
  </si>
  <si>
    <t>Jan Krocko</t>
  </si>
  <si>
    <t>+420776468523</t>
  </si>
  <si>
    <t>2024-08-28T12:52:07.269+02:00</t>
  </si>
  <si>
    <t>2024-08-28T13:04:06.510+02:00</t>
  </si>
  <si>
    <t>2024-08-28T13:14:24.006+02:00</t>
  </si>
  <si>
    <t>68714cad5c</t>
  </si>
  <si>
    <t>5b85</t>
  </si>
  <si>
    <t>2024-08-28T12:42:58.588+02:00</t>
  </si>
  <si>
    <t>2024-08-28T12:47:58.601+02:00</t>
  </si>
  <si>
    <t>2024-08-28T12:47:58.594+02:00</t>
  </si>
  <si>
    <t>2024-08-28T13:10:10.067+02:00</t>
  </si>
  <si>
    <t>c2fb-2435-bxgs</t>
  </si>
  <si>
    <t>Magda Chmurovská</t>
  </si>
  <si>
    <t>+420773069333</t>
  </si>
  <si>
    <t>2024-08-28T12:39:09.169+02:00</t>
  </si>
  <si>
    <t>2024-08-28T12:57:08.344+02:00</t>
  </si>
  <si>
    <t>2024-08-28T13:10:11.231+02:00</t>
  </si>
  <si>
    <t>c2fb-2435-wbvk</t>
  </si>
  <si>
    <t>Lukáš Fabiánek</t>
  </si>
  <si>
    <t>+420777840131</t>
  </si>
  <si>
    <t>2024-08-28T12:36:06.840+02:00</t>
  </si>
  <si>
    <t>2024-08-28T12:47:05.900+02:00</t>
  </si>
  <si>
    <t>2024-08-28T13:14:13.164+02:00</t>
  </si>
  <si>
    <t>c2fb-2435-d4hm</t>
  </si>
  <si>
    <t>Eva Machková</t>
  </si>
  <si>
    <t>+420608040059</t>
  </si>
  <si>
    <t>2024-08-28T12:29:09.350+02:00</t>
  </si>
  <si>
    <t>2024-08-28T12:39:08.581+02:00</t>
  </si>
  <si>
    <t>2024-08-28T12:43:32.153+02:00</t>
  </si>
  <si>
    <t>x240828007x</t>
  </si>
  <si>
    <t>Michal Tilgner</t>
  </si>
  <si>
    <t>+420732934434</t>
  </si>
  <si>
    <t>2024-08-28T12:12:02.936+02:00</t>
  </si>
  <si>
    <t>2024-08-28T12:30:56.000+02:00</t>
  </si>
  <si>
    <t>2024-08-28T12:17:02.940+02:00</t>
  </si>
  <si>
    <t>2024-08-28T12:33:42.857+02:00</t>
  </si>
  <si>
    <t>x240828006x</t>
  </si>
  <si>
    <t>Filip Šulc</t>
  </si>
  <si>
    <t>Turínská 1494/1, Praha 10 - Hostivař, 10900</t>
  </si>
  <si>
    <t>+420773920336</t>
  </si>
  <si>
    <t>2024-08-28T11:58:03.664+02:00</t>
  </si>
  <si>
    <t>2024-08-28T12:27:15.000+02:00</t>
  </si>
  <si>
    <t>2024-08-28T12:03:03.669+02:00</t>
  </si>
  <si>
    <t>2024-08-28T12:33:14.817+02:00</t>
  </si>
  <si>
    <t>2024-08-28T12:57:28.817+02:00</t>
  </si>
  <si>
    <t>2024-08-28T12:10:09.300+02:00</t>
  </si>
  <si>
    <t>2024-08-28T11:58:04.373+02:00</t>
  </si>
  <si>
    <t>x240828005x</t>
  </si>
  <si>
    <t>Kateřina Kolínová</t>
  </si>
  <si>
    <t>+420603363949</t>
  </si>
  <si>
    <t>2024-08-28T11:55:04.002+02:00</t>
  </si>
  <si>
    <t>2024-08-28T12:14:34.000+02:00</t>
  </si>
  <si>
    <t>2024-08-28T12:00:04.006+02:00</t>
  </si>
  <si>
    <t>2024-08-28T12:07:16.892+02:00</t>
  </si>
  <si>
    <t>d43c6cc2df</t>
  </si>
  <si>
    <t>7be1</t>
  </si>
  <si>
    <t>2024-08-28T11:43:51.782+02:00</t>
  </si>
  <si>
    <t>2024-08-28T11:48:51.799+02:00</t>
  </si>
  <si>
    <t>2024-08-28T11:48:51.788+02:00</t>
  </si>
  <si>
    <t>2024-08-28T11:57:53.790+02:00</t>
  </si>
  <si>
    <t>x240828003x</t>
  </si>
  <si>
    <t>Martin Michálek</t>
  </si>
  <si>
    <t>+420724071700</t>
  </si>
  <si>
    <t>2024-08-28T11:33:02.503+02:00</t>
  </si>
  <si>
    <t>2024-08-28T11:51:50.000+02:00</t>
  </si>
  <si>
    <t>2024-08-28T11:38:02.511+02:00</t>
  </si>
  <si>
    <t>2024-08-28T11:43:02.721+02:00</t>
  </si>
  <si>
    <t>x240828004x</t>
  </si>
  <si>
    <t>Jitka Herianova</t>
  </si>
  <si>
    <t>+420603280303</t>
  </si>
  <si>
    <t>2024-08-28T11:33:02.491+02:00</t>
  </si>
  <si>
    <t>2024-08-28T11:52:35.000+02:00</t>
  </si>
  <si>
    <t>2024-08-28T11:38:02.496+02:00</t>
  </si>
  <si>
    <t>2024-08-28T11:43:08.715+02:00</t>
  </si>
  <si>
    <t>KI01I</t>
  </si>
  <si>
    <t>Zdenka T.</t>
  </si>
  <si>
    <t>+420730913234</t>
  </si>
  <si>
    <t>2024-08-28T11:31:39.707+02:00</t>
  </si>
  <si>
    <t>2024-08-28T11:47:17.000+02:00</t>
  </si>
  <si>
    <t>2024-08-28T11:55:33.148+02:00</t>
  </si>
  <si>
    <t>2024-08-28T11:50:50.000+02:00</t>
  </si>
  <si>
    <t>e5c5a2aa02</t>
  </si>
  <si>
    <t>b50e</t>
  </si>
  <si>
    <t>2024-08-28T11:20:01.698+02:00</t>
  </si>
  <si>
    <t>2024-08-28T11:25:01.712+02:00</t>
  </si>
  <si>
    <t>2024-08-28T11:25:01.703+02:00</t>
  </si>
  <si>
    <t>2024-08-28T11:21:45.711+02:00</t>
  </si>
  <si>
    <t>x240828002x</t>
  </si>
  <si>
    <t>Michaela Vlasová</t>
  </si>
  <si>
    <t>Jakobiho 329/2, Praha 10 - Petrovice, 10900</t>
  </si>
  <si>
    <t>+420775123262</t>
  </si>
  <si>
    <t>2024-08-28T11:08:03.305+02:00</t>
  </si>
  <si>
    <t>2024-08-28T12:00:00.000+02:00</t>
  </si>
  <si>
    <t>2024-08-28T11:36:04.500+02:00</t>
  </si>
  <si>
    <t>2024-08-28T11:36:14.721+02:00</t>
  </si>
  <si>
    <t>2024-08-28T11:56:12.058+02:00</t>
  </si>
  <si>
    <t>2024-08-28T11:08:04.105+02:00</t>
  </si>
  <si>
    <t>Mateřská škola</t>
  </si>
  <si>
    <t>x240828001x</t>
  </si>
  <si>
    <t>Christophe Krejzl</t>
  </si>
  <si>
    <t>+420739900105</t>
  </si>
  <si>
    <t>2024-08-28T10:52:02.689+02:00</t>
  </si>
  <si>
    <t>2024-08-28T11:45:00.000+02:00</t>
  </si>
  <si>
    <t>2024-08-28T11:18:05.400+02:00</t>
  </si>
  <si>
    <t>2024-08-28T11:28:14.822+02:00</t>
  </si>
  <si>
    <t>2024-08-28T12:00:47.179+02:00</t>
  </si>
  <si>
    <t>2024-08-28T11:32:28.000+02:00</t>
  </si>
  <si>
    <t>2024-08-28T11:25:08.492+02:00</t>
  </si>
  <si>
    <t>c2fb-2435-6m72</t>
  </si>
  <si>
    <t>2024-08-28T00:21:43.442+02:00</t>
  </si>
  <si>
    <t>2024-08-28T00:34:42.613+02:00</t>
  </si>
  <si>
    <t>2024-08-28T00:35:50.094+02:00</t>
  </si>
  <si>
    <t>66ce502502627488c42bab62</t>
  </si>
  <si>
    <t>Katarína P</t>
  </si>
  <si>
    <t>2024-08-28T00:16:23.386+02:00</t>
  </si>
  <si>
    <t>2024-08-28T00:31:23.393+02:00</t>
  </si>
  <si>
    <t>2024-08-28T00:29:42.839+02:00</t>
  </si>
  <si>
    <t>c2fb-2435-9c0b</t>
  </si>
  <si>
    <t>Eduard Löffelmann</t>
  </si>
  <si>
    <t>+420777455303</t>
  </si>
  <si>
    <t>2024-08-28T00:09:42.547+02:00</t>
  </si>
  <si>
    <t>2024-08-28T00:20:41.872+02:00</t>
  </si>
  <si>
    <t>2024-08-28T00:19:19.832+02:00</t>
  </si>
  <si>
    <t>66ce4c4df81d53ef4d39d1c0</t>
  </si>
  <si>
    <t>2024-08-28T00:00:16.838+02:00</t>
  </si>
  <si>
    <t>2024-08-28T00:15:16.846+02:00</t>
  </si>
  <si>
    <t>2024-08-28T00:14:17.080+02:00</t>
  </si>
  <si>
    <t>19JL6</t>
  </si>
  <si>
    <t>Petr Š.</t>
  </si>
  <si>
    <t>+420603764487</t>
  </si>
  <si>
    <t>2024-08-27T23:53:22.255+02:00</t>
  </si>
  <si>
    <t>2024-08-28T00:08:22.276+02:00</t>
  </si>
  <si>
    <t>2024-08-28T00:03:58.339+02:00</t>
  </si>
  <si>
    <t>2024-08-28T00:22:26.000+02:00</t>
  </si>
  <si>
    <t>c2fb-2435-jvpu</t>
  </si>
  <si>
    <t>Jakub Mazur</t>
  </si>
  <si>
    <t>+420739069913</t>
  </si>
  <si>
    <t>2024-08-27T23:31:42.113+02:00</t>
  </si>
  <si>
    <t>2024-08-27T23:42:41.279+02:00</t>
  </si>
  <si>
    <t>2024-08-27T23:40:44.953+02:00</t>
  </si>
  <si>
    <t>Y73KE</t>
  </si>
  <si>
    <t>Jakub K.</t>
  </si>
  <si>
    <t>+420722673636</t>
  </si>
  <si>
    <t>2024-08-27T23:21:34.976+02:00</t>
  </si>
  <si>
    <t>2024-08-27T23:36:34.988+02:00</t>
  </si>
  <si>
    <t>2024-08-27T23:36:45.713+02:00</t>
  </si>
  <si>
    <t>2024-08-27T23:38:56.000+02:00</t>
  </si>
  <si>
    <t>c2fb-2435-flsi</t>
  </si>
  <si>
    <t>Natálie Skřivánková</t>
  </si>
  <si>
    <t>+420731280296</t>
  </si>
  <si>
    <t>2024-08-27T23:19:42.475+02:00</t>
  </si>
  <si>
    <t>2024-08-27T23:30:40.769+02:00</t>
  </si>
  <si>
    <t>2024-08-27T23:31:05.951+02:00</t>
  </si>
  <si>
    <t>2FBIZ</t>
  </si>
  <si>
    <t>Jakub L.</t>
  </si>
  <si>
    <t>+420739588688</t>
  </si>
  <si>
    <t>2024-08-27T23:09:20.025+02:00</t>
  </si>
  <si>
    <t>2024-08-27T23:24:20.038+02:00</t>
  </si>
  <si>
    <t>2024-08-27T23:19:41.966+02:00</t>
  </si>
  <si>
    <t>2024-08-27T23:26:41.000+02:00</t>
  </si>
  <si>
    <t>350b1edc38</t>
  </si>
  <si>
    <t>3f8a</t>
  </si>
  <si>
    <t>2024-08-27T23:06:29.377+02:00</t>
  </si>
  <si>
    <t>2024-08-27T23:11:29.389+02:00</t>
  </si>
  <si>
    <t>2024-08-27T23:11:29.382+02:00</t>
  </si>
  <si>
    <t>2024-08-27T23:31:07.575+02:00</t>
  </si>
  <si>
    <t>x240827039x</t>
  </si>
  <si>
    <t>2024-08-27T22:42:03.676+02:00</t>
  </si>
  <si>
    <t>2024-08-27T23:01:09.000+02:00</t>
  </si>
  <si>
    <t>2024-08-27T22:47:03.681+02:00</t>
  </si>
  <si>
    <t>2024-08-27T22:54:52.649+02:00</t>
  </si>
  <si>
    <t>ec3973fb21</t>
  </si>
  <si>
    <t>2024-08-27T22:37:11.536+02:00</t>
  </si>
  <si>
    <t>2024-08-27T22:42:11.549+02:00</t>
  </si>
  <si>
    <t>2024-08-27T22:42:11.541+02:00</t>
  </si>
  <si>
    <t>2024-08-27T22:41:04.555+02:00</t>
  </si>
  <si>
    <t>x240827038x</t>
  </si>
  <si>
    <t>Marek Pokorný</t>
  </si>
  <si>
    <t>+420736268375</t>
  </si>
  <si>
    <t>2024-08-27T22:37:02.226+02:00</t>
  </si>
  <si>
    <t>2024-08-27T22:56:56.000+02:00</t>
  </si>
  <si>
    <t>2024-08-27T22:42:02.230+02:00</t>
  </si>
  <si>
    <t>2024-08-27T22:49:31.602+02:00</t>
  </si>
  <si>
    <t>x240827036x</t>
  </si>
  <si>
    <t>Filip Hoang</t>
  </si>
  <si>
    <t>Květnového vítězství 1627/46, Praha 4 - Chodov, 14900</t>
  </si>
  <si>
    <t>+420773708028</t>
  </si>
  <si>
    <t>2024-08-27T22:34:02.790+02:00</t>
  </si>
  <si>
    <t>2024-08-27T23:03:12.000+02:00</t>
  </si>
  <si>
    <t>2024-08-27T22:39:02.797+02:00</t>
  </si>
  <si>
    <t>2024-08-27T22:51:30.644+02:00</t>
  </si>
  <si>
    <t>2024-08-27T22:56:48.568+02:00</t>
  </si>
  <si>
    <t>2024-08-27T22:57:30.400+02:00</t>
  </si>
  <si>
    <t>2024-08-27T22:34:03.689+02:00</t>
  </si>
  <si>
    <t>x240827037x</t>
  </si>
  <si>
    <t>Jakub Jost</t>
  </si>
  <si>
    <t>+420739930912</t>
  </si>
  <si>
    <t>2024-08-27T22:34:02.774+02:00</t>
  </si>
  <si>
    <t>2024-08-27T22:53:57.000+02:00</t>
  </si>
  <si>
    <t>2024-08-27T22:39:02.780+02:00</t>
  </si>
  <si>
    <t>2024-08-27T22:41:01.861+02:00</t>
  </si>
  <si>
    <t>x240827035x</t>
  </si>
  <si>
    <t>Slávek Medvedev</t>
  </si>
  <si>
    <t>Penízovková 308, Praha 10 - Pitkovice, 10400</t>
  </si>
  <si>
    <t>+420601537617</t>
  </si>
  <si>
    <t>2024-08-27T22:14:03.471+02:00</t>
  </si>
  <si>
    <t>2024-08-27T22:43:19.000+02:00</t>
  </si>
  <si>
    <t>2024-08-27T22:19:03.476+02:00</t>
  </si>
  <si>
    <t>2024-08-27T22:34:07.632+02:00</t>
  </si>
  <si>
    <t>2024-08-27T23:13:29.585+02:00</t>
  </si>
  <si>
    <t>2024-08-27T23:03:43.000+02:00</t>
  </si>
  <si>
    <t>2024-08-27T22:43:25.185+02:00</t>
  </si>
  <si>
    <t>x240827034x</t>
  </si>
  <si>
    <t>František Hás</t>
  </si>
  <si>
    <t>Fojtova 1650/4, Praha 10 - Hostivař, 10200</t>
  </si>
  <si>
    <t>+420733516268</t>
  </si>
  <si>
    <t>2024-08-27T22:10:04.051+02:00</t>
  </si>
  <si>
    <t>2024-08-27T22:39:07.000+02:00</t>
  </si>
  <si>
    <t>2024-08-27T22:15:04.056+02:00</t>
  </si>
  <si>
    <t>2024-08-27T22:31:07.644+02:00</t>
  </si>
  <si>
    <t>2024-08-27T22:52:03.843+02:00</t>
  </si>
  <si>
    <t>2024-08-27T22:43:50.000+02:00</t>
  </si>
  <si>
    <t>2024-08-27T22:33:46.971+02:00</t>
  </si>
  <si>
    <t>c2fb-2435-n7uq</t>
  </si>
  <si>
    <t>Jiří Lojda</t>
  </si>
  <si>
    <t>+420608780228</t>
  </si>
  <si>
    <t>2024-08-27T22:05:41.041+02:00</t>
  </si>
  <si>
    <t>2024-08-27T22:18:40.029+02:00</t>
  </si>
  <si>
    <t>2024-08-27T22:26:03.966+02:00</t>
  </si>
  <si>
    <t>x240827033x</t>
  </si>
  <si>
    <t>Martina Brázdová</t>
  </si>
  <si>
    <t>Anežky Malé 769/7, Praha 4 - Háje, 14900</t>
  </si>
  <si>
    <t>+420731023035</t>
  </si>
  <si>
    <t>2024-08-27T22:04:04.255+02:00</t>
  </si>
  <si>
    <t>2024-08-27T22:33:18.000+02:00</t>
  </si>
  <si>
    <t>2024-08-27T22:09:04.259+02:00</t>
  </si>
  <si>
    <t>2024-08-27T22:22:28.627+02:00</t>
  </si>
  <si>
    <t>2024-08-27T22:38:22.892+02:00</t>
  </si>
  <si>
    <t>2024-08-27T22:32:50.000+02:00</t>
  </si>
  <si>
    <t>2024-08-27T22:25:39.042+02:00</t>
  </si>
  <si>
    <t>66ce2cffda9a9d3ec6a56d90</t>
  </si>
  <si>
    <t>Dan F</t>
  </si>
  <si>
    <t>2024-08-27T21:46:23.091+02:00</t>
  </si>
  <si>
    <t>2024-08-27T22:01:23.098+02:00</t>
  </si>
  <si>
    <t>2024-08-27T21:58:16.705+02:00</t>
  </si>
  <si>
    <t>f113e45d9e</t>
  </si>
  <si>
    <t>f934</t>
  </si>
  <si>
    <t>2024-08-27T21:39:19.690+02:00</t>
  </si>
  <si>
    <t>2024-08-27T21:44:19.701+02:00</t>
  </si>
  <si>
    <t>2024-08-27T21:44:19.694+02:00</t>
  </si>
  <si>
    <t>2024-08-27T21:49:47.485+02:00</t>
  </si>
  <si>
    <t>631425fdd6</t>
  </si>
  <si>
    <t>2024-08-27T21:38:10.978+02:00</t>
  </si>
  <si>
    <t>2024-08-27T21:43:10.992+02:00</t>
  </si>
  <si>
    <t>2024-08-27T21:43:10.984+02:00</t>
  </si>
  <si>
    <t>2024-08-27T21:49:17.556+02:00</t>
  </si>
  <si>
    <t>c2fb-2435-x27t</t>
  </si>
  <si>
    <t>Robert Škrabánek</t>
  </si>
  <si>
    <t>+420731150103</t>
  </si>
  <si>
    <t>2024-08-27T21:33:42.419+02:00</t>
  </si>
  <si>
    <t>2024-08-27T21:44:41.396+02:00</t>
  </si>
  <si>
    <t>2024-08-27T21:53:04.762+02:00</t>
  </si>
  <si>
    <t>x240827032x</t>
  </si>
  <si>
    <t>Daniela Kramaríková</t>
  </si>
  <si>
    <t>Penízovková 199, Praha 10 - Pitkovice, 10400</t>
  </si>
  <si>
    <t>+420735528659</t>
  </si>
  <si>
    <t>2024-08-27T21:25:02.689+02:00</t>
  </si>
  <si>
    <t>2024-08-27T22:30:00.000+02:00</t>
  </si>
  <si>
    <t>2024-08-27T22:04:28.800+02:00</t>
  </si>
  <si>
    <t>2024-08-27T22:02:32.543+02:00</t>
  </si>
  <si>
    <t>2024-08-27T22:29:06.100+02:00</t>
  </si>
  <si>
    <t>2024-08-27T21:25:03.354+02:00</t>
  </si>
  <si>
    <t>x240827031x</t>
  </si>
  <si>
    <t>2024-08-27T21:21:03.130+02:00</t>
  </si>
  <si>
    <t>2024-08-27T21:50:22.000+02:00</t>
  </si>
  <si>
    <t>2024-08-27T21:26:03.135+02:00</t>
  </si>
  <si>
    <t>2024-08-27T21:30:20.538+02:00</t>
  </si>
  <si>
    <t>2024-08-27T21:45:47.774+02:00</t>
  </si>
  <si>
    <t>2024-08-27T21:41:56.000+02:00</t>
  </si>
  <si>
    <t>2024-08-27T21:28:56.329+02:00</t>
  </si>
  <si>
    <t>66ce2701ad7ccee2d25a7d4a</t>
  </si>
  <si>
    <t>Barbora H</t>
  </si>
  <si>
    <t>2024-08-27T21:20:46.409+02:00</t>
  </si>
  <si>
    <t>2024-08-27T21:35:46.416+02:00</t>
  </si>
  <si>
    <t>2024-08-27T21:32:44.808+02:00</t>
  </si>
  <si>
    <t>66ce25f3054f18465d10a240</t>
  </si>
  <si>
    <t>2024-08-27T21:16:13.444+02:00</t>
  </si>
  <si>
    <t>2024-08-27T21:31:13.451+02:00</t>
  </si>
  <si>
    <t>2024-08-27T21:27:39.744+02:00</t>
  </si>
  <si>
    <t>x240827029x</t>
  </si>
  <si>
    <t>Eliška Sanchez</t>
  </si>
  <si>
    <t>Markušova 1635/8, Praha 4 - Chodov, 14900</t>
  </si>
  <si>
    <t>+420739914433</t>
  </si>
  <si>
    <t>2024-08-27T21:10:03.693+02:00</t>
  </si>
  <si>
    <t>2024-08-27T21:30:41.000+02:00</t>
  </si>
  <si>
    <t>2024-08-27T21:15:03.698+02:00</t>
  </si>
  <si>
    <t>2024-08-27T21:27:11.520+02:00</t>
  </si>
  <si>
    <t>2024-08-27T21:32:54.784+02:00</t>
  </si>
  <si>
    <t>2024-08-27T21:24:27.700+02:00</t>
  </si>
  <si>
    <t>2024-08-27T21:10:04.826+02:00</t>
  </si>
  <si>
    <t>0IIP7</t>
  </si>
  <si>
    <t>Viktor C.</t>
  </si>
  <si>
    <t>+420776530080</t>
  </si>
  <si>
    <t>2024-08-27T21:09:17.972+02:00</t>
  </si>
  <si>
    <t>2024-08-27T21:24:17.984+02:00</t>
  </si>
  <si>
    <t>2024-08-27T21:17:25.601+02:00</t>
  </si>
  <si>
    <t>2024-08-27T21:25:12.000+02:00</t>
  </si>
  <si>
    <t>x240827030x</t>
  </si>
  <si>
    <t>2024-08-27T21:06:04.361+02:00</t>
  </si>
  <si>
    <t>2024-08-27T21:35:49.000+02:00</t>
  </si>
  <si>
    <t>2024-08-27T21:11:04.365+02:00</t>
  </si>
  <si>
    <t>2024-08-27T21:16:01.540+02:00</t>
  </si>
  <si>
    <t>2024-08-27T21:43:50.533+02:00</t>
  </si>
  <si>
    <t>2024-08-27T21:23:00.600+02:00</t>
  </si>
  <si>
    <t>2024-08-27T21:06:05.170+02:00</t>
  </si>
  <si>
    <t>c2fb-2435-1erx</t>
  </si>
  <si>
    <t>Sabina Šafrová</t>
  </si>
  <si>
    <t>+420792769690</t>
  </si>
  <si>
    <t>2024-08-27T21:02:45.481+02:00</t>
  </si>
  <si>
    <t>2024-08-27T21:13:44.976+02:00</t>
  </si>
  <si>
    <t>2024-08-27T21:13:37.817+02:00</t>
  </si>
  <si>
    <t>x240827028x</t>
  </si>
  <si>
    <t>Tereza Votavová</t>
  </si>
  <si>
    <t>+420777009189</t>
  </si>
  <si>
    <t>2024-08-27T20:58:02.968+02:00</t>
  </si>
  <si>
    <t>2024-08-27T21:17:48.000+02:00</t>
  </si>
  <si>
    <t>2024-08-27T21:03:02.974+02:00</t>
  </si>
  <si>
    <t>2024-08-27T21:11:11.496+02:00</t>
  </si>
  <si>
    <t>x240827027x</t>
  </si>
  <si>
    <t>Martin Stárek</t>
  </si>
  <si>
    <t>+420705122703</t>
  </si>
  <si>
    <t>2024-08-27T20:55:03.603+02:00</t>
  </si>
  <si>
    <t>2024-08-27T21:14:37.000+02:00</t>
  </si>
  <si>
    <t>2024-08-27T21:00:03.609+02:00</t>
  </si>
  <si>
    <t>2024-08-27T21:04:31.590+02:00</t>
  </si>
  <si>
    <t>A3I9V</t>
  </si>
  <si>
    <t>Jan B.</t>
  </si>
  <si>
    <t>+420739377562</t>
  </si>
  <si>
    <t>2024-08-27T20:48:49.434+02:00</t>
  </si>
  <si>
    <t>2024-08-27T21:03:54.000+02:00</t>
  </si>
  <si>
    <t>2024-08-27T21:02:34.642+02:00</t>
  </si>
  <si>
    <t>2024-08-27T21:08:37.000+02:00</t>
  </si>
  <si>
    <t>x240827025x</t>
  </si>
  <si>
    <t>David Langr</t>
  </si>
  <si>
    <t>+420776245101</t>
  </si>
  <si>
    <t>2024-08-27T20:46:02.469+02:00</t>
  </si>
  <si>
    <t>2024-08-27T21:05:04.000+02:00</t>
  </si>
  <si>
    <t>2024-08-27T20:51:02.477+02:00</t>
  </si>
  <si>
    <t>2024-08-27T20:53:06.541+02:00</t>
  </si>
  <si>
    <t>x240827026x</t>
  </si>
  <si>
    <t>Mariana Horblianska</t>
  </si>
  <si>
    <t>+420606941442</t>
  </si>
  <si>
    <t>2024-08-27T20:46:02.457+02:00</t>
  </si>
  <si>
    <t>2024-08-27T21:05:24.000+02:00</t>
  </si>
  <si>
    <t>2024-08-27T20:51:02.462+02:00</t>
  </si>
  <si>
    <t>2024-08-27T20:56:33.494+02:00</t>
  </si>
  <si>
    <t>POPROSÍM VÁS ABY PIZZA BYLA UPEČENÁ</t>
  </si>
  <si>
    <t>66ce1ce073ad357eba2a73f1</t>
  </si>
  <si>
    <t>Martina B</t>
  </si>
  <si>
    <t>2024-08-27T20:38:04.806+02:00</t>
  </si>
  <si>
    <t>2024-08-27T20:53:04.813+02:00</t>
  </si>
  <si>
    <t>2024-08-27T21:01:58.727+02:00</t>
  </si>
  <si>
    <t>66ce1c9dc154109728766a40</t>
  </si>
  <si>
    <t>2024-08-27T20:37:04.193+02:00</t>
  </si>
  <si>
    <t>2024-08-27T20:52:04.199+02:00</t>
  </si>
  <si>
    <t>2024-08-27T20:58:01.686+02:00</t>
  </si>
  <si>
    <t>c2fb-2435-381a</t>
  </si>
  <si>
    <t>2024-08-27T20:26:47.356+02:00</t>
  </si>
  <si>
    <t>2024-08-27T20:41:46.565+02:00</t>
  </si>
  <si>
    <t>2024-08-27T20:45:13.764+02:00</t>
  </si>
  <si>
    <t>c2fb-2435-67lc</t>
  </si>
  <si>
    <t>Marie Kobrlová</t>
  </si>
  <si>
    <t>+420722208128</t>
  </si>
  <si>
    <t>2024-08-27T20:25:45.459+02:00</t>
  </si>
  <si>
    <t>2024-08-27T20:36:43.890+02:00</t>
  </si>
  <si>
    <t>2024-08-27T20:41:37.760+02:00</t>
  </si>
  <si>
    <t>ZWDOY</t>
  </si>
  <si>
    <t>Mustapha M.</t>
  </si>
  <si>
    <t>+420734670734</t>
  </si>
  <si>
    <t>2024-08-27T20:23:49.531+02:00</t>
  </si>
  <si>
    <t>2024-08-27T20:41:59.000+02:00</t>
  </si>
  <si>
    <t>2024-08-27T20:50:11.661+02:00</t>
  </si>
  <si>
    <t>2024-08-27T20:45:05.000+02:00</t>
  </si>
  <si>
    <t>x240827024x</t>
  </si>
  <si>
    <t>Daniel Čepička</t>
  </si>
  <si>
    <t>+420607063232</t>
  </si>
  <si>
    <t>2024-08-27T20:22:03.472+02:00</t>
  </si>
  <si>
    <t>2024-08-27T20:41:02.000+02:00</t>
  </si>
  <si>
    <t>2024-08-27T20:27:03.476+02:00</t>
  </si>
  <si>
    <t>2024-08-27T20:31:31.506+02:00</t>
  </si>
  <si>
    <t>Dobrý vecer, poprosim napul s bbq texas a misto jalapenos poprosim vice cibule a bez papriky, dekuji</t>
  </si>
  <si>
    <t>c2fb-2435-sdmj</t>
  </si>
  <si>
    <t>Olena Hoia</t>
  </si>
  <si>
    <t>+420608406902</t>
  </si>
  <si>
    <t>2024-08-27T20:14:45.350+02:00</t>
  </si>
  <si>
    <t>2024-08-27T20:30:44.686+02:00</t>
  </si>
  <si>
    <t>2024-08-27T20:30:04.835+02:00</t>
  </si>
  <si>
    <t>x240827022x</t>
  </si>
  <si>
    <t>Jan Antoš</t>
  </si>
  <si>
    <t>+420774495524</t>
  </si>
  <si>
    <t>2024-08-27T20:11:02.750+02:00</t>
  </si>
  <si>
    <t>2024-08-27T20:45:00.000+02:00</t>
  </si>
  <si>
    <t>2024-08-27T20:40:06.491+02:00</t>
  </si>
  <si>
    <t>x240827023x</t>
  </si>
  <si>
    <t>Klára Kováčová</t>
  </si>
  <si>
    <t>Bítovská 1224/36, Praha 4 - Michle, 14000</t>
  </si>
  <si>
    <t>+420723801597</t>
  </si>
  <si>
    <t>2024-08-27T20:08:03.240+02:00</t>
  </si>
  <si>
    <t>2024-08-27T20:36:33.000+02:00</t>
  </si>
  <si>
    <t>2024-08-27T20:13:03.245+02:00</t>
  </si>
  <si>
    <t>2024-08-27T20:21:10.520+02:00</t>
  </si>
  <si>
    <t>2024-08-27T20:33:50.572+02:00</t>
  </si>
  <si>
    <t>2024-08-27T20:19:55.100+02:00</t>
  </si>
  <si>
    <t>2024-08-27T20:08:03.996+02:00</t>
  </si>
  <si>
    <t>c2fb-2435-0iy8</t>
  </si>
  <si>
    <t>- Jakub</t>
  </si>
  <si>
    <t>+420720943501</t>
  </si>
  <si>
    <t>2024-08-27T20:07:42.438+02:00</t>
  </si>
  <si>
    <t>2024-08-27T20:22:41.678+02:00</t>
  </si>
  <si>
    <t>2024-08-27T20:25:54.711+02:00</t>
  </si>
  <si>
    <t>c2fb-2435-exr2</t>
  </si>
  <si>
    <t>2024-08-27T19:59:47.192+02:00</t>
  </si>
  <si>
    <t>2024-08-27T20:10:46.495+02:00</t>
  </si>
  <si>
    <t>2024-08-27T20:09:38.847+02:00</t>
  </si>
  <si>
    <t>x240827021x</t>
  </si>
  <si>
    <t>Choceradská 3041/22, Praha 4 - Záběhlice, 14100</t>
  </si>
  <si>
    <t>2024-08-27T19:33:02.663+02:00</t>
  </si>
  <si>
    <t>2024-08-27T20:02:28.000+02:00</t>
  </si>
  <si>
    <t>2024-08-27T19:38:02.668+02:00</t>
  </si>
  <si>
    <t>2024-08-27T19:46:46.532+02:00</t>
  </si>
  <si>
    <t>2024-08-27T19:54:58.341+02:00</t>
  </si>
  <si>
    <t>2024-08-27T19:51:25.800+02:00</t>
  </si>
  <si>
    <t>2024-08-27T19:33:03.648+02:00</t>
  </si>
  <si>
    <t>66ce0d7471038b3802b13a3d</t>
  </si>
  <si>
    <t>Chorsh D</t>
  </si>
  <si>
    <t>2024-08-27T19:31:46.005+02:00</t>
  </si>
  <si>
    <t>2024-08-27T19:46:46.013+02:00</t>
  </si>
  <si>
    <t>2024-08-27T19:42:03.639+02:00</t>
  </si>
  <si>
    <t>x240827020x</t>
  </si>
  <si>
    <t>Adam Zábranský</t>
  </si>
  <si>
    <t>+420732672161</t>
  </si>
  <si>
    <t>2024-08-27T19:24:02.875+02:00</t>
  </si>
  <si>
    <t>2024-08-27T19:52:57.000+02:00</t>
  </si>
  <si>
    <t>2024-08-27T19:29:02.880+02:00</t>
  </si>
  <si>
    <t>2024-08-27T19:33:57.485+02:00</t>
  </si>
  <si>
    <t>2024-08-27T19:39:02.731+02:00</t>
  </si>
  <si>
    <t>2024-08-27T19:45:05.200+02:00</t>
  </si>
  <si>
    <t>2024-08-27T19:24:03.498+02:00</t>
  </si>
  <si>
    <t>x240827019x</t>
  </si>
  <si>
    <t>Ondřej Starosta</t>
  </si>
  <si>
    <t>+420775144885</t>
  </si>
  <si>
    <t>2024-08-27T19:19:02.886+02:00</t>
  </si>
  <si>
    <t>2024-08-27T20:37:03.750+02:00</t>
  </si>
  <si>
    <t>66ce0927dd5a977d9cbf20e4</t>
  </si>
  <si>
    <t>Jan J</t>
  </si>
  <si>
    <t>2024-08-27T19:13:36.352+02:00</t>
  </si>
  <si>
    <t>2024-08-27T19:28:36.360+02:00</t>
  </si>
  <si>
    <t>2024-08-27T19:23:29.704+02:00</t>
  </si>
  <si>
    <t>c2fb-2435-ni6y</t>
  </si>
  <si>
    <t>milan breburda</t>
  </si>
  <si>
    <t>+420607753694</t>
  </si>
  <si>
    <t>2024-08-27T18:55:39.057+02:00</t>
  </si>
  <si>
    <t>2024-08-27T19:07:38.190+02:00</t>
  </si>
  <si>
    <t>2024-08-27T19:10:56.746+02:00</t>
  </si>
  <si>
    <t>66ce04c44a7348f4a430e909</t>
  </si>
  <si>
    <t>2024-08-27T18:54:56.387+02:00</t>
  </si>
  <si>
    <t>2024-08-27T19:09:56.394+02:00</t>
  </si>
  <si>
    <t>2024-08-27T19:08:19.665+02:00</t>
  </si>
  <si>
    <t>c2fb-2435-8e9u</t>
  </si>
  <si>
    <t>Adéla Boháčová</t>
  </si>
  <si>
    <t>+420604782919</t>
  </si>
  <si>
    <t>2024-08-27T18:52:43.248+02:00</t>
  </si>
  <si>
    <t>2024-08-27T19:03:42.404+02:00</t>
  </si>
  <si>
    <t>2024-08-27T19:07:21.708+02:00</t>
  </si>
  <si>
    <t>22a57e3421</t>
  </si>
  <si>
    <t>e55b</t>
  </si>
  <si>
    <t>2024-08-27T18:40:51.857+02:00</t>
  </si>
  <si>
    <t>2024-08-27T18:45:51.870+02:00</t>
  </si>
  <si>
    <t>2024-08-27T18:45:51.861+02:00</t>
  </si>
  <si>
    <t>2024-08-27T18:57:02.428+02:00</t>
  </si>
  <si>
    <t>x240827018x</t>
  </si>
  <si>
    <t>Miroslav Vácha</t>
  </si>
  <si>
    <t>Konstantinova 1491/34, Praha 4 - Chodov, 14900</t>
  </si>
  <si>
    <t>+420604174072</t>
  </si>
  <si>
    <t>2024-08-27T18:39:02.704+02:00</t>
  </si>
  <si>
    <t>2024-08-27T19:07:37.000+02:00</t>
  </si>
  <si>
    <t>2024-08-27T18:44:02.708+02:00</t>
  </si>
  <si>
    <t>2024-08-27T18:54:31.466+02:00</t>
  </si>
  <si>
    <t>2024-08-27T19:01:53.771+02:00</t>
  </si>
  <si>
    <t>2024-08-27T18:58:06.400+02:00</t>
  </si>
  <si>
    <t>2024-08-27T18:39:03.350+02:00</t>
  </si>
  <si>
    <t>c2fb-2435-a60g</t>
  </si>
  <si>
    <t>Vitalina Lazarchuk</t>
  </si>
  <si>
    <t>+420775207800</t>
  </si>
  <si>
    <t>2024-08-27T18:36:39.234+02:00</t>
  </si>
  <si>
    <t>2024-08-27T18:51:38.590+02:00</t>
  </si>
  <si>
    <t>2024-08-27T18:48:49.638+02:00</t>
  </si>
  <si>
    <t>c2fb-2435-6mb6</t>
  </si>
  <si>
    <t>jakub fencl</t>
  </si>
  <si>
    <t>+420606171888</t>
  </si>
  <si>
    <t>2024-08-27T18:34:11.996+02:00</t>
  </si>
  <si>
    <t>2024-08-27T18:46:11.462+02:00</t>
  </si>
  <si>
    <t>2024-08-27T18:43:40.732+02:00</t>
  </si>
  <si>
    <t>c0af4526d6</t>
  </si>
  <si>
    <t>6a3d</t>
  </si>
  <si>
    <t>2024-08-27T18:30:16.016+02:00</t>
  </si>
  <si>
    <t>2024-08-27T18:35:16.029+02:00</t>
  </si>
  <si>
    <t>2024-08-27T18:35:16.022+02:00</t>
  </si>
  <si>
    <t>2024-08-27T18:40:06.370+02:00</t>
  </si>
  <si>
    <t>61cb90ba58</t>
  </si>
  <si>
    <t>f8a3</t>
  </si>
  <si>
    <t>2024-08-27T18:28:16.978+02:00</t>
  </si>
  <si>
    <t>2024-08-27T18:33:16.990+02:00</t>
  </si>
  <si>
    <t>2024-08-27T18:33:16.983+02:00</t>
  </si>
  <si>
    <t>2024-08-27T18:38:05.320+02:00</t>
  </si>
  <si>
    <t>fd2c8ddadd</t>
  </si>
  <si>
    <t>2024-08-27T18:22:23.778+02:00</t>
  </si>
  <si>
    <t>2024-08-27T18:27:23.789+02:00</t>
  </si>
  <si>
    <t>2024-08-27T18:27:23.783+02:00</t>
  </si>
  <si>
    <t>2024-08-27T18:26:18.345+02:00</t>
  </si>
  <si>
    <t>c2fb-2435-46gp</t>
  </si>
  <si>
    <t>Martina Klegová</t>
  </si>
  <si>
    <t>+420608242222</t>
  </si>
  <si>
    <t>2024-08-27T18:17:42.999+02:00</t>
  </si>
  <si>
    <t>2024-08-27T18:34:42.268+02:00</t>
  </si>
  <si>
    <t>2024-08-27T18:33:49.729+02:00</t>
  </si>
  <si>
    <t>d5dd09810e</t>
  </si>
  <si>
    <t>d7cb</t>
  </si>
  <si>
    <t>2024-08-27T18:14:14.169+02:00</t>
  </si>
  <si>
    <t>2024-08-27T18:19:14.183+02:00</t>
  </si>
  <si>
    <t>2024-08-27T18:19:14.174+02:00</t>
  </si>
  <si>
    <t>2024-08-27T18:22:00.429+02:00</t>
  </si>
  <si>
    <t>x240827016x</t>
  </si>
  <si>
    <t>2024-08-27T18:07:03.408+02:00</t>
  </si>
  <si>
    <t>2024-08-27T18:23:59.000+02:00</t>
  </si>
  <si>
    <t>2024-08-27T18:12:03.413+02:00</t>
  </si>
  <si>
    <t>2024-08-27T18:13:56.363+02:00</t>
  </si>
  <si>
    <t>x240827017x</t>
  </si>
  <si>
    <t>Sabina Sztymonová</t>
  </si>
  <si>
    <t>V lomech 1078/5, Praha 4 - Chodov, 14900</t>
  </si>
  <si>
    <t>+420737398204</t>
  </si>
  <si>
    <t>2024-08-27T18:06:02.125+02:00</t>
  </si>
  <si>
    <t>2024-08-27T18:35:25.000+02:00</t>
  </si>
  <si>
    <t>2024-08-27T18:11:02.130+02:00</t>
  </si>
  <si>
    <t>2024-08-27T18:26:05.396+02:00</t>
  </si>
  <si>
    <t>2024-08-27T18:34:39.913+02:00</t>
  </si>
  <si>
    <t>2024-08-27T18:27:28.200+02:00</t>
  </si>
  <si>
    <t>2024-08-27T18:06:02.692+02:00</t>
  </si>
  <si>
    <t>c2fb-2435-x03m</t>
  </si>
  <si>
    <t>Mikuláš Pobuda</t>
  </si>
  <si>
    <t>+420774643435</t>
  </si>
  <si>
    <t>2024-08-27T18:00:37.332+02:00</t>
  </si>
  <si>
    <t>2024-08-27T18:12:36.483+02:00</t>
  </si>
  <si>
    <t>2024-08-27T18:18:04.650+02:00</t>
  </si>
  <si>
    <t>c2fb-2435-pogm</t>
  </si>
  <si>
    <t>2024-08-27T17:54:35.413+02:00</t>
  </si>
  <si>
    <t>2024-08-27T18:10:34.707+02:00</t>
  </si>
  <si>
    <t>2024-08-27T18:10:32.825+02:00</t>
  </si>
  <si>
    <t>x240827015x</t>
  </si>
  <si>
    <t>Vladimíra Halbychová</t>
  </si>
  <si>
    <t>Benkova 1687/36, Praha 4 - Chodov, 14900</t>
  </si>
  <si>
    <t>+420732433492</t>
  </si>
  <si>
    <t>2024-08-27T17:31:02.266+02:00</t>
  </si>
  <si>
    <t>2024-08-27T18:00:04.000+02:00</t>
  </si>
  <si>
    <t>2024-08-27T17:36:02.270+02:00</t>
  </si>
  <si>
    <t>2024-08-27T17:58:28.360+02:00</t>
  </si>
  <si>
    <t>2024-08-27T17:52:32.800+02:00</t>
  </si>
  <si>
    <t>2024-08-27T17:31:02.801+02:00</t>
  </si>
  <si>
    <t>x240827014x</t>
  </si>
  <si>
    <t>Matyáš Mařík</t>
  </si>
  <si>
    <t>+420725059717</t>
  </si>
  <si>
    <t>2024-08-27T17:30:02.910+02:00</t>
  </si>
  <si>
    <t>2024-08-27T17:48:30.000+02:00</t>
  </si>
  <si>
    <t>2024-08-27T17:35:02.915+02:00</t>
  </si>
  <si>
    <t>2024-08-27T17:47:17.323+02:00</t>
  </si>
  <si>
    <t>x240827012x</t>
  </si>
  <si>
    <t>Eliška Zemanová</t>
  </si>
  <si>
    <t>+420608031521</t>
  </si>
  <si>
    <t>2024-08-27T17:12:02.972+02:00</t>
  </si>
  <si>
    <t>2024-08-27T17:25:22.000+02:00</t>
  </si>
  <si>
    <t>2024-08-27T17:17:02.977+02:00</t>
  </si>
  <si>
    <t>2024-08-27T17:27:32.609+02:00</t>
  </si>
  <si>
    <t>Dobry den mohla bych poprosit misto salamove pizzi sunkovou? Dekuji azemanova</t>
  </si>
  <si>
    <t>x240827013x</t>
  </si>
  <si>
    <t>Nikola Pecháčková</t>
  </si>
  <si>
    <t>+420703490988</t>
  </si>
  <si>
    <t>2024-08-27T17:11:03.008+02:00</t>
  </si>
  <si>
    <t>2024-08-27T17:30:00.000+02:00</t>
  </si>
  <si>
    <t>2024-08-27T17:19:32.313+02:00</t>
  </si>
  <si>
    <t>66cdec5a91aa8c4d73893ab5</t>
  </si>
  <si>
    <t>Petra N</t>
  </si>
  <si>
    <t>2024-08-27T17:10:52.656+02:00</t>
  </si>
  <si>
    <t>2024-08-27T17:25:52.663+02:00</t>
  </si>
  <si>
    <t>2024-08-27T17:37:17.522+02:00</t>
  </si>
  <si>
    <t>c2fb-2435-frhf</t>
  </si>
  <si>
    <t>leo fur</t>
  </si>
  <si>
    <t>+420776202356</t>
  </si>
  <si>
    <t>2024-08-27T17:02:36.323+02:00</t>
  </si>
  <si>
    <t>2024-08-27T17:16:35.180+02:00</t>
  </si>
  <si>
    <t>2024-08-27T17:16:20.617+02:00</t>
  </si>
  <si>
    <t>x240827011x</t>
  </si>
  <si>
    <t>Karolína Kasanová</t>
  </si>
  <si>
    <t>Benkova 1700/5, Praha 4 - Chodov, 14900</t>
  </si>
  <si>
    <t>+420723947474</t>
  </si>
  <si>
    <t>2024-08-27T16:52:02.915+02:00</t>
  </si>
  <si>
    <t>2024-08-27T17:45:00.000+02:00</t>
  </si>
  <si>
    <t>2024-08-27T17:28:07.700+02:00</t>
  </si>
  <si>
    <t>2024-08-27T17:42:09.366+02:00</t>
  </si>
  <si>
    <t>2024-08-27T17:54:42.235+02:00</t>
  </si>
  <si>
    <t>2024-08-27T16:52:03.691+02:00</t>
  </si>
  <si>
    <t>x240827010x</t>
  </si>
  <si>
    <t>Michal Vavroň</t>
  </si>
  <si>
    <t>+420601383831</t>
  </si>
  <si>
    <t>2024-08-27T16:39:03.563+02:00</t>
  </si>
  <si>
    <t>2024-08-27T16:57:37.000+02:00</t>
  </si>
  <si>
    <t>2024-08-27T16:44:03.568+02:00</t>
  </si>
  <si>
    <t>2024-08-27T16:46:14.286+02:00</t>
  </si>
  <si>
    <t>x240827009x</t>
  </si>
  <si>
    <t>Adam Hovorka</t>
  </si>
  <si>
    <t>Veronské nám. 378, Praha 10 - Horní Měcholupy, 10900</t>
  </si>
  <si>
    <t>+420732239166</t>
  </si>
  <si>
    <t>2024-08-27T16:35:03.923+02:00</t>
  </si>
  <si>
    <t>2024-08-27T17:03:59.000+02:00</t>
  </si>
  <si>
    <t>2024-08-27T16:40:03.927+02:00</t>
  </si>
  <si>
    <t>2024-08-27T16:45:57.362+02:00</t>
  </si>
  <si>
    <t>2024-08-27T17:06:57.610+02:00</t>
  </si>
  <si>
    <t>2024-08-27T16:47:40.000+02:00</t>
  </si>
  <si>
    <t>2024-08-27T16:35:04.541+02:00</t>
  </si>
  <si>
    <t>x240827008x</t>
  </si>
  <si>
    <t>Adéla Kalinová</t>
  </si>
  <si>
    <t>Rezlerova 295/32, Praha 10 - Petrovice, 10900</t>
  </si>
  <si>
    <t>+420728451240</t>
  </si>
  <si>
    <t>2024-08-27T16:32:02.776+02:00</t>
  </si>
  <si>
    <t>2024-08-27T17:15:00.000+02:00</t>
  </si>
  <si>
    <t>2024-08-27T16:51:48.400+02:00</t>
  </si>
  <si>
    <t>2024-08-27T16:46:23.345+02:00</t>
  </si>
  <si>
    <t>2024-08-27T17:16:03.163+02:00</t>
  </si>
  <si>
    <t>2024-08-27T16:32:03.480+02:00</t>
  </si>
  <si>
    <t>c2fb-2435-4u2m</t>
  </si>
  <si>
    <t>Pavol Štefan</t>
  </si>
  <si>
    <t>+420727897857</t>
  </si>
  <si>
    <t>2024-08-27T16:22:34.635+02:00</t>
  </si>
  <si>
    <t>2024-08-27T16:34:33.321+02:00</t>
  </si>
  <si>
    <t>2024-08-27T16:32:06.591+02:00</t>
  </si>
  <si>
    <t>66cddf9920f05fb088fe3db8</t>
  </si>
  <si>
    <t>Mykyta K</t>
  </si>
  <si>
    <t>2024-08-27T16:16:06.964+02:00</t>
  </si>
  <si>
    <t>2024-08-27T16:31:06.971+02:00</t>
  </si>
  <si>
    <t>2024-08-27T16:25:34.822+02:00</t>
  </si>
  <si>
    <t>66cdddb320f05fb088fe3c49</t>
  </si>
  <si>
    <t>2024-08-27T16:08:06.539+02:00</t>
  </si>
  <si>
    <t>2024-08-27T16:23:06.549+02:00</t>
  </si>
  <si>
    <t>2024-08-27T16:19:18.519+02:00</t>
  </si>
  <si>
    <t>c2fb-2435-q143</t>
  </si>
  <si>
    <t>2024-08-27T16:00:34.102+02:00</t>
  </si>
  <si>
    <t>2024-08-27T16:11:33.394+02:00</t>
  </si>
  <si>
    <t>2024-08-27T16:09:46.593+02:00</t>
  </si>
  <si>
    <t>c2fb-2435-8ipo</t>
  </si>
  <si>
    <t>eso Mike</t>
  </si>
  <si>
    <t>+420797813134</t>
  </si>
  <si>
    <t>2024-08-27T15:25:35.702+02:00</t>
  </si>
  <si>
    <t>2024-08-27T15:36:34.741+02:00</t>
  </si>
  <si>
    <t>2024-08-27T15:38:07.529+02:00</t>
  </si>
  <si>
    <t>66cdd1982d487af089f7e02d</t>
  </si>
  <si>
    <t>Daniel Š</t>
  </si>
  <si>
    <t>2024-08-27T15:16:48.894+02:00</t>
  </si>
  <si>
    <t>2024-08-27T15:31:48.900+02:00</t>
  </si>
  <si>
    <t>2024-08-27T15:23:17.755+02:00</t>
  </si>
  <si>
    <t>750e89516b</t>
  </si>
  <si>
    <t>4f28</t>
  </si>
  <si>
    <t>2024-08-27T15:09:13.457+02:00</t>
  </si>
  <si>
    <t>2024-08-27T15:14:13.471+02:00</t>
  </si>
  <si>
    <t>2024-08-27T15:14:13.462+02:00</t>
  </si>
  <si>
    <t>2024-08-27T15:09:34.740+02:00</t>
  </si>
  <si>
    <t>c2fb-2435-b0k4</t>
  </si>
  <si>
    <t>Martin Č</t>
  </si>
  <si>
    <t>+420603454701</t>
  </si>
  <si>
    <t>2024-08-27T14:22:30.212+02:00</t>
  </si>
  <si>
    <t>2024-08-27T14:35:29.273+02:00</t>
  </si>
  <si>
    <t>2024-08-27T14:33:43.632+02:00</t>
  </si>
  <si>
    <t>x240827006x</t>
  </si>
  <si>
    <t>Kateřina Projsová</t>
  </si>
  <si>
    <t>+420723272575</t>
  </si>
  <si>
    <t>2024-08-27T14:16:04.128+02:00</t>
  </si>
  <si>
    <t>2024-08-27T14:34:45.000+02:00</t>
  </si>
  <si>
    <t>2024-08-27T14:21:04.133+02:00</t>
  </si>
  <si>
    <t>2024-08-27T14:20:37.266+02:00</t>
  </si>
  <si>
    <t>c2fb-2435-ugq9</t>
  </si>
  <si>
    <t>Pavel Pospíšil</t>
  </si>
  <si>
    <t>+420775286305</t>
  </si>
  <si>
    <t>2024-08-27T14:04:32.710+02:00</t>
  </si>
  <si>
    <t>2024-08-27T14:16:31.660+02:00</t>
  </si>
  <si>
    <t>2024-08-27T14:16:16.883+02:00</t>
  </si>
  <si>
    <t>x240827005x</t>
  </si>
  <si>
    <t>Tamara Benáková</t>
  </si>
  <si>
    <t>Pražská 1470/18b, Praha 10 - Hostivař, 10200</t>
  </si>
  <si>
    <t>+420731165775</t>
  </si>
  <si>
    <t>2024-08-27T13:46:03.613+02:00</t>
  </si>
  <si>
    <t>2024-08-27T14:14:32.000+02:00</t>
  </si>
  <si>
    <t>2024-08-27T13:51:03.620+02:00</t>
  </si>
  <si>
    <t>2024-08-27T13:54:18.364+02:00</t>
  </si>
  <si>
    <t>2024-08-27T14:17:44.754+02:00</t>
  </si>
  <si>
    <t>2024-08-27T13:59:25.800+02:00</t>
  </si>
  <si>
    <t>2024-08-27T13:46:04.401+02:00</t>
  </si>
  <si>
    <t>c2fb-2435-yq6m</t>
  </si>
  <si>
    <t>Tereza Rozšafná</t>
  </si>
  <si>
    <t>+420601324371</t>
  </si>
  <si>
    <t>2024-08-27T13:36:32.511+02:00</t>
  </si>
  <si>
    <t>2024-08-27T13:51:31.970+02:00</t>
  </si>
  <si>
    <t>2024-08-27T13:47:24.561+02:00</t>
  </si>
  <si>
    <t>M7SI5</t>
  </si>
  <si>
    <t>Natálie K.</t>
  </si>
  <si>
    <t>+420737394561</t>
  </si>
  <si>
    <t>2024-08-27T13:30:41.789+02:00</t>
  </si>
  <si>
    <t>2024-08-27T13:45:49.000+02:00</t>
  </si>
  <si>
    <t>2024-08-27T13:41:23.385+02:00</t>
  </si>
  <si>
    <t>2024-08-27T13:50:18.000+02:00</t>
  </si>
  <si>
    <t>66cdaf3ae7cb978d54ef6b40</t>
  </si>
  <si>
    <t>Levi N</t>
  </si>
  <si>
    <t>2024-08-27T12:50:07.217+02:00</t>
  </si>
  <si>
    <t>2024-08-27T13:05:07.224+02:00</t>
  </si>
  <si>
    <t>2024-08-27T13:01:18.750+02:00</t>
  </si>
  <si>
    <t>c2fb-2435-6pc9</t>
  </si>
  <si>
    <t>- David</t>
  </si>
  <si>
    <t>+420773291970</t>
  </si>
  <si>
    <t>2024-08-27T12:15:43.881+02:00</t>
  </si>
  <si>
    <t>2024-08-27T12:28:43.195+02:00</t>
  </si>
  <si>
    <t>2024-08-27T12:29:10.557+02:00</t>
  </si>
  <si>
    <t>c2fb-2435-csxj</t>
  </si>
  <si>
    <t>Ondřej Porazil</t>
  </si>
  <si>
    <t>+420730520035</t>
  </si>
  <si>
    <t>2024-08-27T12:13:44.255+02:00</t>
  </si>
  <si>
    <t>2024-08-27T12:27:43.333+02:00</t>
  </si>
  <si>
    <t>2024-08-27T12:33:08.633+02:00</t>
  </si>
  <si>
    <t>66cda43b4cf40efabb67768e</t>
  </si>
  <si>
    <t>2024-08-27T12:02:51.195+02:00</t>
  </si>
  <si>
    <t>2024-08-27T12:17:51.214+02:00</t>
  </si>
  <si>
    <t>2024-08-27T12:13:15.401+02:00</t>
  </si>
  <si>
    <t>66cda2f58e81a097fcff7e30</t>
  </si>
  <si>
    <t>Zuzana L</t>
  </si>
  <si>
    <t>2024-08-27T11:57:54.182+02:00</t>
  </si>
  <si>
    <t>2024-08-27T12:12:54.189+02:00</t>
  </si>
  <si>
    <t>2024-08-27T12:10:10.400+02:00</t>
  </si>
  <si>
    <t>66cd9fc92a3c4e5c4daa242a</t>
  </si>
  <si>
    <t>Petr Š</t>
  </si>
  <si>
    <t>2024-08-27T11:44:12.496+02:00</t>
  </si>
  <si>
    <t>2024-08-27T11:59:12.501+02:00</t>
  </si>
  <si>
    <t>2024-08-27T12:01:31.552+02:00</t>
  </si>
  <si>
    <t>x240827004x</t>
  </si>
  <si>
    <t>Simona Hradecká</t>
  </si>
  <si>
    <t>+420737512328</t>
  </si>
  <si>
    <t>2024-08-27T11:40:02.170+02:00</t>
  </si>
  <si>
    <t>2024-08-27T11:59:37.000+02:00</t>
  </si>
  <si>
    <t>2024-08-27T11:45:02.176+02:00</t>
  </si>
  <si>
    <t>2024-08-27T12:07:39.210+02:00</t>
  </si>
  <si>
    <t>x240827003x</t>
  </si>
  <si>
    <t>Ladislav Mucha</t>
  </si>
  <si>
    <t>Janovská 396, Praha 10 - Horní Měcholupy, 10900</t>
  </si>
  <si>
    <t>+420725505018</t>
  </si>
  <si>
    <t>2024-08-27T11:37:03.196+02:00</t>
  </si>
  <si>
    <t>2024-08-27T12:00:21.000+02:00</t>
  </si>
  <si>
    <t>2024-08-27T11:42:03.200+02:00</t>
  </si>
  <si>
    <t>2024-08-27T11:45:51.401+02:00</t>
  </si>
  <si>
    <t>2024-08-27T11:57:07.373+02:00</t>
  </si>
  <si>
    <t>2024-08-27T11:46:06.000+02:00</t>
  </si>
  <si>
    <t>2024-08-27T11:37:04.112+02:00</t>
  </si>
  <si>
    <t>c2fb-2435-5c4f</t>
  </si>
  <si>
    <t>Elias Hernes</t>
  </si>
  <si>
    <t>+420604622365</t>
  </si>
  <si>
    <t>2024-08-27T11:31:39.710+02:00</t>
  </si>
  <si>
    <t>2024-08-27T11:47:38.658+02:00</t>
  </si>
  <si>
    <t>2024-08-27T11:59:26.555+02:00</t>
  </si>
  <si>
    <t>66cd9bf52a3c4e5c4daa2027</t>
  </si>
  <si>
    <t>Daniel J</t>
  </si>
  <si>
    <t>2024-08-27T11:27:33.456+02:00</t>
  </si>
  <si>
    <t>2024-08-27T11:42:33.462+02:00</t>
  </si>
  <si>
    <t>2024-08-27T11:39:46.402+02:00</t>
  </si>
  <si>
    <t>x240827002x</t>
  </si>
  <si>
    <t>Martin Madry</t>
  </si>
  <si>
    <t>Harlacherova 3319/4, Praha 10 - Záběhlice, 10600</t>
  </si>
  <si>
    <t>+420777143717</t>
  </si>
  <si>
    <t>2024-08-27T11:00:02.360+02:00</t>
  </si>
  <si>
    <t>2024-08-27T12:00:00.000+02:00</t>
  </si>
  <si>
    <t>2024-08-27T11:35:34.000+02:00</t>
  </si>
  <si>
    <t>2024-08-27T11:42:18.265+02:00</t>
  </si>
  <si>
    <t>2024-08-27T12:11:05.817+02:00</t>
  </si>
  <si>
    <t>2024-08-27T11:50:08.000+02:00</t>
  </si>
  <si>
    <t>2024-08-27T11:38:41.060+02:00</t>
  </si>
  <si>
    <t>Prosim americke  testo a pizzu vice propecenou. Jste nejlepsi, diky! :)</t>
  </si>
  <si>
    <t>x240827001x</t>
  </si>
  <si>
    <t>Pavel Mikina</t>
  </si>
  <si>
    <t>Smržová 145/6, Praha 10 - Pitkovice, 10400</t>
  </si>
  <si>
    <t>+420737506497</t>
  </si>
  <si>
    <t>2024-08-27T00:39:03.657+02:00</t>
  </si>
  <si>
    <t>2024-08-27T01:07:21.000+02:00</t>
  </si>
  <si>
    <t>2024-08-27T00:44:03.661+02:00</t>
  </si>
  <si>
    <t>2024-08-27T00:55:18.080+02:00</t>
  </si>
  <si>
    <t>2024-08-27T01:40:23.505+02:00</t>
  </si>
  <si>
    <t>2024-08-27T01:08:10.000+02:00</t>
  </si>
  <si>
    <t>2024-08-27T00:40:56.504+02:00</t>
  </si>
  <si>
    <t>c2fb-2435-dtfg</t>
  </si>
  <si>
    <t>Julie Le</t>
  </si>
  <si>
    <t>+420777688866</t>
  </si>
  <si>
    <t>2024-08-27T00:18:13.055+02:00</t>
  </si>
  <si>
    <t>2024-08-27T00:30:12.265+02:00</t>
  </si>
  <si>
    <t>2024-08-27T00:33:13.338+02:00</t>
  </si>
  <si>
    <t>c2fb-2435-r4rq</t>
  </si>
  <si>
    <t>Ceyhun Yılmaz</t>
  </si>
  <si>
    <t>+420734438331</t>
  </si>
  <si>
    <t>2024-08-26T23:56:12.389+02:00</t>
  </si>
  <si>
    <t>2024-08-27T00:07:11.765+02:00</t>
  </si>
  <si>
    <t>2024-08-27T00:08:33.485+02:00</t>
  </si>
  <si>
    <t>c2fb-2435-uyix</t>
  </si>
  <si>
    <t>Lucie Zachariasova</t>
  </si>
  <si>
    <t>+420602884537</t>
  </si>
  <si>
    <t>2024-08-26T22:55:10.202+02:00</t>
  </si>
  <si>
    <t>2024-08-26T23:09:09.540+02:00</t>
  </si>
  <si>
    <t>2024-08-26T23:13:55.174+02:00</t>
  </si>
  <si>
    <t>66cceba6f044e912b0c26528</t>
  </si>
  <si>
    <t>Максим М</t>
  </si>
  <si>
    <t>2024-08-26T22:55:09.330+02:00</t>
  </si>
  <si>
    <t>2024-08-26T23:10:09.339+02:00</t>
  </si>
  <si>
    <t>2024-08-26T23:09:05.076+02:00</t>
  </si>
  <si>
    <t>YBWA1</t>
  </si>
  <si>
    <t>Tomas J.</t>
  </si>
  <si>
    <t>+420774982503</t>
  </si>
  <si>
    <t>2024-08-26T22:54:41.903+02:00</t>
  </si>
  <si>
    <t>2024-08-26T23:09:41.921+02:00</t>
  </si>
  <si>
    <t>2024-08-26T23:04:35.066+02:00</t>
  </si>
  <si>
    <t>2024-08-26T23:08:03.000+02:00</t>
  </si>
  <si>
    <t>x240826031x</t>
  </si>
  <si>
    <t>Kamil Popelka</t>
  </si>
  <si>
    <t>Brodského 1673/13, Praha 4 - Chodov, 14900</t>
  </si>
  <si>
    <t>+420602805569</t>
  </si>
  <si>
    <t>2024-08-26T22:53:05.017+02:00</t>
  </si>
  <si>
    <t>2024-08-26T23:22:11.000+02:00</t>
  </si>
  <si>
    <t>2024-08-26T22:58:05.022+02:00</t>
  </si>
  <si>
    <t>2024-08-26T23:08:43.955+02:00</t>
  </si>
  <si>
    <t>2024-08-26T23:17:51.241+02:00</t>
  </si>
  <si>
    <t>2024-08-26T23:14:58.200+02:00</t>
  </si>
  <si>
    <t>2024-08-26T22:53:05.598+02:00</t>
  </si>
  <si>
    <t>c2fb-2435-21y0</t>
  </si>
  <si>
    <t>- Oldřich</t>
  </si>
  <si>
    <t>+420607977996</t>
  </si>
  <si>
    <t>2024-08-26T22:44:11.759+02:00</t>
  </si>
  <si>
    <t>2024-08-26T22:55:11.128+02:00</t>
  </si>
  <si>
    <t>2024-08-26T22:54:24.241+02:00</t>
  </si>
  <si>
    <t>c2fb-2435-bclg</t>
  </si>
  <si>
    <t>- Lukas</t>
  </si>
  <si>
    <t>+420704723315</t>
  </si>
  <si>
    <t>2024-08-26T22:29:10.979+02:00</t>
  </si>
  <si>
    <t>2024-08-26T22:42:10.081+02:00</t>
  </si>
  <si>
    <t>2024-08-26T22:41:27.172+02:00</t>
  </si>
  <si>
    <t>IGEC0</t>
  </si>
  <si>
    <t>Angelina L.</t>
  </si>
  <si>
    <t>+34654697167</t>
  </si>
  <si>
    <t>2024-08-26T22:03:05.603+02:00</t>
  </si>
  <si>
    <t>2024-08-26T22:18:36.000+02:00</t>
  </si>
  <si>
    <t>2024-08-26T22:15:35.202+02:00</t>
  </si>
  <si>
    <t>2024-08-26T22:20:23.000+02:00</t>
  </si>
  <si>
    <t>66ccdd2944694658df79d3f9</t>
  </si>
  <si>
    <t>Martin S</t>
  </si>
  <si>
    <t>2024-08-26T21:53:20.025+02:00</t>
  </si>
  <si>
    <t>2024-08-26T22:08:20.033+02:00</t>
  </si>
  <si>
    <t>2024-08-26T22:11:16.135+02:00</t>
  </si>
  <si>
    <t>66ccdd0778c2f51d13b63f99</t>
  </si>
  <si>
    <t>2024-08-26T21:52:49.332+02:00</t>
  </si>
  <si>
    <t>2024-08-26T22:07:49.343+02:00</t>
  </si>
  <si>
    <t>2024-08-26T22:12:40.068+02:00</t>
  </si>
  <si>
    <t>c2fb-2435-irce</t>
  </si>
  <si>
    <t>2024-08-26T21:48:11.287+02:00</t>
  </si>
  <si>
    <t>2024-08-26T21:59:10.573+02:00</t>
  </si>
  <si>
    <t>2024-08-26T22:05:49.156+02:00</t>
  </si>
  <si>
    <t>66ccdb98f2284d052b75fad9</t>
  </si>
  <si>
    <t>Lukáš K</t>
  </si>
  <si>
    <t>2024-08-26T21:46:49.312+02:00</t>
  </si>
  <si>
    <t>2024-08-26T22:01:49.317+02:00</t>
  </si>
  <si>
    <t>2024-08-26T22:04:40.157+02:00</t>
  </si>
  <si>
    <t>V8ZJZ</t>
  </si>
  <si>
    <t>Anna H.</t>
  </si>
  <si>
    <t>+420739313044</t>
  </si>
  <si>
    <t>2024-08-26T21:37:27.282+02:00</t>
  </si>
  <si>
    <t>2024-08-26T21:53:04.000+02:00</t>
  </si>
  <si>
    <t>2024-08-26T21:49:27.913+02:00</t>
  </si>
  <si>
    <t>2024-08-26T22:06:08.000+02:00</t>
  </si>
  <si>
    <t>UPPI8</t>
  </si>
  <si>
    <t>Martin H.</t>
  </si>
  <si>
    <t>+491725767330</t>
  </si>
  <si>
    <t>2024-08-26T21:31:37.823+02:00</t>
  </si>
  <si>
    <t>2024-08-26T21:49:06.000+02:00</t>
  </si>
  <si>
    <t>2024-08-26T21:44:35.937+02:00</t>
  </si>
  <si>
    <t>2024-08-26T21:53:43.000+02:00</t>
  </si>
  <si>
    <t>NE18X</t>
  </si>
  <si>
    <t>Anna S.</t>
  </si>
  <si>
    <t>+420739945400</t>
  </si>
  <si>
    <t>2024-08-26T21:24:54.295+02:00</t>
  </si>
  <si>
    <t>2024-08-26T21:42:05.000+02:00</t>
  </si>
  <si>
    <t>2024-08-26T21:47:02.028+02:00</t>
  </si>
  <si>
    <t>2024-08-26T21:48:01.000+02:00</t>
  </si>
  <si>
    <t>66ccd601153c7bd3325f51d4</t>
  </si>
  <si>
    <t>Vojtěch N</t>
  </si>
  <si>
    <t>2024-08-26T21:23:05.789+02:00</t>
  </si>
  <si>
    <t>2024-08-26T21:38:05.797+02:00</t>
  </si>
  <si>
    <t>2024-08-26T21:42:07.049+02:00</t>
  </si>
  <si>
    <t>x240826029x</t>
  </si>
  <si>
    <t>Ladislav Zugar</t>
  </si>
  <si>
    <t>Tererova 1358/12, Praha 4 - Chodov, 14900</t>
  </si>
  <si>
    <t>+420704163942</t>
  </si>
  <si>
    <t>2024-08-26T21:22:02.505+02:00</t>
  </si>
  <si>
    <t>2024-08-26T21:51:29.000+02:00</t>
  </si>
  <si>
    <t>2024-08-26T21:27:02.513+02:00</t>
  </si>
  <si>
    <t>2024-08-26T21:35:33.942+02:00</t>
  </si>
  <si>
    <t>2024-08-26T21:45:52.632+02:00</t>
  </si>
  <si>
    <t>2024-08-26T21:41:31.200+02:00</t>
  </si>
  <si>
    <t>2024-08-26T21:22:03.216+02:00</t>
  </si>
  <si>
    <t>x240826030x</t>
  </si>
  <si>
    <t>Honza Klik</t>
  </si>
  <si>
    <t>+420606201016</t>
  </si>
  <si>
    <t>2024-08-26T21:22:02.489+02:00</t>
  </si>
  <si>
    <t>2024-08-26T21:41:31.000+02:00</t>
  </si>
  <si>
    <t>2024-08-26T21:27:02.496+02:00</t>
  </si>
  <si>
    <t>2024-08-26T21:40:59.901+02:00</t>
  </si>
  <si>
    <t>x240826028x</t>
  </si>
  <si>
    <t>Jana Konasova</t>
  </si>
  <si>
    <t>Hrabákova 1979/4, Praha 4 - Chodov, 14800</t>
  </si>
  <si>
    <t>+420605143143</t>
  </si>
  <si>
    <t>2024-08-26T21:21:02.784+02:00</t>
  </si>
  <si>
    <t>2024-08-26T21:50:36.000+02:00</t>
  </si>
  <si>
    <t>2024-08-26T21:26:02.790+02:00</t>
  </si>
  <si>
    <t>2024-08-26T21:33:30.880+02:00</t>
  </si>
  <si>
    <t>2024-08-26T21:53:35.153+02:00</t>
  </si>
  <si>
    <t>2024-08-26T21:39:07.700+02:00</t>
  </si>
  <si>
    <t>2024-08-26T21:21:03.408+02:00</t>
  </si>
  <si>
    <t>66ccd54373a6d41b4e319ecf</t>
  </si>
  <si>
    <t>2024-08-26T21:20:03.196+02:00</t>
  </si>
  <si>
    <t>2024-08-26T21:35:03.203+02:00</t>
  </si>
  <si>
    <t>2024-08-26T21:33:24.000+02:00</t>
  </si>
  <si>
    <t>JN48M</t>
  </si>
  <si>
    <t>Jan H.</t>
  </si>
  <si>
    <t>+420773037375</t>
  </si>
  <si>
    <t>2024-08-26T21:17:32.688+02:00</t>
  </si>
  <si>
    <t>2024-08-26T21:32:32.701+02:00</t>
  </si>
  <si>
    <t>2024-08-26T21:31:41.286+02:00</t>
  </si>
  <si>
    <t>2024-08-26T21:36:25.000+02:00</t>
  </si>
  <si>
    <t>x240826027x</t>
  </si>
  <si>
    <t>Tomáš Hubený</t>
  </si>
  <si>
    <t>+420778066653</t>
  </si>
  <si>
    <t>2024-08-26T21:14:03.631+02:00</t>
  </si>
  <si>
    <t>2024-08-26T21:19:03.635+02:00</t>
  </si>
  <si>
    <t>2024-08-26T21:28:40.879+02:00</t>
  </si>
  <si>
    <t>c2fb-2435-oxij</t>
  </si>
  <si>
    <t>Michaela Hoangová</t>
  </si>
  <si>
    <t>+420734588901</t>
  </si>
  <si>
    <t>2024-08-26T21:05:13.327+02:00</t>
  </si>
  <si>
    <t>2024-08-26T21:18:12.147+02:00</t>
  </si>
  <si>
    <t>2024-08-26T21:19:31.357+02:00</t>
  </si>
  <si>
    <t>x240826026x</t>
  </si>
  <si>
    <t>Adamova Helena</t>
  </si>
  <si>
    <t>+420773630452</t>
  </si>
  <si>
    <t>2024-08-26T21:05:04.161+02:00</t>
  </si>
  <si>
    <t>2024-08-26T21:24:47.000+02:00</t>
  </si>
  <si>
    <t>2024-08-26T21:10:04.167+02:00</t>
  </si>
  <si>
    <t>2024-08-26T21:12:58.879+02:00</t>
  </si>
  <si>
    <t>66ccd0e9b24f10a276a0b0ba</t>
  </si>
  <si>
    <t>2024-08-26T21:01:24.139+02:00</t>
  </si>
  <si>
    <t>2024-08-26T21:16:24.147+02:00</t>
  </si>
  <si>
    <t>2024-08-26T21:09:48.990+02:00</t>
  </si>
  <si>
    <t>x240826025x</t>
  </si>
  <si>
    <t>Kryštof Eisler</t>
  </si>
  <si>
    <t>Pastevců 484/8, Praha 4 - Újezd u Průhonic, 14900</t>
  </si>
  <si>
    <t>+420734460107</t>
  </si>
  <si>
    <t>2024-08-26T20:53:03.406+02:00</t>
  </si>
  <si>
    <t>2024-08-26T21:21:40.000+02:00</t>
  </si>
  <si>
    <t>2024-08-26T20:58:03.411+02:00</t>
  </si>
  <si>
    <t>2024-08-26T21:08:48.826+02:00</t>
  </si>
  <si>
    <t>2024-08-26T21:16:57.754+02:00</t>
  </si>
  <si>
    <t>2024-08-26T21:09:29.400+02:00</t>
  </si>
  <si>
    <t>2024-08-26T20:53:03.984+02:00</t>
  </si>
  <si>
    <t>c2fb-2435-c81k</t>
  </si>
  <si>
    <t>Nikola Dvořáková</t>
  </si>
  <si>
    <t>+420736422611</t>
  </si>
  <si>
    <t>2024-08-26T20:50:15.207+02:00</t>
  </si>
  <si>
    <t>2024-08-26T21:02:14.095+02:00</t>
  </si>
  <si>
    <t>2024-08-26T21:01:09.216+02:00</t>
  </si>
  <si>
    <t>66cccdb80f4a17ceddc8eed0</t>
  </si>
  <si>
    <t>Tomáš  Č</t>
  </si>
  <si>
    <t>2024-08-26T20:47:51.322+02:00</t>
  </si>
  <si>
    <t>2024-08-26T21:02:51.329+02:00</t>
  </si>
  <si>
    <t>2024-08-26T20:54:53.492+02:00</t>
  </si>
  <si>
    <t>30bb91d398</t>
  </si>
  <si>
    <t>8c33</t>
  </si>
  <si>
    <t>2024-08-26T20:46:23.216+02:00</t>
  </si>
  <si>
    <t>2024-08-26T20:51:23.230+02:00</t>
  </si>
  <si>
    <t>2024-08-26T20:51:23.222+02:00</t>
  </si>
  <si>
    <t>2024-08-26T20:54:00.820+02:00</t>
  </si>
  <si>
    <t>W9K5E</t>
  </si>
  <si>
    <t>Jenn S.</t>
  </si>
  <si>
    <t>+27789941345</t>
  </si>
  <si>
    <t>2024-08-26T20:30:40.114+02:00</t>
  </si>
  <si>
    <t>2024-08-26T20:45:51.000+02:00</t>
  </si>
  <si>
    <t>2024-08-26T20:40:02.978+02:00</t>
  </si>
  <si>
    <t>2024-08-26T20:46:16.000+02:00</t>
  </si>
  <si>
    <t>RCIVX</t>
  </si>
  <si>
    <t>Karolina V.</t>
  </si>
  <si>
    <t>+420728498729</t>
  </si>
  <si>
    <t>2024-08-26T20:12:16.284+02:00</t>
  </si>
  <si>
    <t>2024-08-26T20:27:16.296+02:00</t>
  </si>
  <si>
    <t>2024-08-26T20:32:05.131+02:00</t>
  </si>
  <si>
    <t>2024-08-26T20:38:24.000+02:00</t>
  </si>
  <si>
    <t>155954f23b</t>
  </si>
  <si>
    <t>1daf</t>
  </si>
  <si>
    <t>2024-08-26T20:11:23.538+02:00</t>
  </si>
  <si>
    <t>2024-08-26T20:16:23.553+02:00</t>
  </si>
  <si>
    <t>2024-08-26T20:16:23.544+02:00</t>
  </si>
  <si>
    <t>2024-08-26T20:31:18.782+02:00</t>
  </si>
  <si>
    <t>992b1fb030</t>
  </si>
  <si>
    <t>557a</t>
  </si>
  <si>
    <t>2024-08-26T20:09:17.625+02:00</t>
  </si>
  <si>
    <t>2024-08-26T20:14:17.641+02:00</t>
  </si>
  <si>
    <t>2024-08-26T20:14:17.631+02:00</t>
  </si>
  <si>
    <t>2024-08-26T20:31:14.792+02:00</t>
  </si>
  <si>
    <t>66ccc46104eed9533d47d1cb</t>
  </si>
  <si>
    <t>Nate M</t>
  </si>
  <si>
    <t>2024-08-26T20:08:08.301+02:00</t>
  </si>
  <si>
    <t>2024-08-26T20:23:08.312+02:00</t>
  </si>
  <si>
    <t>2024-08-26T20:30:45.396+02:00</t>
  </si>
  <si>
    <t>c2fb-2435-qbon</t>
  </si>
  <si>
    <t>Vasyl Hychka</t>
  </si>
  <si>
    <t>+420775698587</t>
  </si>
  <si>
    <t>2024-08-26T20:00:14.010+02:00</t>
  </si>
  <si>
    <t>2024-08-26T20:13:12.391+02:00</t>
  </si>
  <si>
    <t>2024-08-26T20:25:19.134+02:00</t>
  </si>
  <si>
    <t>x240826022x</t>
  </si>
  <si>
    <t>Ladislav Tichna</t>
  </si>
  <si>
    <t>Šternovská 2425/5, Praha 4 - Chodov, 14900</t>
  </si>
  <si>
    <t>+420730624917</t>
  </si>
  <si>
    <t>2024-08-26T19:59:04.218+02:00</t>
  </si>
  <si>
    <t>2024-08-26T20:27:37.000+02:00</t>
  </si>
  <si>
    <t>2024-08-26T20:04:04.223+02:00</t>
  </si>
  <si>
    <t>2024-08-26T20:20:53.983+02:00</t>
  </si>
  <si>
    <t>2024-08-26T20:52:29.007+02:00</t>
  </si>
  <si>
    <t>2024-08-26T20:17:08.000+02:00</t>
  </si>
  <si>
    <t>2024-08-26T19:59:05.105+02:00</t>
  </si>
  <si>
    <t>Ke vchodu se lze dostat pouze po chodníku, z ulice Klapálkova</t>
  </si>
  <si>
    <t>x240826023x</t>
  </si>
  <si>
    <t>Farhana Uktamova</t>
  </si>
  <si>
    <t>Mikulova 1755/1a, Praha 4 - Chodov, 14900</t>
  </si>
  <si>
    <t>+420607037767</t>
  </si>
  <si>
    <t>2024-08-26T19:59:04.206+02:00</t>
  </si>
  <si>
    <t>2024-08-26T20:28:24.000+02:00</t>
  </si>
  <si>
    <t>2024-08-26T20:04:04.211+02:00</t>
  </si>
  <si>
    <t>2024-08-26T20:14:57.907+02:00</t>
  </si>
  <si>
    <t>2024-08-26T20:31:08.251+02:00</t>
  </si>
  <si>
    <t>2024-08-26T20:22:53.900+02:00</t>
  </si>
  <si>
    <t>2024-08-26T19:59:05.429+02:00</t>
  </si>
  <si>
    <t>x240826024x</t>
  </si>
  <si>
    <t>Michaela Uher Jalůvková</t>
  </si>
  <si>
    <t>Bajkonurská 736/4, Praha 4 - Háje, 14900</t>
  </si>
  <si>
    <t>+420739767649</t>
  </si>
  <si>
    <t>2024-08-26T19:59:04.194+02:00</t>
  </si>
  <si>
    <t>2024-08-26T20:28:41.000+02:00</t>
  </si>
  <si>
    <t>2024-08-26T20:04:04.199+02:00</t>
  </si>
  <si>
    <t>2024-08-26T20:25:56.582+02:00</t>
  </si>
  <si>
    <t>2024-08-26T20:41:22.765+02:00</t>
  </si>
  <si>
    <t>2024-08-26T20:20:27.500+02:00</t>
  </si>
  <si>
    <t>2024-08-26T19:59:05.492+02:00</t>
  </si>
  <si>
    <t>c2fb-2435-ntzp</t>
  </si>
  <si>
    <t>2024-08-26T19:56:14.178+02:00</t>
  </si>
  <si>
    <t>2024-08-26T20:07:12.920+02:00</t>
  </si>
  <si>
    <t>2024-08-26T20:11:42.227+02:00</t>
  </si>
  <si>
    <t>x240826021x</t>
  </si>
  <si>
    <t>Pavel Pivák</t>
  </si>
  <si>
    <t>Štichova 668/46, Praha 4 - Háje, 14900</t>
  </si>
  <si>
    <t>+420602215115</t>
  </si>
  <si>
    <t>2024-08-26T19:33:03.916+02:00</t>
  </si>
  <si>
    <t>2024-08-26T20:02:11.000+02:00</t>
  </si>
  <si>
    <t>2024-08-26T19:38:03.922+02:00</t>
  </si>
  <si>
    <t>2024-08-26T19:53:25.798+02:00</t>
  </si>
  <si>
    <t>2024-08-26T20:01:43.007+02:00</t>
  </si>
  <si>
    <t>2024-08-26T19:52:35.900+02:00</t>
  </si>
  <si>
    <t>2024-08-26T19:33:04.532+02:00</t>
  </si>
  <si>
    <t>66ccbb799a8f2608937e989d</t>
  </si>
  <si>
    <t>Milan Z</t>
  </si>
  <si>
    <t>2024-08-26T19:30:02.036+02:00</t>
  </si>
  <si>
    <t>2024-08-26T19:46:40.280+02:00</t>
  </si>
  <si>
    <t>2024-08-26T19:48:20.037+02:00</t>
  </si>
  <si>
    <t>c2fb-2435-3rgl</t>
  </si>
  <si>
    <t>Matěj Růžička</t>
  </si>
  <si>
    <t>+420604365885</t>
  </si>
  <si>
    <t>2024-08-26T19:29:17.263+02:00</t>
  </si>
  <si>
    <t>2024-08-26T19:42:16.647+02:00</t>
  </si>
  <si>
    <t>2024-08-26T19:41:32.207+02:00</t>
  </si>
  <si>
    <t>x240826020x</t>
  </si>
  <si>
    <t>2024-08-26T19:26:02.348+02:00</t>
  </si>
  <si>
    <t>2024-08-26T19:45:39.000+02:00</t>
  </si>
  <si>
    <t>2024-08-26T19:31:02.353+02:00</t>
  </si>
  <si>
    <t>2024-08-26T19:38:29.799+02:00</t>
  </si>
  <si>
    <t>x240826019x</t>
  </si>
  <si>
    <t>Jan Závorka</t>
  </si>
  <si>
    <t>+420775730474</t>
  </si>
  <si>
    <t>2024-08-26T19:17:02.970+02:00</t>
  </si>
  <si>
    <t>2024-08-26T19:45:00.000+02:00</t>
  </si>
  <si>
    <t>2024-08-26T19:36:22.791+02:00</t>
  </si>
  <si>
    <t>66ccb7eec0eb1b8028a962e2</t>
  </si>
  <si>
    <t>Arya U</t>
  </si>
  <si>
    <t>2024-08-26T19:14:54.577+02:00</t>
  </si>
  <si>
    <t>2024-08-26T19:29:54.587+02:00</t>
  </si>
  <si>
    <t>2024-08-26T19:31:21.140+02:00</t>
  </si>
  <si>
    <t>x240826018x</t>
  </si>
  <si>
    <t>MATYAS TOLAR</t>
  </si>
  <si>
    <t>+420777640715</t>
  </si>
  <si>
    <t>2024-08-26T19:14:03.264+02:00</t>
  </si>
  <si>
    <t>2024-08-26T19:33:12.000+02:00</t>
  </si>
  <si>
    <t>2024-08-26T19:19:03.272+02:00</t>
  </si>
  <si>
    <t>2024-08-26T19:29:23.809+02:00</t>
  </si>
  <si>
    <t>c2fb-2435-y5i7</t>
  </si>
  <si>
    <t>Elisej- Trubnikov</t>
  </si>
  <si>
    <t>+420777760259</t>
  </si>
  <si>
    <t>2024-08-26T19:13:15.309+02:00</t>
  </si>
  <si>
    <t>2024-08-26T19:27:14.376+02:00</t>
  </si>
  <si>
    <t>2024-08-26T19:27:26.298+02:00</t>
  </si>
  <si>
    <t>66ccb329f5ebfed32d21bc9c</t>
  </si>
  <si>
    <t>2024-08-26T18:54:19.691+02:00</t>
  </si>
  <si>
    <t>2024-08-26T19:09:19.698+02:00</t>
  </si>
  <si>
    <t>2024-08-26T19:10:04.994+02:00</t>
  </si>
  <si>
    <t>x240826017x</t>
  </si>
  <si>
    <t>Lukáš Silný</t>
  </si>
  <si>
    <t>Fojtova 1650/8, Praha 10 - Hostivař, 10200</t>
  </si>
  <si>
    <t>+420731681270</t>
  </si>
  <si>
    <t>2024-08-26T18:54:02.641+02:00</t>
  </si>
  <si>
    <t>2024-08-26T19:23:16.000+02:00</t>
  </si>
  <si>
    <t>2024-08-26T18:59:02.646+02:00</t>
  </si>
  <si>
    <t>2024-08-26T19:09:25.837+02:00</t>
  </si>
  <si>
    <t>2024-08-26T19:21:12.722+02:00</t>
  </si>
  <si>
    <t>2024-08-26T19:07:53.000+02:00</t>
  </si>
  <si>
    <t>2024-08-26T18:54:03.503+02:00</t>
  </si>
  <si>
    <t>x240826016x</t>
  </si>
  <si>
    <t>Ivana Milerová</t>
  </si>
  <si>
    <t>Na Nežárce 413/8, Praha 10 - Uhříněves, 10400</t>
  </si>
  <si>
    <t>+420731767788</t>
  </si>
  <si>
    <t>2024-08-26T18:36:03.049+02:00</t>
  </si>
  <si>
    <t>2024-08-26T19:03:52.000+02:00</t>
  </si>
  <si>
    <t>2024-08-26T18:41:03.056+02:00</t>
  </si>
  <si>
    <t>2024-08-26T18:54:51.902+02:00</t>
  </si>
  <si>
    <t>2024-08-26T19:13:50.525+02:00</t>
  </si>
  <si>
    <t>2024-08-26T18:48:25.700+02:00</t>
  </si>
  <si>
    <t>2024-08-26T18:36:04.163+02:00</t>
  </si>
  <si>
    <t>x240826015x</t>
  </si>
  <si>
    <t>2024-08-26T18:32:03.158+02:00</t>
  </si>
  <si>
    <t>2024-08-26T19:00:37.000+02:00</t>
  </si>
  <si>
    <t>2024-08-26T18:37:03.162+02:00</t>
  </si>
  <si>
    <t>2024-08-26T18:41:11.916+02:00</t>
  </si>
  <si>
    <t>2024-08-26T19:04:20.414+02:00</t>
  </si>
  <si>
    <t>2024-08-26T18:51:55.800+02:00</t>
  </si>
  <si>
    <t>2024-08-26T18:32:04.002+02:00</t>
  </si>
  <si>
    <t>x240826014x</t>
  </si>
  <si>
    <t>Michal Pham</t>
  </si>
  <si>
    <t>Lečkova 1522/13, Praha 4 - Chodov, 14900</t>
  </si>
  <si>
    <t>+420739877289</t>
  </si>
  <si>
    <t>2024-08-26T18:24:02.622+02:00</t>
  </si>
  <si>
    <t>2024-08-26T18:52:56.000+02:00</t>
  </si>
  <si>
    <t>2024-08-26T18:29:02.627+02:00</t>
  </si>
  <si>
    <t>2024-08-26T18:38:34.800+02:00</t>
  </si>
  <si>
    <t>2024-08-26T18:48:29.283+02:00</t>
  </si>
  <si>
    <t>2024-08-26T18:42:41.800+02:00</t>
  </si>
  <si>
    <t>2024-08-26T18:24:03.482+02:00</t>
  </si>
  <si>
    <t>Prosím volat 5 min před příjezdem. Děkuji, MP</t>
  </si>
  <si>
    <t>c2fb-2435-czr8</t>
  </si>
  <si>
    <t>- David.Hřebiček</t>
  </si>
  <si>
    <t>+420739658727</t>
  </si>
  <si>
    <t>2024-08-26T18:23:17.446+02:00</t>
  </si>
  <si>
    <t>2024-08-26T18:36:15.994+02:00</t>
  </si>
  <si>
    <t>2024-08-26T18:41:55.213+02:00</t>
  </si>
  <si>
    <t>66ccabb2e2b4dc3ef1a292a0</t>
  </si>
  <si>
    <t>2024-08-26T18:22:49.072+02:00</t>
  </si>
  <si>
    <t>2024-08-26T18:37:49.080+02:00</t>
  </si>
  <si>
    <t>2024-08-26T18:35:24.965+02:00</t>
  </si>
  <si>
    <t>c2fb-2435-gklh</t>
  </si>
  <si>
    <t>Tomáš Polák</t>
  </si>
  <si>
    <t>+420737732568</t>
  </si>
  <si>
    <t>2024-08-26T18:21:23.609+02:00</t>
  </si>
  <si>
    <t>2024-08-26T18:34:22.942+02:00</t>
  </si>
  <si>
    <t>2024-08-26T18:33:54.041+02:00</t>
  </si>
  <si>
    <t>66cca78fc8a85dbb9f9f9108</t>
  </si>
  <si>
    <t>Jiří P</t>
  </si>
  <si>
    <t>2024-08-26T18:05:03.185+02:00</t>
  </si>
  <si>
    <t>2024-08-26T18:20:03.192+02:00</t>
  </si>
  <si>
    <t>2024-08-26T18:21:14.960+02:00</t>
  </si>
  <si>
    <t>c2fb-2435-i0ye</t>
  </si>
  <si>
    <t>Jiří Gardoň</t>
  </si>
  <si>
    <t>+420731700514</t>
  </si>
  <si>
    <t>2024-08-26T17:59:10.082+02:00</t>
  </si>
  <si>
    <t>2024-08-26T18:10:09.486+02:00</t>
  </si>
  <si>
    <t>2024-08-26T18:05:26.059+02:00</t>
  </si>
  <si>
    <t>c2fb-2435-pwlu</t>
  </si>
  <si>
    <t>Miroslav Lašek</t>
  </si>
  <si>
    <t>+420604666070</t>
  </si>
  <si>
    <t>2024-08-26T17:58:12.517+02:00</t>
  </si>
  <si>
    <t>2024-08-26T18:10:11.485+02:00</t>
  </si>
  <si>
    <t>2024-08-26T18:08:24.996+02:00</t>
  </si>
  <si>
    <t>x240826013x</t>
  </si>
  <si>
    <t>David Vyšata</t>
  </si>
  <si>
    <t>Dýšinská 476, Praha 10 - Horní Měcholupy, 10900</t>
  </si>
  <si>
    <t>+420778030644</t>
  </si>
  <si>
    <t>2024-08-26T17:52:03.193+02:00</t>
  </si>
  <si>
    <t>2024-08-26T18:21:45.000+02:00</t>
  </si>
  <si>
    <t>2024-08-26T17:57:03.198+02:00</t>
  </si>
  <si>
    <t>2024-08-26T18:03:05.802+02:00</t>
  </si>
  <si>
    <t>2024-08-26T18:17:21.466+02:00</t>
  </si>
  <si>
    <t>2024-08-26T18:03:40.400+02:00</t>
  </si>
  <si>
    <t>2024-08-26T17:52:03.844+02:00</t>
  </si>
  <si>
    <t>c2fb-2435-qk6b</t>
  </si>
  <si>
    <t>Pavel Hanke</t>
  </si>
  <si>
    <t>+420721366047</t>
  </si>
  <si>
    <t>2024-08-26T17:38:08.478+02:00</t>
  </si>
  <si>
    <t>2024-08-26T17:49:07.805+02:00</t>
  </si>
  <si>
    <t>2024-08-26T17:48:32.018+02:00</t>
  </si>
  <si>
    <t>c2fb-2435-85is</t>
  </si>
  <si>
    <t>Jakub Přikryl</t>
  </si>
  <si>
    <t>+420732862111</t>
  </si>
  <si>
    <t>2024-08-26T17:30:07.532+02:00</t>
  </si>
  <si>
    <t>2024-08-26T17:42:06.914+02:00</t>
  </si>
  <si>
    <t>2024-08-26T17:49:44.103+02:00</t>
  </si>
  <si>
    <t>DA01Z</t>
  </si>
  <si>
    <t>Kylie W.</t>
  </si>
  <si>
    <t>+420703413375</t>
  </si>
  <si>
    <t>2024-08-26T17:11:15.629+02:00</t>
  </si>
  <si>
    <t>2024-08-26T17:26:16.023+02:00</t>
  </si>
  <si>
    <t>2024-08-26T17:22:03.213+02:00</t>
  </si>
  <si>
    <t>2024-08-26T17:26:02.000+02:00</t>
  </si>
  <si>
    <t>x240826012x</t>
  </si>
  <si>
    <t>2024-08-26T17:04:02.711+02:00</t>
  </si>
  <si>
    <t>2024-08-26T17:33:18.000+02:00</t>
  </si>
  <si>
    <t>2024-08-26T17:09:02.715+02:00</t>
  </si>
  <si>
    <t>2024-08-26T17:23:22.800+02:00</t>
  </si>
  <si>
    <t>2024-08-26T17:45:16.186+02:00</t>
  </si>
  <si>
    <t>2024-08-26T17:28:01.000+02:00</t>
  </si>
  <si>
    <t>2024-08-26T17:04:03.277+02:00</t>
  </si>
  <si>
    <t>Dobrý den prosím napul s hot&amp;spicy ale bez jalapenos a misto nich vice cibule</t>
  </si>
  <si>
    <t>c2fb-2435-hrzz</t>
  </si>
  <si>
    <t>Andrea Dybová</t>
  </si>
  <si>
    <t>+420724223004</t>
  </si>
  <si>
    <t>2024-08-26T17:02:05.312+02:00</t>
  </si>
  <si>
    <t>2024-08-26T17:15:04.415+02:00</t>
  </si>
  <si>
    <t>2024-08-26T17:14:47.000+02:00</t>
  </si>
  <si>
    <t>x240826011x</t>
  </si>
  <si>
    <t>2024-08-26T16:53:03.116+02:00</t>
  </si>
  <si>
    <t>2024-08-26T17:30:00.000+02:00</t>
  </si>
  <si>
    <t>2024-08-26T17:12:44.776+02:00</t>
  </si>
  <si>
    <t>c2fb-2435-d3bq</t>
  </si>
  <si>
    <t>- -</t>
  </si>
  <si>
    <t>+420732245080</t>
  </si>
  <si>
    <t>2024-08-26T16:47:04.049+02:00</t>
  </si>
  <si>
    <t>2024-08-26T16:59:03.507+02:00</t>
  </si>
  <si>
    <t>2024-08-26T16:54:32.144+02:00</t>
  </si>
  <si>
    <t>c2fb-2435-otxy</t>
  </si>
  <si>
    <t>Petr Výrostek</t>
  </si>
  <si>
    <t>+420733720893</t>
  </si>
  <si>
    <t>2024-08-26T16:39:08.802+02:00</t>
  </si>
  <si>
    <t>2024-08-26T16:50:08.147+02:00</t>
  </si>
  <si>
    <t>2024-08-26T16:46:44.148+02:00</t>
  </si>
  <si>
    <t>x240826010x</t>
  </si>
  <si>
    <t>František Fryje</t>
  </si>
  <si>
    <t>Nešporova 573/2, Praha 4 - Háje, 14900</t>
  </si>
  <si>
    <t>+420731406317</t>
  </si>
  <si>
    <t>2024-08-26T16:35:04.135+02:00</t>
  </si>
  <si>
    <t>2024-08-26T17:03:22.000+02:00</t>
  </si>
  <si>
    <t>2024-08-26T16:40:04.140+02:00</t>
  </si>
  <si>
    <t>2024-08-26T16:43:54.857+02:00</t>
  </si>
  <si>
    <t>2024-08-26T17:04:25.972+02:00</t>
  </si>
  <si>
    <t>2024-08-26T16:55:03.100+02:00</t>
  </si>
  <si>
    <t>2024-08-26T16:35:04.827+02:00</t>
  </si>
  <si>
    <t>x240826009x</t>
  </si>
  <si>
    <t>2024-08-26T16:31:02.693+02:00</t>
  </si>
  <si>
    <t>2024-08-26T17:00:22.000+02:00</t>
  </si>
  <si>
    <t>2024-08-26T16:36:02.698+02:00</t>
  </si>
  <si>
    <t>2024-08-26T16:39:02.799+02:00</t>
  </si>
  <si>
    <t>2024-08-26T16:54:36.858+02:00</t>
  </si>
  <si>
    <t>2024-08-26T16:53:12.300+02:00</t>
  </si>
  <si>
    <t>2024-08-26T16:31:03.241+02:00</t>
  </si>
  <si>
    <t>x240826008x</t>
  </si>
  <si>
    <t>2024-08-26T16:24:02.836+02:00</t>
  </si>
  <si>
    <t>2024-08-26T16:43:45.000+02:00</t>
  </si>
  <si>
    <t>2024-08-26T16:29:02.842+02:00</t>
  </si>
  <si>
    <t>2024-08-26T16:34:20.791+02:00</t>
  </si>
  <si>
    <t>c2fb-2435-1zve</t>
  </si>
  <si>
    <t>Kamila Tirpáková</t>
  </si>
  <si>
    <t>+420732181524</t>
  </si>
  <si>
    <t>2024-08-26T16:05:03.333+02:00</t>
  </si>
  <si>
    <t>2024-08-26T16:19:02.600+02:00</t>
  </si>
  <si>
    <t>2024-08-26T16:17:50.353+02:00</t>
  </si>
  <si>
    <t>x240826007x</t>
  </si>
  <si>
    <t>2024-08-26T15:14:08.346+02:00</t>
  </si>
  <si>
    <t>2024-08-26T15:42:53.000+02:00</t>
  </si>
  <si>
    <t>2024-08-26T15:19:08.352+02:00</t>
  </si>
  <si>
    <t>2024-08-26T15:24:09.816+02:00</t>
  </si>
  <si>
    <t>2024-08-26T15:31:57.802+02:00</t>
  </si>
  <si>
    <t>2024-08-26T15:34:42.300+02:00</t>
  </si>
  <si>
    <t>2024-08-26T15:14:08.901+02:00</t>
  </si>
  <si>
    <t>c2fb-2435-yzai</t>
  </si>
  <si>
    <t>David Kluz</t>
  </si>
  <si>
    <t>+420604188688</t>
  </si>
  <si>
    <t>2024-08-26T15:09:03.439+02:00</t>
  </si>
  <si>
    <t>2024-08-26T15:21:02.296+02:00</t>
  </si>
  <si>
    <t>2024-08-26T15:24:04.068+02:00</t>
  </si>
  <si>
    <t>c2fb-2435-4d2i</t>
  </si>
  <si>
    <t>Terka Brandejská</t>
  </si>
  <si>
    <t>+420777281670</t>
  </si>
  <si>
    <t>2024-08-26T14:53:03.209+02:00</t>
  </si>
  <si>
    <t>2024-08-26T15:04:02.419+02:00</t>
  </si>
  <si>
    <t>2024-08-26T15:05:02.060+02:00</t>
  </si>
  <si>
    <t>x240826006x</t>
  </si>
  <si>
    <t>Michal Šesták</t>
  </si>
  <si>
    <t>+420777554366</t>
  </si>
  <si>
    <t>2024-08-26T14:40:05.688+02:00</t>
  </si>
  <si>
    <t>2024-08-26T14:59:10.000+02:00</t>
  </si>
  <si>
    <t>2024-08-26T14:45:05.693+02:00</t>
  </si>
  <si>
    <t>2024-08-26T14:51:50.825+02:00</t>
  </si>
  <si>
    <t>x240826005x</t>
  </si>
  <si>
    <t>Pavel Šafrata</t>
  </si>
  <si>
    <t>Kašperská 965/2, Praha 10 - Uhříněves, 10400</t>
  </si>
  <si>
    <t>+420737144142</t>
  </si>
  <si>
    <t>2024-08-26T14:16:04.450+02:00</t>
  </si>
  <si>
    <t>2024-08-26T14:44:21.000+02:00</t>
  </si>
  <si>
    <t>2024-08-26T14:21:04.456+02:00</t>
  </si>
  <si>
    <t>2024-08-26T14:26:10.802+02:00</t>
  </si>
  <si>
    <t>2024-08-26T15:09:22.470+02:00</t>
  </si>
  <si>
    <t>2024-08-26T14:59:06.000+02:00</t>
  </si>
  <si>
    <t>2024-08-26T14:49:24.567+02:00</t>
  </si>
  <si>
    <t>Příjezd z ulice podleská naproti benzině Petronal. Bílo modrý kamion s naproti vrátnici.</t>
  </si>
  <si>
    <t>66cc711c982af5b04039b3eb</t>
  </si>
  <si>
    <t>Denisa J</t>
  </si>
  <si>
    <t>2024-08-26T14:12:25.307+02:00</t>
  </si>
  <si>
    <t>2024-08-26T14:27:25.319+02:00</t>
  </si>
  <si>
    <t>2024-08-26T14:20:04.019+02:00</t>
  </si>
  <si>
    <t>x240826004x</t>
  </si>
  <si>
    <t>Václav Hájek</t>
  </si>
  <si>
    <t>Jihlavská 609/14, Praha 4 - Michle, 14000</t>
  </si>
  <si>
    <t>+420734693495</t>
  </si>
  <si>
    <t>2024-08-26T13:53:03.185+02:00</t>
  </si>
  <si>
    <t>2024-08-26T14:21:17.000+02:00</t>
  </si>
  <si>
    <t>2024-08-26T13:58:03.191+02:00</t>
  </si>
  <si>
    <t>2024-08-26T14:07:35.801+02:00</t>
  </si>
  <si>
    <t>2024-08-26T14:23:27.479+02:00</t>
  </si>
  <si>
    <t>2024-08-26T14:04:07.000+02:00</t>
  </si>
  <si>
    <t>2024-08-26T13:53:03.912+02:00</t>
  </si>
  <si>
    <t>ccfaa017f4</t>
  </si>
  <si>
    <t>4de7</t>
  </si>
  <si>
    <t>2024-08-26T13:52:29.052+02:00</t>
  </si>
  <si>
    <t>2024-08-26T13:57:29.069+02:00</t>
  </si>
  <si>
    <t>2024-08-26T13:57:29.059+02:00</t>
  </si>
  <si>
    <t>2024-08-26T14:01:22.750+02:00</t>
  </si>
  <si>
    <t>x240826003x</t>
  </si>
  <si>
    <t>Jakub Fronc</t>
  </si>
  <si>
    <t>+420601382213</t>
  </si>
  <si>
    <t>2024-08-26T13:46:02.947+02:00</t>
  </si>
  <si>
    <t>2024-08-26T14:05:04.000+02:00</t>
  </si>
  <si>
    <t>2024-08-26T13:51:02.951+02:00</t>
  </si>
  <si>
    <t>2024-08-26T13:59:39.759+02:00</t>
  </si>
  <si>
    <t>c2fb-2435-npuc</t>
  </si>
  <si>
    <t>Hana Řezáčová</t>
  </si>
  <si>
    <t>+420739153653</t>
  </si>
  <si>
    <t>2024-08-26T13:46:02.058+02:00</t>
  </si>
  <si>
    <t>2024-08-26T13:58:01.383+02:00</t>
  </si>
  <si>
    <t>2024-08-26T14:04:23.013+02:00</t>
  </si>
  <si>
    <t>c2fb-2435-89bm</t>
  </si>
  <si>
    <t>Kateřina Bečvářová</t>
  </si>
  <si>
    <t>+420732889347</t>
  </si>
  <si>
    <t>2024-08-26T13:24:04.535+02:00</t>
  </si>
  <si>
    <t>2024-08-26T13:36:03.366+02:00</t>
  </si>
  <si>
    <t>2024-08-26T13:34:52.005+02:00</t>
  </si>
  <si>
    <t>c2fb-2435-i639</t>
  </si>
  <si>
    <t>Daniela Pilková</t>
  </si>
  <si>
    <t>+420739303992</t>
  </si>
  <si>
    <t>2024-08-26T13:20:03.617+02:00</t>
  </si>
  <si>
    <t>2024-08-26T13:32:02.986+02:00</t>
  </si>
  <si>
    <t>2024-08-26T13:37:48.032+02:00</t>
  </si>
  <si>
    <t>SWFHD</t>
  </si>
  <si>
    <t>2024-08-26T13:15:18.775+02:00</t>
  </si>
  <si>
    <t>2024-08-26T13:30:18.799+02:00</t>
  </si>
  <si>
    <t>2024-08-26T13:30:42.179+02:00</t>
  </si>
  <si>
    <t>2024-08-26T13:30:48.000+02:00</t>
  </si>
  <si>
    <t>c2fb-2435-tjgp</t>
  </si>
  <si>
    <t>bvaleriu2383 Valerii</t>
  </si>
  <si>
    <t>+420774137799</t>
  </si>
  <si>
    <t>2024-08-26T13:13:04.541+02:00</t>
  </si>
  <si>
    <t>2024-08-26T13:28:03.937+02:00</t>
  </si>
  <si>
    <t>2024-08-26T13:23:19.112+02:00</t>
  </si>
  <si>
    <t>2ce23973f8</t>
  </si>
  <si>
    <t>2024-08-26T13:07:20.414+02:00</t>
  </si>
  <si>
    <t>2024-08-26T13:12:20.442+02:00</t>
  </si>
  <si>
    <t>2024-08-26T13:12:20.426+02:00</t>
  </si>
  <si>
    <t>2024-08-26T13:17:28.739+02:00</t>
  </si>
  <si>
    <t>x240826002x</t>
  </si>
  <si>
    <t>Stanislav Vališ</t>
  </si>
  <si>
    <t>Žirovnická 3133/6, Praha 10 - Záběhlice, 10600</t>
  </si>
  <si>
    <t>+420602540005</t>
  </si>
  <si>
    <t>2024-08-26T12:31:02.779+02:00</t>
  </si>
  <si>
    <t>2024-08-26T12:59:17.000+02:00</t>
  </si>
  <si>
    <t>2024-08-26T12:36:02.785+02:00</t>
  </si>
  <si>
    <t>2024-08-26T12:49:57.781+02:00</t>
  </si>
  <si>
    <t>2024-08-26T13:14:33.506+02:00</t>
  </si>
  <si>
    <t>2024-08-26T12:44:42.700+02:00</t>
  </si>
  <si>
    <t>2024-08-26T12:31:03.527+02:00</t>
  </si>
  <si>
    <t>Prosím nechat na recepci. dekuji</t>
  </si>
  <si>
    <t>c2fb-2435-qqat</t>
  </si>
  <si>
    <t>Lucie Houdková</t>
  </si>
  <si>
    <t>+420604321344</t>
  </si>
  <si>
    <t>2024-08-26T12:03:26.330+02:00</t>
  </si>
  <si>
    <t>2024-08-26T12:13:25.782+02:00</t>
  </si>
  <si>
    <t>2024-08-26T12:15:51.964+02:00</t>
  </si>
  <si>
    <t>x240826001x</t>
  </si>
  <si>
    <t>Světlana Hrdá</t>
  </si>
  <si>
    <t>+420725003546</t>
  </si>
  <si>
    <t>2024-08-26T11:56:03.276+02:00</t>
  </si>
  <si>
    <t>2024-08-26T12:25:54.000+02:00</t>
  </si>
  <si>
    <t>2024-08-26T12:01:03.282+02:00</t>
  </si>
  <si>
    <t>2024-08-26T12:04:38.875+02:00</t>
  </si>
  <si>
    <t>2024-08-26T12:22:13.869+02:00</t>
  </si>
  <si>
    <t>2024-08-26T12:20:42.200+02:00</t>
  </si>
  <si>
    <t>2024-08-26T11:56:03.767+02:00</t>
  </si>
  <si>
    <t>Prosím, jde o vchod do paneláku vedle Minimarketu, který je na rohu budovy. Zavolejte. Děkuji</t>
  </si>
  <si>
    <t>c2fb-2435-g4p8</t>
  </si>
  <si>
    <t>Jan Klimkowski</t>
  </si>
  <si>
    <t>+48721406817</t>
  </si>
  <si>
    <t>2024-08-26T11:49:16.334+02:00</t>
  </si>
  <si>
    <t>2024-08-26T12:01:15.491+02:00</t>
  </si>
  <si>
    <t>2024-08-26T11:59:35.205+02:00</t>
  </si>
  <si>
    <t>c2fb-2435-2vwt</t>
  </si>
  <si>
    <t>- Dalibor</t>
  </si>
  <si>
    <t>+420777535265</t>
  </si>
  <si>
    <t>2024-08-26T11:41:08.318+02:00</t>
  </si>
  <si>
    <t>2024-08-26T11:55:07.427+02:00</t>
  </si>
  <si>
    <t>2024-08-26T11:51:54.924+02:00</t>
  </si>
  <si>
    <t>c4b2fe126a</t>
  </si>
  <si>
    <t>ccff</t>
  </si>
  <si>
    <t>2024-08-26T11:19:23.455+02:00</t>
  </si>
  <si>
    <t>2024-08-26T12:35:42.608+02:00</t>
  </si>
  <si>
    <t>2024-08-26T12:28:07.032+02:00</t>
  </si>
  <si>
    <t>10c68abbc3</t>
  </si>
  <si>
    <t>a086</t>
  </si>
  <si>
    <t>2024-08-25T23:28:31.545+02:00</t>
  </si>
  <si>
    <t>2024-08-25T23:33:31.560+02:00</t>
  </si>
  <si>
    <t>2024-08-25T23:33:31.552+02:00</t>
  </si>
  <si>
    <t>2024-08-25T23:29:38.554+02:00</t>
  </si>
  <si>
    <t>c2fb-2434-oboa</t>
  </si>
  <si>
    <t>Lukáš Bílek</t>
  </si>
  <si>
    <t>+420722700207</t>
  </si>
  <si>
    <t>2024-08-25T23:23:38.507+02:00</t>
  </si>
  <si>
    <t>2024-08-25T23:33:37.875+02:00</t>
  </si>
  <si>
    <t>2024-08-25T23:33:04.780+02:00</t>
  </si>
  <si>
    <t>733S1</t>
  </si>
  <si>
    <t>Miroslav Š.</t>
  </si>
  <si>
    <t>+420604190533</t>
  </si>
  <si>
    <t>2024-08-25T23:21:09.948+02:00</t>
  </si>
  <si>
    <t>2024-08-25T23:36:09.958+02:00</t>
  </si>
  <si>
    <t>2024-08-25T23:31:00.925+02:00</t>
  </si>
  <si>
    <t>2024-08-25T23:41:50.000+02:00</t>
  </si>
  <si>
    <t>66cba01a8eac92e6225413fc</t>
  </si>
  <si>
    <t>Václav K</t>
  </si>
  <si>
    <t>2024-08-25T23:20:58.098+02:00</t>
  </si>
  <si>
    <t>2024-08-25T23:35:58.105+02:00</t>
  </si>
  <si>
    <t>2024-08-25T23:28:13.766+02:00</t>
  </si>
  <si>
    <t>x240825062x</t>
  </si>
  <si>
    <t>Michael Novák</t>
  </si>
  <si>
    <t>+420702034184</t>
  </si>
  <si>
    <t>2024-08-25T23:07:03.931+02:00</t>
  </si>
  <si>
    <t>2024-08-25T23:26:28.000+02:00</t>
  </si>
  <si>
    <t>2024-08-25T23:12:03.936+02:00</t>
  </si>
  <si>
    <t>2024-08-25T23:23:54.559+02:00</t>
  </si>
  <si>
    <t>GCE3S</t>
  </si>
  <si>
    <t>Jakub H.</t>
  </si>
  <si>
    <t>+420722536930</t>
  </si>
  <si>
    <t>2024-08-25T23:00:11.482+02:00</t>
  </si>
  <si>
    <t>2024-08-25T23:17:58.000+02:00</t>
  </si>
  <si>
    <t>2024-08-25T23:15:15.751+02:00</t>
  </si>
  <si>
    <t>2024-08-25T23:18:38.000+02:00</t>
  </si>
  <si>
    <t>66cb9a6bab388211cfefc6ef</t>
  </si>
  <si>
    <t>Paul L</t>
  </si>
  <si>
    <t>2024-08-25T22:56:21.527+02:00</t>
  </si>
  <si>
    <t>2024-08-25T23:11:21.534+02:00</t>
  </si>
  <si>
    <t>2024-08-25T23:13:38.792+02:00</t>
  </si>
  <si>
    <t>c2fb-2434-7wm3</t>
  </si>
  <si>
    <t>Jan Cibulka</t>
  </si>
  <si>
    <t>+420732922487</t>
  </si>
  <si>
    <t>2024-08-25T22:47:42.201+02:00</t>
  </si>
  <si>
    <t>2024-08-25T23:00:41.457+02:00</t>
  </si>
  <si>
    <t>2024-08-25T23:04:26.157+02:00</t>
  </si>
  <si>
    <t>c2fb-2434-b57h</t>
  </si>
  <si>
    <t>phu son truong</t>
  </si>
  <si>
    <t>+420601556066</t>
  </si>
  <si>
    <t>2024-08-25T22:40:41.967+02:00</t>
  </si>
  <si>
    <t>2024-08-25T22:52:41.136+02:00</t>
  </si>
  <si>
    <t>2024-08-25T22:49:31.858+02:00</t>
  </si>
  <si>
    <t>c2fb-2434-nsmk</t>
  </si>
  <si>
    <t>Dominik Frýda</t>
  </si>
  <si>
    <t>+420608510014</t>
  </si>
  <si>
    <t>2024-08-25T22:30:41.668+02:00</t>
  </si>
  <si>
    <t>2024-08-25T22:41:40.845+02:00</t>
  </si>
  <si>
    <t>2024-08-25T22:40:06.842+02:00</t>
  </si>
  <si>
    <t>x240825061x</t>
  </si>
  <si>
    <t>Andrej Karol</t>
  </si>
  <si>
    <t>Bělinského 970/19, Praha 10 - Hostivař, 10200</t>
  </si>
  <si>
    <t>+420721192328</t>
  </si>
  <si>
    <t>2024-08-25T22:25:03.115+02:00</t>
  </si>
  <si>
    <t>2024-08-25T22:54:55.000+02:00</t>
  </si>
  <si>
    <t>2024-08-25T22:30:03.120+02:00</t>
  </si>
  <si>
    <t>2024-08-25T22:30:23.625+02:00</t>
  </si>
  <si>
    <t>2024-08-25T22:51:13.928+02:00</t>
  </si>
  <si>
    <t>2024-08-25T22:36:23.200+02:00</t>
  </si>
  <si>
    <t>2024-08-25T22:25:03.769+02:00</t>
  </si>
  <si>
    <t>x240825060x</t>
  </si>
  <si>
    <t>Kateřina Karfíková</t>
  </si>
  <si>
    <t>+420723622866</t>
  </si>
  <si>
    <t>2024-08-25T22:14:03.162+02:00</t>
  </si>
  <si>
    <t>2024-08-25T22:33:18.000+02:00</t>
  </si>
  <si>
    <t>2024-08-25T22:19:03.170+02:00</t>
  </si>
  <si>
    <t>2024-08-25T22:23:55.544+02:00</t>
  </si>
  <si>
    <t>x240825059x</t>
  </si>
  <si>
    <t>Jaroslav Pokora</t>
  </si>
  <si>
    <t>+420704272132</t>
  </si>
  <si>
    <t>2024-08-25T21:52:05.785+02:00</t>
  </si>
  <si>
    <t>2024-08-25T22:15:00.000+02:00</t>
  </si>
  <si>
    <t>2024-08-25T22:01:55.816+02:00</t>
  </si>
  <si>
    <t>66cb815d52124730126cb9f3</t>
  </si>
  <si>
    <t>2024-08-25T21:09:44.625+02:00</t>
  </si>
  <si>
    <t>2024-08-25T21:24:44.632+02:00</t>
  </si>
  <si>
    <t>2024-08-25T21:19:48.792+02:00</t>
  </si>
  <si>
    <t>x240825058x</t>
  </si>
  <si>
    <t>Modenská 697/2, Praha 10 - Horní Měcholupy, 10900</t>
  </si>
  <si>
    <t>2024-08-25T21:08:02.885+02:00</t>
  </si>
  <si>
    <t>2024-08-25T21:36:53.000+02:00</t>
  </si>
  <si>
    <t>2024-08-25T21:13:02.890+02:00</t>
  </si>
  <si>
    <t>2024-08-25T21:16:46.559+02:00</t>
  </si>
  <si>
    <t>2024-08-25T21:24:35.094+02:00</t>
  </si>
  <si>
    <t>2024-08-25T21:22:29.600+02:00</t>
  </si>
  <si>
    <t>2024-08-25T21:08:03.424+02:00</t>
  </si>
  <si>
    <t>x240825057x</t>
  </si>
  <si>
    <t>Kateřina Rubková</t>
  </si>
  <si>
    <t>+420733475505</t>
  </si>
  <si>
    <t>2024-08-25T21:00:02.832+02:00</t>
  </si>
  <si>
    <t>2024-08-25T22:00:00.000+02:00</t>
  </si>
  <si>
    <t>2024-08-25T21:41:09.535+02:00</t>
  </si>
  <si>
    <t>x240825056x</t>
  </si>
  <si>
    <t>Tomáš Recman</t>
  </si>
  <si>
    <t>Kupeckého 843/6, Praha 4 - Háje, 14900</t>
  </si>
  <si>
    <t>+420728259452</t>
  </si>
  <si>
    <t>2024-08-25T20:47:02.763+02:00</t>
  </si>
  <si>
    <t>2024-08-25T21:15:36.000+02:00</t>
  </si>
  <si>
    <t>2024-08-25T20:52:02.767+02:00</t>
  </si>
  <si>
    <t>2024-08-25T20:58:23.568+02:00</t>
  </si>
  <si>
    <t>2024-08-25T21:06:44.708+02:00</t>
  </si>
  <si>
    <t>2024-08-25T21:06:37.700+02:00</t>
  </si>
  <si>
    <t>2024-08-25T20:47:03.270+02:00</t>
  </si>
  <si>
    <t>x240825055x</t>
  </si>
  <si>
    <t>Jana Rabinowitz</t>
  </si>
  <si>
    <t>Zdiměřická 2403/12, Praha 4 - Chodov, 14900</t>
  </si>
  <si>
    <t>+420725523320</t>
  </si>
  <si>
    <t>2024-08-25T20:42:04.658+02:00</t>
  </si>
  <si>
    <t>2024-08-25T21:10:15.000+02:00</t>
  </si>
  <si>
    <t>2024-08-25T20:47:04.665+02:00</t>
  </si>
  <si>
    <t>2024-08-25T21:02:35.561+02:00</t>
  </si>
  <si>
    <t>2024-08-25T21:24:07.156+02:00</t>
  </si>
  <si>
    <t>2024-08-25T21:00:51.600+02:00</t>
  </si>
  <si>
    <t>2024-08-25T20:42:05.345+02:00</t>
  </si>
  <si>
    <t>x240825054x</t>
  </si>
  <si>
    <t>Petr černý</t>
  </si>
  <si>
    <t>Verdiho 645/6, Praha 4 - Chodov, 14900</t>
  </si>
  <si>
    <t>+420776677974</t>
  </si>
  <si>
    <t>2024-08-25T20:38:02.264+02:00</t>
  </si>
  <si>
    <t>2024-08-25T21:06:42.000+02:00</t>
  </si>
  <si>
    <t>2024-08-25T20:43:02.267+02:00</t>
  </si>
  <si>
    <t>2024-08-25T20:56:20.602+02:00</t>
  </si>
  <si>
    <t>2024-08-25T21:05:49.620+02:00</t>
  </si>
  <si>
    <t>2024-08-25T20:59:52.700+02:00</t>
  </si>
  <si>
    <t>2024-08-25T20:38:02.897+02:00</t>
  </si>
  <si>
    <t>X9CDW</t>
  </si>
  <si>
    <t>Ondřej K.</t>
  </si>
  <si>
    <t>+420720766813</t>
  </si>
  <si>
    <t>2024-08-25T20:32:41.176+02:00</t>
  </si>
  <si>
    <t>2024-08-25T20:49:05.000+02:00</t>
  </si>
  <si>
    <t>2024-08-25T20:52:11.026+02:00</t>
  </si>
  <si>
    <t>2024-08-25T20:56:55.000+02:00</t>
  </si>
  <si>
    <t>c2fb-2434-bd0g</t>
  </si>
  <si>
    <t>- Michaela</t>
  </si>
  <si>
    <t>+420731871979</t>
  </si>
  <si>
    <t>2024-08-25T20:30:54.377+02:00</t>
  </si>
  <si>
    <t>2024-08-25T20:46:53.774+02:00</t>
  </si>
  <si>
    <t>2024-08-25T20:52:29.883+02:00</t>
  </si>
  <si>
    <t>c2fb-2434-hdor</t>
  </si>
  <si>
    <t>Daniel Mikulášek</t>
  </si>
  <si>
    <t>+420777747896</t>
  </si>
  <si>
    <t>2024-08-25T20:29:24.836+02:00</t>
  </si>
  <si>
    <t>2024-08-25T20:42:23.959+02:00</t>
  </si>
  <si>
    <t>2024-08-25T20:48:23.888+02:00</t>
  </si>
  <si>
    <t>2765e7651f</t>
  </si>
  <si>
    <t>2024-08-25T20:22:18.169+02:00</t>
  </si>
  <si>
    <t>2024-08-25T20:27:18.181+02:00</t>
  </si>
  <si>
    <t>2024-08-25T20:27:18.174+02:00</t>
  </si>
  <si>
    <t>2024-08-25T20:32:39.553+02:00</t>
  </si>
  <si>
    <t>x240825053x</t>
  </si>
  <si>
    <t>Ondra Marek</t>
  </si>
  <si>
    <t>Konstantinova 1489/30, Praha 4 - Chodov, 14900</t>
  </si>
  <si>
    <t>+420773580020</t>
  </si>
  <si>
    <t>2024-08-25T20:22:02.566+02:00</t>
  </si>
  <si>
    <t>2024-08-25T20:51:01.000+02:00</t>
  </si>
  <si>
    <t>2024-08-25T20:27:02.572+02:00</t>
  </si>
  <si>
    <t>2024-08-25T20:35:38.574+02:00</t>
  </si>
  <si>
    <t>2024-08-25T20:42:29.084+02:00</t>
  </si>
  <si>
    <t>2024-08-25T20:41:23.800+02:00</t>
  </si>
  <si>
    <t>2024-08-25T20:22:03.079+02:00</t>
  </si>
  <si>
    <t>c2fb-2434-x04d</t>
  </si>
  <si>
    <t>Adem Bajrami</t>
  </si>
  <si>
    <t>+420725875183</t>
  </si>
  <si>
    <t>2024-08-25T20:17:57.575+02:00</t>
  </si>
  <si>
    <t>2024-08-25T20:30:56.798+02:00</t>
  </si>
  <si>
    <t>2024-08-25T20:29:49.825+02:00</t>
  </si>
  <si>
    <t>c2fb-2434-fh59</t>
  </si>
  <si>
    <t>michal majicek</t>
  </si>
  <si>
    <t>+420778448266</t>
  </si>
  <si>
    <t>2024-08-25T20:14:17.918+02:00</t>
  </si>
  <si>
    <t>2024-08-25T20:27:17.261+02:00</t>
  </si>
  <si>
    <t>2024-08-25T20:27:38.785+02:00</t>
  </si>
  <si>
    <t>a7476466bf</t>
  </si>
  <si>
    <t>2024-08-25T20:11:19.462+02:00</t>
  </si>
  <si>
    <t>2024-08-25T20:16:19.474+02:00</t>
  </si>
  <si>
    <t>2024-08-25T20:16:19.467+02:00</t>
  </si>
  <si>
    <t>2024-08-25T20:21:18.529+02:00</t>
  </si>
  <si>
    <t>ab439f363e</t>
  </si>
  <si>
    <t>6f13</t>
  </si>
  <si>
    <t>2024-08-25T20:10:45.863+02:00</t>
  </si>
  <si>
    <t>2024-08-25T20:15:45.874+02:00</t>
  </si>
  <si>
    <t>2024-08-25T20:15:45.867+02:00</t>
  </si>
  <si>
    <t>2024-08-25T20:22:45.550+02:00</t>
  </si>
  <si>
    <t>fabc2474b8</t>
  </si>
  <si>
    <t>e643</t>
  </si>
  <si>
    <t>2024-08-25T20:10:17.930+02:00</t>
  </si>
  <si>
    <t>2024-08-25T20:15:17.944+02:00</t>
  </si>
  <si>
    <t>2024-08-25T20:15:17.936+02:00</t>
  </si>
  <si>
    <t>2024-08-25T20:21:08.527+02:00</t>
  </si>
  <si>
    <t>7SPXO</t>
  </si>
  <si>
    <t>+420704609909</t>
  </si>
  <si>
    <t>2024-08-25T20:09:36.448+02:00</t>
  </si>
  <si>
    <t>2024-08-25T20:25:34.000+02:00</t>
  </si>
  <si>
    <t>2024-08-25T20:24:16.740+02:00</t>
  </si>
  <si>
    <t>2024-08-25T20:26:48.000+02:00</t>
  </si>
  <si>
    <t>c2fb-2434-soed</t>
  </si>
  <si>
    <t>Vendula Gottwaldová</t>
  </si>
  <si>
    <t>+420733331416</t>
  </si>
  <si>
    <t>2024-08-25T20:07:02.335+02:00</t>
  </si>
  <si>
    <t>2024-08-25T20:20:01.201+02:00</t>
  </si>
  <si>
    <t>2024-08-25T20:25:39.848+02:00</t>
  </si>
  <si>
    <t>x240825052x</t>
  </si>
  <si>
    <t>2024-08-25T20:04:02.983+02:00</t>
  </si>
  <si>
    <t>2024-08-25T20:32:52.000+02:00</t>
  </si>
  <si>
    <t>2024-08-25T20:09:02.988+02:00</t>
  </si>
  <si>
    <t>2024-08-25T20:13:59.555+02:00</t>
  </si>
  <si>
    <t>2024-08-25T20:26:31.798+02:00</t>
  </si>
  <si>
    <t>2024-08-25T20:27:35.000+02:00</t>
  </si>
  <si>
    <t>2024-08-25T20:04:03.591+02:00</t>
  </si>
  <si>
    <t>Dobrý večer poprosím napul s bbq texas a poprosim misto jalapenos vice cibule</t>
  </si>
  <si>
    <t>x240825051x</t>
  </si>
  <si>
    <t>Veronika Marková</t>
  </si>
  <si>
    <t>+420775313939</t>
  </si>
  <si>
    <t>2024-08-25T19:59:03.326+02:00</t>
  </si>
  <si>
    <t>2024-08-25T20:18:11.000+02:00</t>
  </si>
  <si>
    <t>2024-08-25T20:04:03.330+02:00</t>
  </si>
  <si>
    <t>2024-08-25T20:09:48.521+02:00</t>
  </si>
  <si>
    <t>x240825050x</t>
  </si>
  <si>
    <t>Dominik Cipra</t>
  </si>
  <si>
    <t>+420722108840</t>
  </si>
  <si>
    <t>2024-08-25T19:52:02.615+02:00</t>
  </si>
  <si>
    <t>2024-08-25T20:11:47.000+02:00</t>
  </si>
  <si>
    <t>2024-08-25T19:57:02.620+02:00</t>
  </si>
  <si>
    <t>2024-08-25T20:04:39.541+02:00</t>
  </si>
  <si>
    <t>c2fb-2434-okj4</t>
  </si>
  <si>
    <t>Martina Kopecká</t>
  </si>
  <si>
    <t>+420604555279</t>
  </si>
  <si>
    <t>2024-08-25T19:48:52.857+02:00</t>
  </si>
  <si>
    <t>2024-08-25T19:59:52.361+02:00</t>
  </si>
  <si>
    <t>2024-08-25T20:06:38.930+02:00</t>
  </si>
  <si>
    <t>SZDU6</t>
  </si>
  <si>
    <t>Roman Y.</t>
  </si>
  <si>
    <t>+420775020155</t>
  </si>
  <si>
    <t>2024-08-25T19:47:54.826+02:00</t>
  </si>
  <si>
    <t>2024-08-25T20:07:58.000+02:00</t>
  </si>
  <si>
    <t>2024-08-25T20:13:50.761+02:00</t>
  </si>
  <si>
    <t>2024-08-25T20:11:17.000+02:00</t>
  </si>
  <si>
    <t>c2fb-2434-5zfq</t>
  </si>
  <si>
    <t>Leigh Phillips</t>
  </si>
  <si>
    <t>+420777042377</t>
  </si>
  <si>
    <t>2024-08-25T19:47:06.421+02:00</t>
  </si>
  <si>
    <t>2024-08-25T20:01:05.717+02:00</t>
  </si>
  <si>
    <t>2024-08-25T20:06:21.752+02:00</t>
  </si>
  <si>
    <t>x240825049x</t>
  </si>
  <si>
    <t>2024-08-25T19:34:02.832+02:00</t>
  </si>
  <si>
    <t>2024-08-25T20:02:37.000+02:00</t>
  </si>
  <si>
    <t>2024-08-25T19:39:02.840+02:00</t>
  </si>
  <si>
    <t>2024-08-25T19:52:39.564+02:00</t>
  </si>
  <si>
    <t>2024-08-25T20:01:27.976+02:00</t>
  </si>
  <si>
    <t>2024-08-25T19:55:24.200+02:00</t>
  </si>
  <si>
    <t>2024-08-25T19:34:03.411+02:00</t>
  </si>
  <si>
    <t>TQQ81</t>
  </si>
  <si>
    <t>Vlad C.</t>
  </si>
  <si>
    <t>+420739518505</t>
  </si>
  <si>
    <t>2024-08-25T19:33:21.426+02:00</t>
  </si>
  <si>
    <t>2024-08-25T19:52:48.000+02:00</t>
  </si>
  <si>
    <t>2024-08-25T20:05:22.683+02:00</t>
  </si>
  <si>
    <t>2024-08-25T19:54:30.000+02:00</t>
  </si>
  <si>
    <t>x240825048x</t>
  </si>
  <si>
    <t>Denis Chshipkov</t>
  </si>
  <si>
    <t>Elektrárenská 1484/11, Praha 10 - Michle, 10100</t>
  </si>
  <si>
    <t>+420770677127</t>
  </si>
  <si>
    <t>2024-08-25T19:30:02.835+02:00</t>
  </si>
  <si>
    <t>2024-08-25T19:58:32.000+02:00</t>
  </si>
  <si>
    <t>2024-08-25T19:35:02.839+02:00</t>
  </si>
  <si>
    <t>2024-08-25T19:49:58.774+02:00</t>
  </si>
  <si>
    <t>2024-08-25T20:11:12.874+02:00</t>
  </si>
  <si>
    <t>2024-08-25T19:41:36.900+02:00</t>
  </si>
  <si>
    <t>2024-08-25T19:30:03.589+02:00</t>
  </si>
  <si>
    <t>80M99</t>
  </si>
  <si>
    <t>Hanna J.</t>
  </si>
  <si>
    <t>+420721069827</t>
  </si>
  <si>
    <t>2024-08-25T19:27:20.935+02:00</t>
  </si>
  <si>
    <t>2024-08-25T19:49:57.000+02:00</t>
  </si>
  <si>
    <t>2024-08-25T19:57:08.679+02:00</t>
  </si>
  <si>
    <t>2024-08-25T20:04:01.000+02:00</t>
  </si>
  <si>
    <t>x240825047x</t>
  </si>
  <si>
    <t>Tan Le</t>
  </si>
  <si>
    <t>Zemské právo 1574/3, Praha 10 - Hostivař, 10200</t>
  </si>
  <si>
    <t>+420777960526</t>
  </si>
  <si>
    <t>2024-08-25T19:21:02.816+02:00</t>
  </si>
  <si>
    <t>2024-08-25T19:50:34.000+02:00</t>
  </si>
  <si>
    <t>2024-08-25T19:26:02.821+02:00</t>
  </si>
  <si>
    <t>2024-08-25T19:30:14.624+02:00</t>
  </si>
  <si>
    <t>2024-08-25T19:44:40.808+02:00</t>
  </si>
  <si>
    <t>2024-08-25T19:33:11.000+02:00</t>
  </si>
  <si>
    <t>2024-08-25T19:22:57.636+02:00</t>
  </si>
  <si>
    <t>U6GDP</t>
  </si>
  <si>
    <t>Illia S.</t>
  </si>
  <si>
    <t>+420774174208</t>
  </si>
  <si>
    <t>2024-08-25T19:17:37.406+02:00</t>
  </si>
  <si>
    <t>2024-08-25T19:33:02.000+02:00</t>
  </si>
  <si>
    <t>2024-08-25T19:28:16.652+02:00</t>
  </si>
  <si>
    <t>2024-08-25T19:35:10.000+02:00</t>
  </si>
  <si>
    <t>x240825046x</t>
  </si>
  <si>
    <t>David Osmera</t>
  </si>
  <si>
    <t>K Čestlicům 74/5, Praha 10 - Křeslice, 10400</t>
  </si>
  <si>
    <t>+420734784883</t>
  </si>
  <si>
    <t>2024-08-25T19:06:03.242+02:00</t>
  </si>
  <si>
    <t>2024-08-25T19:35:08.000+02:00</t>
  </si>
  <si>
    <t>2024-08-25T19:11:03.246+02:00</t>
  </si>
  <si>
    <t>2024-08-25T19:27:12.513+02:00</t>
  </si>
  <si>
    <t>2024-08-25T19:34:20.280+02:00</t>
  </si>
  <si>
    <t>2024-08-25T19:21:58.900+02:00</t>
  </si>
  <si>
    <t>2024-08-25T19:06:03.719+02:00</t>
  </si>
  <si>
    <t>x240825045x</t>
  </si>
  <si>
    <t>Tonda Hořínek</t>
  </si>
  <si>
    <t>+420777236220</t>
  </si>
  <si>
    <t>2024-08-25T19:05:03.190+02:00</t>
  </si>
  <si>
    <t>2024-08-25T19:24:25.000+02:00</t>
  </si>
  <si>
    <t>2024-08-25T19:10:03.213+02:00</t>
  </si>
  <si>
    <t>2024-08-25T19:19:06.501+02:00</t>
  </si>
  <si>
    <t>x240825044x</t>
  </si>
  <si>
    <t>Marek Sáček</t>
  </si>
  <si>
    <t>+420737850526</t>
  </si>
  <si>
    <t>2024-08-25T18:58:03.492+02:00</t>
  </si>
  <si>
    <t>2024-08-25T19:15:56.000+02:00</t>
  </si>
  <si>
    <t>2024-08-25T19:03:03.497+02:00</t>
  </si>
  <si>
    <t>2024-08-25T19:07:12.492+02:00</t>
  </si>
  <si>
    <t>x240825043x</t>
  </si>
  <si>
    <t>Barbora Tomášková</t>
  </si>
  <si>
    <t>Brodského 1669/14, Praha 4 - Chodov, 14900</t>
  </si>
  <si>
    <t>+420773557434</t>
  </si>
  <si>
    <t>2024-08-25T18:53:02.671+02:00</t>
  </si>
  <si>
    <t>2024-08-25T20:00:00.000+02:00</t>
  </si>
  <si>
    <t>2024-08-25T19:42:39.900+02:00</t>
  </si>
  <si>
    <t>2024-08-25T19:51:36.543+02:00</t>
  </si>
  <si>
    <t>2024-08-25T19:59:27.254+02:00</t>
  </si>
  <si>
    <t>2024-08-25T18:53:03.370+02:00</t>
  </si>
  <si>
    <t>x240825042x</t>
  </si>
  <si>
    <t>Myroslava Klymenko</t>
  </si>
  <si>
    <t>Ke škole 1398/1, Praha 4 - Chodov, 14900</t>
  </si>
  <si>
    <t>+420773620838</t>
  </si>
  <si>
    <t>2024-08-25T18:49:03.143+02:00</t>
  </si>
  <si>
    <t>2024-08-25T19:18:17.000+02:00</t>
  </si>
  <si>
    <t>2024-08-25T18:54:03.147+02:00</t>
  </si>
  <si>
    <t>2024-08-25T19:01:55.617+02:00</t>
  </si>
  <si>
    <t>2024-08-25T19:13:29.126+02:00</t>
  </si>
  <si>
    <t>2024-08-25T19:09:06.200+02:00</t>
  </si>
  <si>
    <t>2024-08-25T18:49:03.872+02:00</t>
  </si>
  <si>
    <t>x240825041x</t>
  </si>
  <si>
    <t>Jan Březovský</t>
  </si>
  <si>
    <t>+420608345582</t>
  </si>
  <si>
    <t>2024-08-25T18:45:02.706+02:00</t>
  </si>
  <si>
    <t>2024-08-25T19:04:24.000+02:00</t>
  </si>
  <si>
    <t>2024-08-25T18:50:02.712+02:00</t>
  </si>
  <si>
    <t>2024-08-25T18:55:03.515+02:00</t>
  </si>
  <si>
    <t>c2fb-2434-1ggg</t>
  </si>
  <si>
    <t>Kateřina Múčková</t>
  </si>
  <si>
    <t>+420731369025</t>
  </si>
  <si>
    <t>2024-08-25T18:44:46.854+02:00</t>
  </si>
  <si>
    <t>2024-08-25T18:57:45.842+02:00</t>
  </si>
  <si>
    <t>2024-08-25T18:59:08.786+02:00</t>
  </si>
  <si>
    <t>x240825040x</t>
  </si>
  <si>
    <t>2024-08-25T18:42:02.525+02:00</t>
  </si>
  <si>
    <t>2024-08-25T19:15:00.000+02:00</t>
  </si>
  <si>
    <t>2024-08-25T18:53:09.565+02:00</t>
  </si>
  <si>
    <t>x240825039x</t>
  </si>
  <si>
    <t>Veronika Křížová</t>
  </si>
  <si>
    <t>+420734689059</t>
  </si>
  <si>
    <t>2024-08-25T18:32:03.238+02:00</t>
  </si>
  <si>
    <t>2024-08-25T18:51:33.000+02:00</t>
  </si>
  <si>
    <t>2024-08-25T18:37:03.244+02:00</t>
  </si>
  <si>
    <t>2024-08-25T18:47:22.557+02:00</t>
  </si>
  <si>
    <t>Poprosím pizzu comeback napůl s Capricciosa, moc děkuju.</t>
  </si>
  <si>
    <t>x240825038x</t>
  </si>
  <si>
    <t>Jari Sheller</t>
  </si>
  <si>
    <t>+420724918215</t>
  </si>
  <si>
    <t>2024-08-25T18:31:03.291+02:00</t>
  </si>
  <si>
    <t>2024-08-25T19:00:11.000+02:00</t>
  </si>
  <si>
    <t>2024-08-25T18:36:03.295+02:00</t>
  </si>
  <si>
    <t>2024-08-25T18:43:51.572+02:00</t>
  </si>
  <si>
    <t>2024-08-25T18:54:13.952+02:00</t>
  </si>
  <si>
    <t>2024-08-25T18:52:50.900+02:00</t>
  </si>
  <si>
    <t>2024-08-25T18:31:03.880+02:00</t>
  </si>
  <si>
    <t>x240825037x</t>
  </si>
  <si>
    <t>ADAM JEŽDÍK</t>
  </si>
  <si>
    <t>V aleji 162, Praha 10 - Horní Měcholupy, 10900</t>
  </si>
  <si>
    <t>+420776272271</t>
  </si>
  <si>
    <t>2024-08-25T18:27:02.600+02:00</t>
  </si>
  <si>
    <t>2024-08-25T18:55:15.000+02:00</t>
  </si>
  <si>
    <t>2024-08-25T18:32:02.607+02:00</t>
  </si>
  <si>
    <t>2024-08-25T18:43:03.822+02:00</t>
  </si>
  <si>
    <t>2024-08-25T19:00:46.488+02:00</t>
  </si>
  <si>
    <t>2024-08-25T18:37:03.600+02:00</t>
  </si>
  <si>
    <t>2024-08-25T18:27:03.262+02:00</t>
  </si>
  <si>
    <t>d3b36a80a8</t>
  </si>
  <si>
    <t>2024-08-25T18:22:57.046+02:00</t>
  </si>
  <si>
    <t>2024-08-25T18:27:57.057+02:00</t>
  </si>
  <si>
    <t>2024-08-25T18:27:57.050+02:00</t>
  </si>
  <si>
    <t>2024-08-25T18:29:23.483+02:00</t>
  </si>
  <si>
    <t>66cb592d80cf8bba762070bb</t>
  </si>
  <si>
    <t>2024-08-25T18:18:32.495+02:00</t>
  </si>
  <si>
    <t>2024-08-25T18:33:32.504+02:00</t>
  </si>
  <si>
    <t>2024-08-25T18:28:16.708+02:00</t>
  </si>
  <si>
    <t>c2fb-2434-pg75</t>
  </si>
  <si>
    <t>Michal Vejvoda</t>
  </si>
  <si>
    <t>+420732711231</t>
  </si>
  <si>
    <t>2024-08-25T18:17:46.131+02:00</t>
  </si>
  <si>
    <t>2024-08-25T18:29:45.605+02:00</t>
  </si>
  <si>
    <t>2024-08-25T18:26:17.753+02:00</t>
  </si>
  <si>
    <t>x240825036x</t>
  </si>
  <si>
    <t>Lukáš Karas</t>
  </si>
  <si>
    <t>Smržová 106/13, Praha 10 - Pitkovice, 10400</t>
  </si>
  <si>
    <t>+420728987759</t>
  </si>
  <si>
    <t>2024-08-25T18:09:02.715+02:00</t>
  </si>
  <si>
    <t>2024-08-25T18:37:51.000+02:00</t>
  </si>
  <si>
    <t>2024-08-25T18:14:02.720+02:00</t>
  </si>
  <si>
    <t>2024-08-25T18:22:23.518+02:00</t>
  </si>
  <si>
    <t>2024-08-25T18:37:12.898+02:00</t>
  </si>
  <si>
    <t>2024-08-25T18:21:34.100+02:00</t>
  </si>
  <si>
    <t>2024-08-25T18:09:03.338+02:00</t>
  </si>
  <si>
    <t>2cd388b477</t>
  </si>
  <si>
    <t>a03c</t>
  </si>
  <si>
    <t>2024-08-25T18:06:53.867+02:00</t>
  </si>
  <si>
    <t>2024-08-25T18:11:53.920+02:00</t>
  </si>
  <si>
    <t>2024-08-25T18:11:53.891+02:00</t>
  </si>
  <si>
    <t>2024-08-25T18:13:06.515+02:00</t>
  </si>
  <si>
    <t>c2fb-2434-wpja</t>
  </si>
  <si>
    <t>2024-08-25T18:03:42.386+02:00</t>
  </si>
  <si>
    <t>2024-08-25T18:15:41.448+02:00</t>
  </si>
  <si>
    <t>2024-08-25T18:18:42.748+02:00</t>
  </si>
  <si>
    <t>c2fb-2434-wh8t</t>
  </si>
  <si>
    <t>Pavel Hrdlička</t>
  </si>
  <si>
    <t>+420602217864</t>
  </si>
  <si>
    <t>2024-08-25T17:59:43.869+02:00</t>
  </si>
  <si>
    <t>2024-08-25T18:11:43.189+02:00</t>
  </si>
  <si>
    <t>2024-08-25T18:14:23.800+02:00</t>
  </si>
  <si>
    <t>x240825035x</t>
  </si>
  <si>
    <t>Michal Moročylo</t>
  </si>
  <si>
    <t>Záběhlická 3212/90, Praha 10 - Záběhlice, 10600</t>
  </si>
  <si>
    <t>+420776772344</t>
  </si>
  <si>
    <t>2024-08-25T17:57:03.849+02:00</t>
  </si>
  <si>
    <t>2024-08-25T18:26:04.000+02:00</t>
  </si>
  <si>
    <t>2024-08-25T18:02:03.852+02:00</t>
  </si>
  <si>
    <t>2024-08-25T18:09:58.502+02:00</t>
  </si>
  <si>
    <t>2024-08-25T18:29:10.707+02:00</t>
  </si>
  <si>
    <t>2024-08-25T18:18:20.000+02:00</t>
  </si>
  <si>
    <t>2024-08-25T18:11:16.325+02:00</t>
  </si>
  <si>
    <t>Prosím o pizzu napůl s Baby špenát kuře, děkuji!</t>
  </si>
  <si>
    <t>5191798b87</t>
  </si>
  <si>
    <t>c9db</t>
  </si>
  <si>
    <t>2024-08-25T17:57:01.767+02:00</t>
  </si>
  <si>
    <t>2024-08-25T18:02:01.781+02:00</t>
  </si>
  <si>
    <t>2024-08-25T18:02:01.773+02:00</t>
  </si>
  <si>
    <t>2024-08-25T18:10:03.434+02:00</t>
  </si>
  <si>
    <t>x240825034x</t>
  </si>
  <si>
    <t>Jitka Egrtová</t>
  </si>
  <si>
    <t>Gregorova 2088/3, Praha 4 - Chodov, 14800</t>
  </si>
  <si>
    <t>+420777825824</t>
  </si>
  <si>
    <t>2024-08-25T17:42:02.428+02:00</t>
  </si>
  <si>
    <t>2024-08-25T18:11:29.000+02:00</t>
  </si>
  <si>
    <t>2024-08-25T17:47:02.433+02:00</t>
  </si>
  <si>
    <t>2024-08-25T17:55:29.559+02:00</t>
  </si>
  <si>
    <t>2024-08-25T18:40:16.946+02:00</t>
  </si>
  <si>
    <t>2024-08-25T18:22:29.000+02:00</t>
  </si>
  <si>
    <t>2024-08-25T17:59:47.517+02:00</t>
  </si>
  <si>
    <t>x240825033x</t>
  </si>
  <si>
    <t>Lukáš Čapek</t>
  </si>
  <si>
    <t>Pýchavková 267/1, Praha 10 - Pitkovice, 10400</t>
  </si>
  <si>
    <t>+420737635882</t>
  </si>
  <si>
    <t>2024-08-25T17:41:02.926+02:00</t>
  </si>
  <si>
    <t>2024-08-25T18:09:46.000+02:00</t>
  </si>
  <si>
    <t>2024-08-25T17:46:02.931+02:00</t>
  </si>
  <si>
    <t>2024-08-25T17:54:14.490+02:00</t>
  </si>
  <si>
    <t>2024-08-25T18:09:45.154+02:00</t>
  </si>
  <si>
    <t>2024-08-25T17:54:28.300+02:00</t>
  </si>
  <si>
    <t>2024-08-25T17:41:03.703+02:00</t>
  </si>
  <si>
    <t>6eb4e60a12</t>
  </si>
  <si>
    <t>737f</t>
  </si>
  <si>
    <t>2024-08-25T17:38:59.048+02:00</t>
  </si>
  <si>
    <t>2024-08-25T17:43:59.062+02:00</t>
  </si>
  <si>
    <t>2024-08-25T17:43:59.054+02:00</t>
  </si>
  <si>
    <t>2024-08-25T17:54:10.472+02:00</t>
  </si>
  <si>
    <t>c2fb-2434-icgk</t>
  </si>
  <si>
    <t>2024-08-25T17:35:40.300+02:00</t>
  </si>
  <si>
    <t>2024-08-25T17:48:39.449+02:00</t>
  </si>
  <si>
    <t>2024-08-25T17:50:24.889+02:00</t>
  </si>
  <si>
    <t>66cb4f242e26c611181d90ec</t>
  </si>
  <si>
    <t>Максим П</t>
  </si>
  <si>
    <t>2024-08-25T17:35:20.709+02:00</t>
  </si>
  <si>
    <t>2024-08-25T17:50:20.719+02:00</t>
  </si>
  <si>
    <t>2024-08-25T17:50:19.627+02:00</t>
  </si>
  <si>
    <t>c2fb-2434-n40f</t>
  </si>
  <si>
    <t>Pavel Synek</t>
  </si>
  <si>
    <t>+420606108122</t>
  </si>
  <si>
    <t>2024-08-25T17:33:39.444+02:00</t>
  </si>
  <si>
    <t>2024-08-25T17:46:38.548+02:00</t>
  </si>
  <si>
    <t>2024-08-25T17:41:39.730+02:00</t>
  </si>
  <si>
    <t>x240825032x</t>
  </si>
  <si>
    <t>2024-08-25T17:25:07.624+02:00</t>
  </si>
  <si>
    <t>2024-08-25T18:15:00.000+02:00</t>
  </si>
  <si>
    <t>2024-08-25T17:51:48.400+02:00</t>
  </si>
  <si>
    <t>2024-08-25T17:53:06.516+02:00</t>
  </si>
  <si>
    <t>2024-08-25T17:56:41.483+02:00</t>
  </si>
  <si>
    <t>2024-08-25T17:25:08.278+02:00</t>
  </si>
  <si>
    <t>x240825031x</t>
  </si>
  <si>
    <t>Matěj Vykoukal</t>
  </si>
  <si>
    <t>Jurkovičova 981/17, Praha 4 - Háje, 14900</t>
  </si>
  <si>
    <t>+420774930319</t>
  </si>
  <si>
    <t>2024-08-25T17:23:02.918+02:00</t>
  </si>
  <si>
    <t>2024-08-25T18:00:00.000+02:00</t>
  </si>
  <si>
    <t>2024-08-25T17:39:43.200+02:00</t>
  </si>
  <si>
    <t>2024-08-25T17:33:40.561+02:00</t>
  </si>
  <si>
    <t>2024-08-25T17:41:50.336+02:00</t>
  </si>
  <si>
    <t>2024-08-25T17:23:03.471+02:00</t>
  </si>
  <si>
    <t>c2fb-2434-u7ws</t>
  </si>
  <si>
    <t>2024-08-25T17:17:39.361+02:00</t>
  </si>
  <si>
    <t>2024-08-25T17:29:38.680+02:00</t>
  </si>
  <si>
    <t>2024-08-25T17:30:51.851+02:00</t>
  </si>
  <si>
    <t>c2fb-2434-pxu0</t>
  </si>
  <si>
    <t>Uliana Vasyliuk</t>
  </si>
  <si>
    <t>+420723328901</t>
  </si>
  <si>
    <t>2024-08-25T16:49:36.720+02:00</t>
  </si>
  <si>
    <t>2024-08-25T17:01:35.991+02:00</t>
  </si>
  <si>
    <t>2024-08-25T17:00:51.810+02:00</t>
  </si>
  <si>
    <t>c2fb-2434-mkfo</t>
  </si>
  <si>
    <t>2024-08-25T16:41:38.203+02:00</t>
  </si>
  <si>
    <t>2024-08-25T16:52:37.236+02:00</t>
  </si>
  <si>
    <t>2024-08-25T16:53:42.856+02:00</t>
  </si>
  <si>
    <t>x240825030x</t>
  </si>
  <si>
    <t>2024-08-25T16:39:02.501+02:00</t>
  </si>
  <si>
    <t>2024-08-25T16:58:54.000+02:00</t>
  </si>
  <si>
    <t>2024-08-25T16:44:02.506+02:00</t>
  </si>
  <si>
    <t>2024-08-25T16:53:29.458+02:00</t>
  </si>
  <si>
    <t>66cb3f802cd023c479e64b99</t>
  </si>
  <si>
    <t>Katerina P</t>
  </si>
  <si>
    <t>2024-08-25T16:28:26.591+02:00</t>
  </si>
  <si>
    <t>2024-08-25T16:43:52.435+02:00</t>
  </si>
  <si>
    <t>2024-08-25T16:40:45.629+02:00</t>
  </si>
  <si>
    <t>66cb3e9491d9dd928c7a767d</t>
  </si>
  <si>
    <t>Mel D</t>
  </si>
  <si>
    <t>2024-08-25T16:24:57.230+02:00</t>
  </si>
  <si>
    <t>2024-08-25T16:40:38.401+02:00</t>
  </si>
  <si>
    <t>2024-08-25T16:39:25.019+02:00</t>
  </si>
  <si>
    <t>x240825029x</t>
  </si>
  <si>
    <t>Honza Novák</t>
  </si>
  <si>
    <t>Emilie Hyblerové 531/10, Praha 4 - Háje, 14900</t>
  </si>
  <si>
    <t>+420737256820</t>
  </si>
  <si>
    <t>2024-08-25T16:21:02.450+02:00</t>
  </si>
  <si>
    <t>2024-08-25T16:48:29.000+02:00</t>
  </si>
  <si>
    <t>2024-08-25T16:26:02.454+02:00</t>
  </si>
  <si>
    <t>2024-08-25T16:34:04.564+02:00</t>
  </si>
  <si>
    <t>2024-08-25T16:47:11.082+02:00</t>
  </si>
  <si>
    <t>2024-08-25T16:41:37.000+02:00</t>
  </si>
  <si>
    <t>2024-08-25T16:21:03.182+02:00</t>
  </si>
  <si>
    <t>Volat az u domu,dik</t>
  </si>
  <si>
    <t>66cb3da025a2017b0d8c4495</t>
  </si>
  <si>
    <t>Jirka K</t>
  </si>
  <si>
    <t>2024-08-25T16:20:53.197+02:00</t>
  </si>
  <si>
    <t>2024-08-25T16:35:53.203+02:00</t>
  </si>
  <si>
    <t>2024-08-25T16:34:54.648+02:00</t>
  </si>
  <si>
    <t>YMX06</t>
  </si>
  <si>
    <t>Radek Š.</t>
  </si>
  <si>
    <t>+420604944464</t>
  </si>
  <si>
    <t>2024-08-25T16:16:03.357+02:00</t>
  </si>
  <si>
    <t>2024-08-25T16:33:15.000+02:00</t>
  </si>
  <si>
    <t>2024-08-25T16:31:32.905+02:00</t>
  </si>
  <si>
    <t>2024-08-25T16:40:57.000+02:00</t>
  </si>
  <si>
    <t>x240825028x</t>
  </si>
  <si>
    <t>Hai Yen Trinh</t>
  </si>
  <si>
    <t>Květnového vítězství 2408/5, Praha 4 - Chodov, 14900</t>
  </si>
  <si>
    <t>+420775097809</t>
  </si>
  <si>
    <t>2024-08-25T16:08:02.608+02:00</t>
  </si>
  <si>
    <t>2024-08-25T16:36:45.000+02:00</t>
  </si>
  <si>
    <t>2024-08-25T16:13:02.613+02:00</t>
  </si>
  <si>
    <t>2024-08-25T16:16:52.540+02:00</t>
  </si>
  <si>
    <t>2024-08-25T16:30:22.394+02:00</t>
  </si>
  <si>
    <t>2024-08-25T16:30:53.500+02:00</t>
  </si>
  <si>
    <t>2024-08-25T16:08:03.162+02:00</t>
  </si>
  <si>
    <t>66cb39a0c77b8954d8fcf367</t>
  </si>
  <si>
    <t>Jirka P</t>
  </si>
  <si>
    <t>2024-08-25T16:03:49.758+02:00</t>
  </si>
  <si>
    <t>2024-08-25T16:18:49.763+02:00</t>
  </si>
  <si>
    <t>2024-08-25T16:08:34.671+02:00</t>
  </si>
  <si>
    <t>x240825027x</t>
  </si>
  <si>
    <t>Aleš Kolář</t>
  </si>
  <si>
    <t>Doubravická 1301/2, Praha 4 - Chodov, 14900</t>
  </si>
  <si>
    <t>+420604267356</t>
  </si>
  <si>
    <t>2024-08-25T16:01:03.085+02:00</t>
  </si>
  <si>
    <t>2024-08-25T17:00:00.000+02:00</t>
  </si>
  <si>
    <t>2024-08-25T16:41:36.500+02:00</t>
  </si>
  <si>
    <t>2024-08-25T16:50:41.496+02:00</t>
  </si>
  <si>
    <t>2024-08-25T16:58:27.885+02:00</t>
  </si>
  <si>
    <t>2024-08-25T16:01:03.722+02:00</t>
  </si>
  <si>
    <t>x240825026x</t>
  </si>
  <si>
    <t>Viktor Stančík</t>
  </si>
  <si>
    <t>+420733212681</t>
  </si>
  <si>
    <t>2024-08-25T15:58:03.058+02:00</t>
  </si>
  <si>
    <t>2024-08-25T16:16:40.000+02:00</t>
  </si>
  <si>
    <t>2024-08-25T16:03:03.063+02:00</t>
  </si>
  <si>
    <t>2024-08-25T16:07:02.481+02:00</t>
  </si>
  <si>
    <t>66cb369509ed26f5fc2e4758</t>
  </si>
  <si>
    <t>Egor P</t>
  </si>
  <si>
    <t>2024-08-25T15:50:44.465+02:00</t>
  </si>
  <si>
    <t>2024-08-25T16:05:44.473+02:00</t>
  </si>
  <si>
    <t>2024-08-25T16:02:36.753+02:00</t>
  </si>
  <si>
    <t>c2fb-2434-iuso</t>
  </si>
  <si>
    <t>Maksim Krautsou</t>
  </si>
  <si>
    <t>+420777838701</t>
  </si>
  <si>
    <t>2024-08-25T15:46:37.010+02:00</t>
  </si>
  <si>
    <t>2024-08-25T16:00:36.431+02:00</t>
  </si>
  <si>
    <t>2024-08-25T16:04:04.725+02:00</t>
  </si>
  <si>
    <t>x240825025x</t>
  </si>
  <si>
    <t>Rudolf Synecký</t>
  </si>
  <si>
    <t>Frostova 346/3, Praha 10 - Petrovice, 10900</t>
  </si>
  <si>
    <t>+420775187854</t>
  </si>
  <si>
    <t>2024-08-25T15:37:03.921+02:00</t>
  </si>
  <si>
    <t>2024-08-25T16:06:13.000+02:00</t>
  </si>
  <si>
    <t>2024-08-25T15:42:03.925+02:00</t>
  </si>
  <si>
    <t>2024-08-25T15:45:24.473+02:00</t>
  </si>
  <si>
    <t>2024-08-25T16:03:35.240+02:00</t>
  </si>
  <si>
    <t>2024-08-25T15:53:14.300+02:00</t>
  </si>
  <si>
    <t>2024-08-25T15:37:04.531+02:00</t>
  </si>
  <si>
    <t>c2fb-2434-x9n4</t>
  </si>
  <si>
    <t>Linda Jánošková</t>
  </si>
  <si>
    <t>+420775678523</t>
  </si>
  <si>
    <t>2024-08-25T15:34:36.090+02:00</t>
  </si>
  <si>
    <t>2024-08-25T15:45:35.286+02:00</t>
  </si>
  <si>
    <t>2024-08-25T15:43:24.746+02:00</t>
  </si>
  <si>
    <t>08UF4</t>
  </si>
  <si>
    <t>+420792293489</t>
  </si>
  <si>
    <t>2024-08-25T15:09:01.300+02:00</t>
  </si>
  <si>
    <t>2024-08-25T15:24:42.000+02:00</t>
  </si>
  <si>
    <t>2024-08-25T15:24:07.676+02:00</t>
  </si>
  <si>
    <t>2024-08-25T15:26:13.000+02:00</t>
  </si>
  <si>
    <t>x240825024x</t>
  </si>
  <si>
    <t>Kylian Michal Borůvka</t>
  </si>
  <si>
    <t>Neapolská 329, Praha 10 - Horní Měcholupy, 10900</t>
  </si>
  <si>
    <t>+420733631845</t>
  </si>
  <si>
    <t>2024-08-25T15:02:02.691+02:00</t>
  </si>
  <si>
    <t>2024-08-25T15:30:48.000+02:00</t>
  </si>
  <si>
    <t>2024-08-25T15:07:02.697+02:00</t>
  </si>
  <si>
    <t>2024-08-25T15:12:06.547+02:00</t>
  </si>
  <si>
    <t>2024-08-25T15:29:14.723+02:00</t>
  </si>
  <si>
    <t>2024-08-25T15:13:35.500+02:00</t>
  </si>
  <si>
    <t>2024-08-25T15:02:03.233+02:00</t>
  </si>
  <si>
    <t>x240825023x</t>
  </si>
  <si>
    <t>Marek Ouředník</t>
  </si>
  <si>
    <t>Štichova 651/48, Praha 4 - Háje, 14900</t>
  </si>
  <si>
    <t>+420602953261</t>
  </si>
  <si>
    <t>2024-08-25T15:00:02.814+02:00</t>
  </si>
  <si>
    <t>2024-08-25T15:28:12.000+02:00</t>
  </si>
  <si>
    <t>2024-08-25T15:05:02.819+02:00</t>
  </si>
  <si>
    <t>2024-08-25T15:07:48.486+02:00</t>
  </si>
  <si>
    <t>2024-08-25T15:19:57.595+02:00</t>
  </si>
  <si>
    <t>2024-08-25T15:18:58.900+02:00</t>
  </si>
  <si>
    <t>2024-08-25T15:00:03.317+02:00</t>
  </si>
  <si>
    <t>66cb29726780b683ac0d13d7</t>
  </si>
  <si>
    <t>Barbora M</t>
  </si>
  <si>
    <t>2024-08-25T14:54:23.873+02:00</t>
  </si>
  <si>
    <t>2024-08-25T15:09:23.881+02:00</t>
  </si>
  <si>
    <t>2024-08-25T15:06:24.690+02:00</t>
  </si>
  <si>
    <t>x240825022x</t>
  </si>
  <si>
    <t>Šárka Jirončová</t>
  </si>
  <si>
    <t>Ženíškova 2122/4, Praha 4 - Chodov, 14900</t>
  </si>
  <si>
    <t>+420736703047</t>
  </si>
  <si>
    <t>2024-08-25T14:49:03.603+02:00</t>
  </si>
  <si>
    <t>2024-08-25T15:17:57.000+02:00</t>
  </si>
  <si>
    <t>2024-08-25T14:54:03.606+02:00</t>
  </si>
  <si>
    <t>2024-08-25T14:54:42.551+02:00</t>
  </si>
  <si>
    <t>2024-08-25T15:06:09.052+02:00</t>
  </si>
  <si>
    <t>2024-08-25T15:12:06.200+02:00</t>
  </si>
  <si>
    <t>2024-08-25T14:49:04.160+02:00</t>
  </si>
  <si>
    <t>66cb265f3eebb99edb1cc06f</t>
  </si>
  <si>
    <t>Sofie K</t>
  </si>
  <si>
    <t>2024-08-25T14:41:21.310+02:00</t>
  </si>
  <si>
    <t>2024-08-25T14:56:21.318+02:00</t>
  </si>
  <si>
    <t>2024-08-25T14:53:10.660+02:00</t>
  </si>
  <si>
    <t>x240825021x</t>
  </si>
  <si>
    <t>Robert Onisko</t>
  </si>
  <si>
    <t>+420724086633</t>
  </si>
  <si>
    <t>2024-08-25T14:15:04.224+02:00</t>
  </si>
  <si>
    <t>2024-08-25T14:34:39.000+02:00</t>
  </si>
  <si>
    <t>2024-08-25T14:20:04.231+02:00</t>
  </si>
  <si>
    <t>2024-08-25T14:34:24.443+02:00</t>
  </si>
  <si>
    <t>c2fb-2434-mxpz</t>
  </si>
  <si>
    <t>Vasya Senko</t>
  </si>
  <si>
    <t>+420776414293</t>
  </si>
  <si>
    <t>2024-08-25T14:05:00.583+02:00</t>
  </si>
  <si>
    <t>2024-08-25T14:15:59.598+02:00</t>
  </si>
  <si>
    <t>2024-08-25T14:23:12.745+02:00</t>
  </si>
  <si>
    <t>66cb1cf163ee78bbeb4cab11</t>
  </si>
  <si>
    <t>Vojta J</t>
  </si>
  <si>
    <t>2024-08-25T14:01:04.278+02:00</t>
  </si>
  <si>
    <t>2024-08-25T14:16:04.287+02:00</t>
  </si>
  <si>
    <t>2024-08-25T14:20:09.642+02:00</t>
  </si>
  <si>
    <t>x240825020x</t>
  </si>
  <si>
    <t>Jan Chmelík</t>
  </si>
  <si>
    <t>Křejpského 1512/21, Praha 4 - Chodov, 14900</t>
  </si>
  <si>
    <t>+420721533312</t>
  </si>
  <si>
    <t>2024-08-25T14:01:02.612+02:00</t>
  </si>
  <si>
    <t>2024-08-25T14:30:37.000+02:00</t>
  </si>
  <si>
    <t>2024-08-25T14:06:02.626+02:00</t>
  </si>
  <si>
    <t>2024-08-25T14:10:41.469+02:00</t>
  </si>
  <si>
    <t>2024-08-25T14:37:01.081+02:00</t>
  </si>
  <si>
    <t>2024-08-25T14:24:59.000+02:00</t>
  </si>
  <si>
    <t>2024-08-25T14:13:06.462+02:00</t>
  </si>
  <si>
    <t>85MOJ</t>
  </si>
  <si>
    <t>Miriam P.</t>
  </si>
  <si>
    <t>+420774304784</t>
  </si>
  <si>
    <t>2024-08-25T13:58:55.981+02:00</t>
  </si>
  <si>
    <t>2024-08-25T14:15:59.000+02:00</t>
  </si>
  <si>
    <t>2024-08-25T14:17:36.650+02:00</t>
  </si>
  <si>
    <t>2024-08-25T14:21:45.000+02:00</t>
  </si>
  <si>
    <t>x240825019x</t>
  </si>
  <si>
    <t>Veronika Svobodová</t>
  </si>
  <si>
    <t>Chalupnická 82/12, Praha 10 - Hostivař, 10200</t>
  </si>
  <si>
    <t>+420602585773</t>
  </si>
  <si>
    <t>2024-08-25T13:56:02.327+02:00</t>
  </si>
  <si>
    <t>2024-08-25T14:25:43.000+02:00</t>
  </si>
  <si>
    <t>2024-08-25T14:01:02.332+02:00</t>
  </si>
  <si>
    <t>2024-08-25T14:32:01.759+02:00</t>
  </si>
  <si>
    <t>2024-08-25T14:44:04.001+02:00</t>
  </si>
  <si>
    <t>2024-08-25T14:12:52.600+02:00</t>
  </si>
  <si>
    <t>2024-08-25T13:56:03.063+02:00</t>
  </si>
  <si>
    <t>VA21W</t>
  </si>
  <si>
    <t>Julia P.</t>
  </si>
  <si>
    <t>+420721282959</t>
  </si>
  <si>
    <t>2024-08-25T13:38:29.708+02:00</t>
  </si>
  <si>
    <t>2024-08-25T13:53:29.732+02:00</t>
  </si>
  <si>
    <t>2024-08-25T13:54:42.560+02:00</t>
  </si>
  <si>
    <t>2024-08-25T13:54:09.000+02:00</t>
  </si>
  <si>
    <t>x240825017x</t>
  </si>
  <si>
    <t>Katalin Iveges</t>
  </si>
  <si>
    <t>+420773257409</t>
  </si>
  <si>
    <t>2024-08-25T13:31:02.353+02:00</t>
  </si>
  <si>
    <t>2024-08-25T13:49:10.000+02:00</t>
  </si>
  <si>
    <t>2024-08-25T13:36:02.358+02:00</t>
  </si>
  <si>
    <t>2024-08-25T13:41:45.393+02:00</t>
  </si>
  <si>
    <t>x240825016x</t>
  </si>
  <si>
    <t>2024-08-25T13:28:02.236+02:00</t>
  </si>
  <si>
    <t>2024-08-25T13:47:25.000+02:00</t>
  </si>
  <si>
    <t>2024-08-25T13:33:02.241+02:00</t>
  </si>
  <si>
    <t>2024-08-25T13:39:32.526+02:00</t>
  </si>
  <si>
    <t>x240825015x</t>
  </si>
  <si>
    <t>Filip Takáč</t>
  </si>
  <si>
    <t>K jezeru 461/60, Praha 4 - Háje, 14900</t>
  </si>
  <si>
    <t>+420725864500</t>
  </si>
  <si>
    <t>2024-08-25T13:26:03.056+02:00</t>
  </si>
  <si>
    <t>2024-08-25T13:55:15.000+02:00</t>
  </si>
  <si>
    <t>2024-08-25T13:31:03.062+02:00</t>
  </si>
  <si>
    <t>2024-08-25T13:41:48.437+02:00</t>
  </si>
  <si>
    <t>2024-08-25T13:48:05.962+02:00</t>
  </si>
  <si>
    <t>2024-08-25T13:46:26.000+02:00</t>
  </si>
  <si>
    <t>2024-08-25T13:26:03.785+02:00</t>
  </si>
  <si>
    <t>c2fb-2434-331q</t>
  </si>
  <si>
    <t>- Martin</t>
  </si>
  <si>
    <t>+420608658228</t>
  </si>
  <si>
    <t>2024-08-25T13:21:49.059+02:00</t>
  </si>
  <si>
    <t>2024-08-25T13:32:48.267+02:00</t>
  </si>
  <si>
    <t>2024-08-25T13:33:40.775+02:00</t>
  </si>
  <si>
    <t>66cb1301d25fca93e2c73137</t>
  </si>
  <si>
    <t>Petr V</t>
  </si>
  <si>
    <t>2024-08-25T13:18:52.531+02:00</t>
  </si>
  <si>
    <t>2024-08-25T13:33:52.539+02:00</t>
  </si>
  <si>
    <t>2024-08-25T13:30:30.834+02:00</t>
  </si>
  <si>
    <t>66cb123b94f61f27bb51de23</t>
  </si>
  <si>
    <t>Karolína H</t>
  </si>
  <si>
    <t>2024-08-25T13:15:57.615+02:00</t>
  </si>
  <si>
    <t>2024-08-25T13:30:57.622+02:00</t>
  </si>
  <si>
    <t>2024-08-25T13:24:18.073+02:00</t>
  </si>
  <si>
    <t>x240825013x</t>
  </si>
  <si>
    <t>Tomáš Bouša</t>
  </si>
  <si>
    <t>Frostova 335/25, Praha 10 - Petrovice, 10900</t>
  </si>
  <si>
    <t>+420725358435</t>
  </si>
  <si>
    <t>2024-08-25T12:50:02.904+02:00</t>
  </si>
  <si>
    <t>2024-08-25T13:18:14.000+02:00</t>
  </si>
  <si>
    <t>2024-08-25T12:55:02.909+02:00</t>
  </si>
  <si>
    <t>2024-08-25T13:02:14.538+02:00</t>
  </si>
  <si>
    <t>2024-08-25T13:12:22.964+02:00</t>
  </si>
  <si>
    <t>2024-08-25T13:04:54.900+02:00</t>
  </si>
  <si>
    <t>2024-08-25T12:50:03.490+02:00</t>
  </si>
  <si>
    <t>x240825011x</t>
  </si>
  <si>
    <t>Daniel Procházka</t>
  </si>
  <si>
    <t>+420731927812</t>
  </si>
  <si>
    <t>2024-08-25T12:36:02.481+02:00</t>
  </si>
  <si>
    <t>2024-08-25T12:55:06.000+02:00</t>
  </si>
  <si>
    <t>2024-08-25T12:41:02.485+02:00</t>
  </si>
  <si>
    <t>2024-08-25T12:54:37.465+02:00</t>
  </si>
  <si>
    <t>x240825012x</t>
  </si>
  <si>
    <t>Jakub Zof</t>
  </si>
  <si>
    <t>Gercenova 855/1, Praha 10 - Hostivař, 10200</t>
  </si>
  <si>
    <t>+420602324842</t>
  </si>
  <si>
    <t>2024-08-25T12:36:02.470+02:00</t>
  </si>
  <si>
    <t>2024-08-25T13:05:27.000+02:00</t>
  </si>
  <si>
    <t>2024-08-25T12:41:02.475+02:00</t>
  </si>
  <si>
    <t>2024-08-25T12:58:40.511+02:00</t>
  </si>
  <si>
    <t>2024-08-25T13:28:16.010+02:00</t>
  </si>
  <si>
    <t>2024-08-25T13:10:57.000+02:00</t>
  </si>
  <si>
    <t>2024-08-25T12:55:33.458+02:00</t>
  </si>
  <si>
    <t>FC6YS</t>
  </si>
  <si>
    <t>Šimon J.</t>
  </si>
  <si>
    <t>+420734878811</t>
  </si>
  <si>
    <t>2024-08-25T12:35:12.214+02:00</t>
  </si>
  <si>
    <t>2024-08-25T12:51:35.000+02:00</t>
  </si>
  <si>
    <t>2024-08-25T12:48:47.617+02:00</t>
  </si>
  <si>
    <t>2024-08-25T13:03:38.000+02:00</t>
  </si>
  <si>
    <t>x240825010x</t>
  </si>
  <si>
    <t>Petr Hanka</t>
  </si>
  <si>
    <t>V Hájích 339/35, Praha 4 - Háje, 14900</t>
  </si>
  <si>
    <t>+420736184959</t>
  </si>
  <si>
    <t>2024-08-25T12:27:02.763+02:00</t>
  </si>
  <si>
    <t>2024-08-25T12:55:17.000+02:00</t>
  </si>
  <si>
    <t>2024-08-25T12:32:02.768+02:00</t>
  </si>
  <si>
    <t>2024-08-25T12:35:34.472+02:00</t>
  </si>
  <si>
    <t>2024-08-25T12:54:58.424+02:00</t>
  </si>
  <si>
    <t>2024-08-25T12:46:47.000+02:00</t>
  </si>
  <si>
    <t>2024-08-25T12:35:47.384+02:00</t>
  </si>
  <si>
    <t>66cb0510269709653e2b62e8</t>
  </si>
  <si>
    <t>Sofia A</t>
  </si>
  <si>
    <t>2024-08-25T12:19:09.467+02:00</t>
  </si>
  <si>
    <t>2024-08-25T12:34:09.557+02:00</t>
  </si>
  <si>
    <t>2024-08-25T12:30:11.694+02:00</t>
  </si>
  <si>
    <t>x240825009x</t>
  </si>
  <si>
    <t>2024-08-25T12:06:03.073+02:00</t>
  </si>
  <si>
    <t>2024-08-25T12:35:08.000+02:00</t>
  </si>
  <si>
    <t>2024-08-25T12:11:03.081+02:00</t>
  </si>
  <si>
    <t>2024-08-25T12:22:37.487+02:00</t>
  </si>
  <si>
    <t>2024-08-25T12:50:31.822+02:00</t>
  </si>
  <si>
    <t>2024-08-25T12:18:44.700+02:00</t>
  </si>
  <si>
    <t>2024-08-25T12:06:03.901+02:00</t>
  </si>
  <si>
    <t>c2fb-2434-o6py</t>
  </si>
  <si>
    <t>Filip Křížek</t>
  </si>
  <si>
    <t>+420728429374</t>
  </si>
  <si>
    <t>2024-08-25T12:05:32.582+02:00</t>
  </si>
  <si>
    <t>2024-08-25T12:18:31.615+02:00</t>
  </si>
  <si>
    <t>2024-08-25T12:27:29.733+02:00</t>
  </si>
  <si>
    <t>c2fb-2434-qzxm</t>
  </si>
  <si>
    <t>Stanislav Zborník</t>
  </si>
  <si>
    <t>+420602487723</t>
  </si>
  <si>
    <t>2024-08-25T11:56:32.022+02:00</t>
  </si>
  <si>
    <t>2024-08-25T12:11:31.441+02:00</t>
  </si>
  <si>
    <t>2024-08-25T12:22:02.767+02:00</t>
  </si>
  <si>
    <t>x240825008x</t>
  </si>
  <si>
    <t>Jan Trojan</t>
  </si>
  <si>
    <t>Vajdova 1042/12, Praha 10 - Hostivař, 10200</t>
  </si>
  <si>
    <t>+420777122783</t>
  </si>
  <si>
    <t>2024-08-25T11:54:02.772+02:00</t>
  </si>
  <si>
    <t>2024-08-25T12:22:58.000+02:00</t>
  </si>
  <si>
    <t>2024-08-25T11:59:02.778+02:00</t>
  </si>
  <si>
    <t>2024-08-25T12:16:39.757+02:00</t>
  </si>
  <si>
    <t>2024-08-25T12:36:46.305+02:00</t>
  </si>
  <si>
    <t>2024-08-25T12:13:20.300+02:00</t>
  </si>
  <si>
    <t>2024-08-25T11:54:03.748+02:00</t>
  </si>
  <si>
    <t>x240825007x</t>
  </si>
  <si>
    <t>David Dong</t>
  </si>
  <si>
    <t>Podjavorinské 1609/22, Praha 4 - Chodov, 14900</t>
  </si>
  <si>
    <t>+420722686006</t>
  </si>
  <si>
    <t>2024-08-25T11:34:02.368+02:00</t>
  </si>
  <si>
    <t>2024-08-25T12:02:12.000+02:00</t>
  </si>
  <si>
    <t>2024-08-25T11:39:02.373+02:00</t>
  </si>
  <si>
    <t>2024-08-25T11:52:17.443+02:00</t>
  </si>
  <si>
    <t>2024-08-25T12:12:17.969+02:00</t>
  </si>
  <si>
    <t>2024-08-25T11:56:13.800+02:00</t>
  </si>
  <si>
    <t>2024-08-25T11:34:03.335+02:00</t>
  </si>
  <si>
    <t>prosím prosím správné pití děkuju mrk mrk</t>
  </si>
  <si>
    <t>ee45456fbb</t>
  </si>
  <si>
    <t>6c0a</t>
  </si>
  <si>
    <t>2024-08-25T11:31:49.856+02:00</t>
  </si>
  <si>
    <t>2024-08-25T11:36:49.868+02:00</t>
  </si>
  <si>
    <t>2024-08-25T11:36:49.860+02:00</t>
  </si>
  <si>
    <t>2024-08-25T11:42:42.483+02:00</t>
  </si>
  <si>
    <t>BCSRT</t>
  </si>
  <si>
    <t>Michal K.</t>
  </si>
  <si>
    <t>+420777057787</t>
  </si>
  <si>
    <t>2024-08-25T11:31:20.182+02:00</t>
  </si>
  <si>
    <t>2024-08-25T11:46:54.000+02:00</t>
  </si>
  <si>
    <t>2024-08-25T11:43:22.724+02:00</t>
  </si>
  <si>
    <t>2024-08-25T11:49:10.000+02:00</t>
  </si>
  <si>
    <t>bf73d637c5</t>
  </si>
  <si>
    <t>660a</t>
  </si>
  <si>
    <t>2024-08-25T11:26:55.785+02:00</t>
  </si>
  <si>
    <t>2024-08-25T11:31:55.797+02:00</t>
  </si>
  <si>
    <t>2024-08-25T11:31:55.789+02:00</t>
  </si>
  <si>
    <t>2024-08-25T11:34:17.385+02:00</t>
  </si>
  <si>
    <t>c2fb-2434-b4ut</t>
  </si>
  <si>
    <t>Michaela Mladá</t>
  </si>
  <si>
    <t>+420721026676</t>
  </si>
  <si>
    <t>2024-08-25T11:26:07.152+02:00</t>
  </si>
  <si>
    <t>2024-08-25T11:37:06.498+02:00</t>
  </si>
  <si>
    <t>2024-08-25T11:34:14.685+02:00</t>
  </si>
  <si>
    <t>45a41ef291</t>
  </si>
  <si>
    <t>c46a</t>
  </si>
  <si>
    <t>Marek Petráň</t>
  </si>
  <si>
    <t>Padovská 585/20, Praha 10 - Horní Měcholupy, 10900</t>
  </si>
  <si>
    <t>2024-08-25T11:17:59.057+02:00</t>
  </si>
  <si>
    <t>2024-08-25T11:47:59.077+02:00</t>
  </si>
  <si>
    <t>2024-08-25T11:22:59.065+02:00</t>
  </si>
  <si>
    <t>2024-08-25T11:28:20.509+02:00</t>
  </si>
  <si>
    <t>2024-08-25T11:44:23.681+02:00</t>
  </si>
  <si>
    <t>2024-08-25T11:31:21.577+02:00</t>
  </si>
  <si>
    <t>2024-08-25T11:17:59.785+02:00</t>
  </si>
  <si>
    <t>OPRAVA</t>
  </si>
  <si>
    <t>c2fb-2434-zrj8</t>
  </si>
  <si>
    <t>Pavel Mlčoušek</t>
  </si>
  <si>
    <t>+420702095765</t>
  </si>
  <si>
    <t>2024-08-25T11:16:29.114+02:00</t>
  </si>
  <si>
    <t>2024-08-25T11:28:28.191+02:00</t>
  </si>
  <si>
    <t>2024-08-25T11:25:58.690+02:00</t>
  </si>
  <si>
    <t>x240825006x</t>
  </si>
  <si>
    <t>2024-08-25T11:03:02.603+02:00</t>
  </si>
  <si>
    <t>2024-08-25T11:30:00.000+02:00</t>
  </si>
  <si>
    <t>2024-08-25T11:13:39.654+02:00</t>
  </si>
  <si>
    <t>x240825005x</t>
  </si>
  <si>
    <t>2024-08-25T02:33:04.236+02:00</t>
  </si>
  <si>
    <t>2024-08-25T02:52:50.000+02:00</t>
  </si>
  <si>
    <t>2024-08-25T02:38:04.241+02:00</t>
  </si>
  <si>
    <t>2024-08-25T02:49:04.355+02:00</t>
  </si>
  <si>
    <t>Dojedu na 3:00 hodinu. Děkuju Patrik</t>
  </si>
  <si>
    <t>c2fb-2434-83rc</t>
  </si>
  <si>
    <t>Denis Racl</t>
  </si>
  <si>
    <t>+420603280125</t>
  </si>
  <si>
    <t>2024-08-25T01:42:47.717+02:00</t>
  </si>
  <si>
    <t>2024-08-25T01:55:46.719+02:00</t>
  </si>
  <si>
    <t>2024-08-25T01:56:24.001+02:00</t>
  </si>
  <si>
    <t>c2fb-2434-v266</t>
  </si>
  <si>
    <t>Ondřej Lukeš</t>
  </si>
  <si>
    <t>+420608642987</t>
  </si>
  <si>
    <t>2024-08-25T01:39:15.041+02:00</t>
  </si>
  <si>
    <t>2024-08-25T01:51:14.565+02:00</t>
  </si>
  <si>
    <t>2024-08-25T01:48:39.742+02:00</t>
  </si>
  <si>
    <t>x240825004x</t>
  </si>
  <si>
    <t>Michal Svojše</t>
  </si>
  <si>
    <t>+420604952469</t>
  </si>
  <si>
    <t>2024-08-25T01:36:03.145+02:00</t>
  </si>
  <si>
    <t>2024-08-25T02:00:00.000+02:00</t>
  </si>
  <si>
    <t>2024-08-25T01:50:47.326+02:00</t>
  </si>
  <si>
    <t>f72391fe58</t>
  </si>
  <si>
    <t>32f0</t>
  </si>
  <si>
    <t>2024-08-25T01:20:11.368+02:00</t>
  </si>
  <si>
    <t>2024-08-25T01:25:11.384+02:00</t>
  </si>
  <si>
    <t>2024-08-25T01:25:11.375+02:00</t>
  </si>
  <si>
    <t>2024-08-25T01:34:33.331+02:00</t>
  </si>
  <si>
    <t>x240825003x</t>
  </si>
  <si>
    <t>2024-08-25T01:10:03.477+02:00</t>
  </si>
  <si>
    <t>2024-08-25T01:38:08.000+02:00</t>
  </si>
  <si>
    <t>2024-08-25T01:15:03.482+02:00</t>
  </si>
  <si>
    <t>2024-08-25T01:20:22.349+02:00</t>
  </si>
  <si>
    <t>2024-08-25T01:26:23.427+02:00</t>
  </si>
  <si>
    <t>2024-08-25T01:28:21.700+02:00</t>
  </si>
  <si>
    <t>2024-08-25T01:10:04.048+02:00</t>
  </si>
  <si>
    <t>c2fb-2434-so80</t>
  </si>
  <si>
    <t>Magdalena Szucs</t>
  </si>
  <si>
    <t>+420776829955</t>
  </si>
  <si>
    <t>2024-08-25T01:06:16.029+02:00</t>
  </si>
  <si>
    <t>2024-08-25T01:18:14.283+02:00</t>
  </si>
  <si>
    <t>2024-08-25T01:18:23.619+02:00</t>
  </si>
  <si>
    <t>b772409b10</t>
  </si>
  <si>
    <t>9d48</t>
  </si>
  <si>
    <t>2024-08-25T00:52:34.033+02:00</t>
  </si>
  <si>
    <t>2024-08-25T00:57:34.048+02:00</t>
  </si>
  <si>
    <t>2024-08-25T00:57:34.038+02:00</t>
  </si>
  <si>
    <t>2024-08-25T01:04:59.327+02:00</t>
  </si>
  <si>
    <t>e24c6a1c00</t>
  </si>
  <si>
    <t>2024-08-25T00:52:02.875+02:00</t>
  </si>
  <si>
    <t>2024-08-25T00:57:02.889+02:00</t>
  </si>
  <si>
    <t>2024-08-25T00:57:02.881+02:00</t>
  </si>
  <si>
    <t>2024-08-25T01:01:14.395+02:00</t>
  </si>
  <si>
    <t>c2fb-2434-p087</t>
  </si>
  <si>
    <t>Palo Subi</t>
  </si>
  <si>
    <t>+420778477756</t>
  </si>
  <si>
    <t>2024-08-25T00:46:14.645+02:00</t>
  </si>
  <si>
    <t>2024-08-25T00:59:14.000+02:00</t>
  </si>
  <si>
    <t>2024-08-25T00:59:04.676+02:00</t>
  </si>
  <si>
    <t>c2fb-2434-2bta</t>
  </si>
  <si>
    <t>Jana Babulíková</t>
  </si>
  <si>
    <t>+420724288790</t>
  </si>
  <si>
    <t>2024-08-25T00:45:14.647+02:00</t>
  </si>
  <si>
    <t>2024-08-25T00:57:13.791+02:00</t>
  </si>
  <si>
    <t>2024-08-25T00:56:04.890+02:00</t>
  </si>
  <si>
    <t>x240825002x</t>
  </si>
  <si>
    <t>alexandr svoboda</t>
  </si>
  <si>
    <t>+420773026012</t>
  </si>
  <si>
    <t>2024-08-25T00:44:03.187+02:00</t>
  </si>
  <si>
    <t>2024-08-25T01:13:04.000+02:00</t>
  </si>
  <si>
    <t>2024-08-25T00:49:03.192+02:00</t>
  </si>
  <si>
    <t>2024-08-25T00:53:38.397+02:00</t>
  </si>
  <si>
    <t>2024-08-25T01:06:23.519+02:00</t>
  </si>
  <si>
    <t>2024-08-25T00:57:46.300+02:00</t>
  </si>
  <si>
    <t>2024-08-25T00:44:03.820+02:00</t>
  </si>
  <si>
    <t>66ca6118bcf5b23fb98e18e5</t>
  </si>
  <si>
    <t>Marek L</t>
  </si>
  <si>
    <t>2024-08-25T00:39:54.572+02:00</t>
  </si>
  <si>
    <t>2024-08-25T00:54:54.581+02:00</t>
  </si>
  <si>
    <t>2024-08-25T00:51:30.495+02:00</t>
  </si>
  <si>
    <t>c2fb-2434-epc0</t>
  </si>
  <si>
    <t>- Rafael</t>
  </si>
  <si>
    <t>+420778799431</t>
  </si>
  <si>
    <t>2024-08-25T00:36:15.077+02:00</t>
  </si>
  <si>
    <t>2024-08-25T00:48:13.842+02:00</t>
  </si>
  <si>
    <t>2024-08-25T00:50:40.675+02:00</t>
  </si>
  <si>
    <t>c2fb-2434-539k</t>
  </si>
  <si>
    <t>David Burda</t>
  </si>
  <si>
    <t>+420605134434</t>
  </si>
  <si>
    <t>2024-08-25T00:26:12.250+02:00</t>
  </si>
  <si>
    <t>2024-08-25T00:39:11.681+02:00</t>
  </si>
  <si>
    <t>2024-08-25T00:35:59.657+02:00</t>
  </si>
  <si>
    <t>x240825001x</t>
  </si>
  <si>
    <t>David Mervart</t>
  </si>
  <si>
    <t>Mirošovská 957/9, Praha 4 - Háje, 14900</t>
  </si>
  <si>
    <t>+420606803645</t>
  </si>
  <si>
    <t>2024-08-25T00:23:04.791+02:00</t>
  </si>
  <si>
    <t>2024-08-25T00:52:04.000+02:00</t>
  </si>
  <si>
    <t>2024-08-25T00:28:04.797+02:00</t>
  </si>
  <si>
    <t>2024-08-25T00:32:23.352+02:00</t>
  </si>
  <si>
    <t>2024-08-25T00:39:21.918+02:00</t>
  </si>
  <si>
    <t>2024-08-25T00:44:13.700+02:00</t>
  </si>
  <si>
    <t>2024-08-25T00:23:05.670+02:00</t>
  </si>
  <si>
    <t>.</t>
  </si>
  <si>
    <t>3a66a98c30</t>
  </si>
  <si>
    <t>418f</t>
  </si>
  <si>
    <t>2024-08-25T00:18:24.015+02:00</t>
  </si>
  <si>
    <t>2024-08-25T00:23:24.026+02:00</t>
  </si>
  <si>
    <t>2024-08-25T00:23:24.019+02:00</t>
  </si>
  <si>
    <t>2024-08-25T00:25:29.330+02:00</t>
  </si>
  <si>
    <t>66ca5bd5fa0047f259949097</t>
  </si>
  <si>
    <t>Lucie S</t>
  </si>
  <si>
    <t>2024-08-25T00:17:14.329+02:00</t>
  </si>
  <si>
    <t>2024-08-25T00:32:14.338+02:00</t>
  </si>
  <si>
    <t>2024-08-25T00:27:18.584+02:00</t>
  </si>
  <si>
    <t>c2fb-2434-hjgk</t>
  </si>
  <si>
    <t>Johy Chalupová</t>
  </si>
  <si>
    <t>+420727887900</t>
  </si>
  <si>
    <t>2024-08-25T00:13:14.694+02:00</t>
  </si>
  <si>
    <t>2024-08-25T00:24:13.691+02:00</t>
  </si>
  <si>
    <t>2024-08-25T00:25:31.560+02:00</t>
  </si>
  <si>
    <t>c2fb-2434-foec</t>
  </si>
  <si>
    <t>Pavel Hvizdoš</t>
  </si>
  <si>
    <t>+420725083952</t>
  </si>
  <si>
    <t>2024-08-25T00:03:14.324+02:00</t>
  </si>
  <si>
    <t>2024-08-25T00:18:13.535+02:00</t>
  </si>
  <si>
    <t>2024-08-25T00:14:45.661+02:00</t>
  </si>
  <si>
    <t>5ac7006ca7</t>
  </si>
  <si>
    <t>d90a</t>
  </si>
  <si>
    <t>2024-08-24T23:55:16.807+02:00</t>
  </si>
  <si>
    <t>2024-08-25T00:00:16.821+02:00</t>
  </si>
  <si>
    <t>2024-08-25T00:00:16.813+02:00</t>
  </si>
  <si>
    <t>2024-08-24T23:58:00.319+02:00</t>
  </si>
  <si>
    <t>JLP9J</t>
  </si>
  <si>
    <t>Oleh P.</t>
  </si>
  <si>
    <t>+420608205766</t>
  </si>
  <si>
    <t>2024-08-24T23:48:12.603+02:00</t>
  </si>
  <si>
    <t>2024-08-25T00:03:12.624+02:00</t>
  </si>
  <si>
    <t>2024-08-24T23:56:08.447+02:00</t>
  </si>
  <si>
    <t>2024-08-24T23:59:26.000+02:00</t>
  </si>
  <si>
    <t>c2fb-2434-jubr</t>
  </si>
  <si>
    <t>Pavel Havrlik</t>
  </si>
  <si>
    <t>+420733298291</t>
  </si>
  <si>
    <t>2024-08-24T23:36:14.224+02:00</t>
  </si>
  <si>
    <t>2024-08-24T23:48:12.918+02:00</t>
  </si>
  <si>
    <t>2024-08-24T23:48:58.554+02:00</t>
  </si>
  <si>
    <t>c2fb-2434-lhsq</t>
  </si>
  <si>
    <t>Patrik Čech</t>
  </si>
  <si>
    <t>+420775021987</t>
  </si>
  <si>
    <t>2024-08-24T23:33:13.575+02:00</t>
  </si>
  <si>
    <t>2024-08-24T23:43:12.584+02:00</t>
  </si>
  <si>
    <t>2024-08-24T23:46:22.621+02:00</t>
  </si>
  <si>
    <t>66ca50964b897ca66a178332</t>
  </si>
  <si>
    <t>Oleksiy P</t>
  </si>
  <si>
    <t>2024-08-24T23:29:22.242+02:00</t>
  </si>
  <si>
    <t>2024-08-24T23:44:22.251+02:00</t>
  </si>
  <si>
    <t>2024-08-24T23:47:49.507+02:00</t>
  </si>
  <si>
    <t>c2fb-2434-2cy0</t>
  </si>
  <si>
    <t>2024-08-24T23:29:14.111+02:00</t>
  </si>
  <si>
    <t>2024-08-24T23:42:13.627+02:00</t>
  </si>
  <si>
    <t>2024-08-24T23:44:57.579+02:00</t>
  </si>
  <si>
    <t>66ca4f3bd6b49001022fbc49</t>
  </si>
  <si>
    <t>Dominik S</t>
  </si>
  <si>
    <t>2024-08-24T23:23:19.430+02:00</t>
  </si>
  <si>
    <t>2024-08-24T23:38:19.438+02:00</t>
  </si>
  <si>
    <t>2024-08-24T23:39:13.797+02:00</t>
  </si>
  <si>
    <t>fa577af4db</t>
  </si>
  <si>
    <t>757e</t>
  </si>
  <si>
    <t>2024-08-24T23:21:26.441+02:00</t>
  </si>
  <si>
    <t>2024-08-24T23:26:26.466+02:00</t>
  </si>
  <si>
    <t>2024-08-24T23:26:26.448+02:00</t>
  </si>
  <si>
    <t>2024-08-24T23:31:11.353+02:00</t>
  </si>
  <si>
    <t>66ca4e15a718e245749b4bf2</t>
  </si>
  <si>
    <t>Jindra C</t>
  </si>
  <si>
    <t>2024-08-24T23:18:47.372+02:00</t>
  </si>
  <si>
    <t>2024-08-24T23:33:47.379+02:00</t>
  </si>
  <si>
    <t>2024-08-24T23:38:06.518+02:00</t>
  </si>
  <si>
    <t>9L4RM</t>
  </si>
  <si>
    <t>Talia L.</t>
  </si>
  <si>
    <t>+420775925904</t>
  </si>
  <si>
    <t>2024-08-24T23:10:20.498+02:00</t>
  </si>
  <si>
    <t>2024-08-24T23:25:20.512+02:00</t>
  </si>
  <si>
    <t>2024-08-24T23:23:51.444+02:00</t>
  </si>
  <si>
    <t>2024-08-24T23:26:03.000+02:00</t>
  </si>
  <si>
    <t>c2fb-2434-1obg</t>
  </si>
  <si>
    <t>Michal Zamba</t>
  </si>
  <si>
    <t>+420733401842</t>
  </si>
  <si>
    <t>2024-08-24T23:08:11.489+02:00</t>
  </si>
  <si>
    <t>2024-08-24T23:24:10.949+02:00</t>
  </si>
  <si>
    <t>2024-08-24T23:20:47.630+02:00</t>
  </si>
  <si>
    <t>66ca4b3c03f4b39475f3a3d4</t>
  </si>
  <si>
    <t>Sergei Z</t>
  </si>
  <si>
    <t>2024-08-24T23:06:41.768+02:00</t>
  </si>
  <si>
    <t>2024-08-24T23:21:41.775+02:00</t>
  </si>
  <si>
    <t>2024-08-24T23:16:08.518+02:00</t>
  </si>
  <si>
    <t>8ad78d7381</t>
  </si>
  <si>
    <t>cb2c</t>
  </si>
  <si>
    <t>2024-08-24T23:01:14.816+02:00</t>
  </si>
  <si>
    <t>2024-08-24T23:06:14.834+02:00</t>
  </si>
  <si>
    <t>2024-08-24T23:06:14.820+02:00</t>
  </si>
  <si>
    <t>2024-08-24T23:11:12.323+02:00</t>
  </si>
  <si>
    <t>x240824046x</t>
  </si>
  <si>
    <t>Dominik Poruba</t>
  </si>
  <si>
    <t>+420734220215</t>
  </si>
  <si>
    <t>2024-08-24T22:49:04.044+02:00</t>
  </si>
  <si>
    <t>2024-08-24T23:18:18.000+02:00</t>
  </si>
  <si>
    <t>2024-08-24T22:54:04.050+02:00</t>
  </si>
  <si>
    <t>2024-08-24T23:04:15.370+02:00</t>
  </si>
  <si>
    <t>2024-08-24T23:14:42.417+02:00</t>
  </si>
  <si>
    <t>2024-08-24T23:13:06.200+02:00</t>
  </si>
  <si>
    <t>2024-08-24T22:49:04.903+02:00</t>
  </si>
  <si>
    <t>Diky moooc pane</t>
  </si>
  <si>
    <t>c2fb-2434-c9zy</t>
  </si>
  <si>
    <t>Marek Caslavsky</t>
  </si>
  <si>
    <t>+420776405505</t>
  </si>
  <si>
    <t>2024-08-24T22:46:02.958+02:00</t>
  </si>
  <si>
    <t>2024-08-24T22:59:01.623+02:00</t>
  </si>
  <si>
    <t>2024-08-24T23:02:17.585+02:00</t>
  </si>
  <si>
    <t>c2fb-2434-7f4y</t>
  </si>
  <si>
    <t>Jan Melichar</t>
  </si>
  <si>
    <t>+420773634172</t>
  </si>
  <si>
    <t>2024-08-24T22:46:02.942+02:00</t>
  </si>
  <si>
    <t>2024-08-24T22:59:01.590+02:00</t>
  </si>
  <si>
    <t>2024-08-24T22:58:56.588+02:00</t>
  </si>
  <si>
    <t>x240824045x</t>
  </si>
  <si>
    <t>Michal Havlát</t>
  </si>
  <si>
    <t>+420737227427</t>
  </si>
  <si>
    <t>2024-08-24T22:44:04.295+02:00</t>
  </si>
  <si>
    <t>2024-08-24T23:03:01.000+02:00</t>
  </si>
  <si>
    <t>2024-08-24T22:49:04.301+02:00</t>
  </si>
  <si>
    <t>2024-08-24T22:55:24.273+02:00</t>
  </si>
  <si>
    <t>x240824044x</t>
  </si>
  <si>
    <t>Denny Toman</t>
  </si>
  <si>
    <t>+420734207379</t>
  </si>
  <si>
    <t>2024-08-24T22:43:02.771+02:00</t>
  </si>
  <si>
    <t>2024-08-24T23:02:47.000+02:00</t>
  </si>
  <si>
    <t>2024-08-24T22:48:02.775+02:00</t>
  </si>
  <si>
    <t>2024-08-24T22:55:37.268+02:00</t>
  </si>
  <si>
    <t>X4T9W</t>
  </si>
  <si>
    <t>Endrew M.</t>
  </si>
  <si>
    <t>+420731350885</t>
  </si>
  <si>
    <t>2024-08-24T22:15:51.041+02:00</t>
  </si>
  <si>
    <t>2024-08-24T22:34:28.000+02:00</t>
  </si>
  <si>
    <t>2024-08-24T22:24:57.438+02:00</t>
  </si>
  <si>
    <t>2024-08-24T22:31:41.000+02:00</t>
  </si>
  <si>
    <t>7AQ54</t>
  </si>
  <si>
    <t>Artem M.</t>
  </si>
  <si>
    <t>+420722926549</t>
  </si>
  <si>
    <t>2024-08-24T22:03:39.061+02:00</t>
  </si>
  <si>
    <t>2024-08-24T22:18:51.000+02:00</t>
  </si>
  <si>
    <t>2024-08-24T22:17:59.401+02:00</t>
  </si>
  <si>
    <t>2024-08-24T22:20:07.000+02:00</t>
  </si>
  <si>
    <t>66ca3bbdebf10924b3a1c5ef</t>
  </si>
  <si>
    <t>2024-08-24T22:00:17.136+02:00</t>
  </si>
  <si>
    <t>2024-08-24T22:17:18.382+02:00</t>
  </si>
  <si>
    <t>2024-08-24T22:18:50.482+02:00</t>
  </si>
  <si>
    <t>x240824043x</t>
  </si>
  <si>
    <t>Jakub Talaj</t>
  </si>
  <si>
    <t>Steinerova 974/20, Praha 4 - Háje, 14900</t>
  </si>
  <si>
    <t>+420771271428</t>
  </si>
  <si>
    <t>2024-08-24T22:00:03.068+02:00</t>
  </si>
  <si>
    <t>2024-08-24T22:29:15.000+02:00</t>
  </si>
  <si>
    <t>2024-08-24T22:05:03.073+02:00</t>
  </si>
  <si>
    <t>2024-08-24T22:15:40.355+02:00</t>
  </si>
  <si>
    <t>2024-08-24T22:22:48.119+02:00</t>
  </si>
  <si>
    <t>2024-08-24T22:20:02.700+02:00</t>
  </si>
  <si>
    <t>2024-08-24T22:00:03.570+02:00</t>
  </si>
  <si>
    <t>8WQ3W</t>
  </si>
  <si>
    <t>2024-08-24T21:57:25.143+02:00</t>
  </si>
  <si>
    <t>2024-08-24T22:14:27.000+02:00</t>
  </si>
  <si>
    <t>2024-08-24T22:10:45.559+02:00</t>
  </si>
  <si>
    <t>2024-08-24T22:19:30.000+02:00</t>
  </si>
  <si>
    <t>c2fb-2434-oqdy</t>
  </si>
  <si>
    <t>Naďa Bůžková</t>
  </si>
  <si>
    <t>+420775990750</t>
  </si>
  <si>
    <t>2024-08-24T21:54:14.250+02:00</t>
  </si>
  <si>
    <t>2024-08-24T22:08:13.595+02:00</t>
  </si>
  <si>
    <t>2024-08-24T22:05:27.636+02:00</t>
  </si>
  <si>
    <t>0d3f5f0878</t>
  </si>
  <si>
    <t>83cd</t>
  </si>
  <si>
    <t>2024-08-24T21:45:27.374+02:00</t>
  </si>
  <si>
    <t>2024-08-24T21:50:27.387+02:00</t>
  </si>
  <si>
    <t>2024-08-24T21:50:27.379+02:00</t>
  </si>
  <si>
    <t>2024-08-24T21:46:32.256+02:00</t>
  </si>
  <si>
    <t>c2fb-2434-rk12</t>
  </si>
  <si>
    <t>Matěj Říha</t>
  </si>
  <si>
    <t>+420731933000</t>
  </si>
  <si>
    <t>2024-08-24T21:37:12.472+02:00</t>
  </si>
  <si>
    <t>2024-08-24T21:52:11.613+02:00</t>
  </si>
  <si>
    <t>2024-08-24T21:48:14.528+02:00</t>
  </si>
  <si>
    <t>x240824042x</t>
  </si>
  <si>
    <t>Patrik Vizner</t>
  </si>
  <si>
    <t>+420723149333</t>
  </si>
  <si>
    <t>2024-08-24T21:34:03.150+02:00</t>
  </si>
  <si>
    <t>2024-08-24T22:00:00.000+02:00</t>
  </si>
  <si>
    <t>2024-08-24T21:43:45.502+02:00</t>
  </si>
  <si>
    <t>66ca357186b96f81d3c27940</t>
  </si>
  <si>
    <t>Antonín V</t>
  </si>
  <si>
    <t>2024-08-24T21:33:40.837+02:00</t>
  </si>
  <si>
    <t>2024-08-24T21:48:40.847+02:00</t>
  </si>
  <si>
    <t>2024-08-24T21:44:33.559+02:00</t>
  </si>
  <si>
    <t>x240824041x</t>
  </si>
  <si>
    <t>2024-08-24T21:28:03.465+02:00</t>
  </si>
  <si>
    <t>2024-08-24T21:56:18.000+02:00</t>
  </si>
  <si>
    <t>2024-08-24T21:33:03.470+02:00</t>
  </si>
  <si>
    <t>2024-08-24T21:37:41.291+02:00</t>
  </si>
  <si>
    <t>2024-08-24T21:49:25.372+02:00</t>
  </si>
  <si>
    <t>2024-08-24T21:38:06.600+02:00</t>
  </si>
  <si>
    <t>2024-08-24T21:28:04.086+02:00</t>
  </si>
  <si>
    <t>c2fb-2434-po2h</t>
  </si>
  <si>
    <t>Pavel Hartig</t>
  </si>
  <si>
    <t>+420723380015</t>
  </si>
  <si>
    <t>2024-08-24T21:25:10.631+02:00</t>
  </si>
  <si>
    <t>2024-08-24T21:37:10.022+02:00</t>
  </si>
  <si>
    <t>2024-08-24T21:35:20.576+02:00</t>
  </si>
  <si>
    <t>x240824040x</t>
  </si>
  <si>
    <t>Oliver Kodicek</t>
  </si>
  <si>
    <t>+420602770607</t>
  </si>
  <si>
    <t>2024-08-24T21:10:03.636+02:00</t>
  </si>
  <si>
    <t>2024-08-24T21:29:17.000+02:00</t>
  </si>
  <si>
    <t>2024-08-24T21:15:03.643+02:00</t>
  </si>
  <si>
    <t>2024-08-24T21:22:17.254+02:00</t>
  </si>
  <si>
    <t>x240824039x</t>
  </si>
  <si>
    <t>Adam Furiš</t>
  </si>
  <si>
    <t>+420773746761</t>
  </si>
  <si>
    <t>2024-08-24T21:07:03.323+02:00</t>
  </si>
  <si>
    <t>2024-08-24T21:30:00.000+02:00</t>
  </si>
  <si>
    <t>2024-08-24T21:20:43.269+02:00</t>
  </si>
  <si>
    <t>KISUJ</t>
  </si>
  <si>
    <t>Sebastian S.</t>
  </si>
  <si>
    <t>+420776828428</t>
  </si>
  <si>
    <t>2024-08-24T21:03:13.006+02:00</t>
  </si>
  <si>
    <t>2024-08-24T21:18:44.000+02:00</t>
  </si>
  <si>
    <t>2024-08-24T21:24:08.596+02:00</t>
  </si>
  <si>
    <t>2024-08-24T21:20:24.000+02:00</t>
  </si>
  <si>
    <t>9a965e4e90</t>
  </si>
  <si>
    <t>e3bd</t>
  </si>
  <si>
    <t>2024-08-24T20:44:55.138+02:00</t>
  </si>
  <si>
    <t>2024-08-24T20:49:55.149+02:00</t>
  </si>
  <si>
    <t>2024-08-24T20:49:55.142+02:00</t>
  </si>
  <si>
    <t>2024-08-24T20:53:04.307+02:00</t>
  </si>
  <si>
    <t>f6b52dc658</t>
  </si>
  <si>
    <t>18bb</t>
  </si>
  <si>
    <t>2024-08-24T20:43:38.968+02:00</t>
  </si>
  <si>
    <t>2024-08-24T20:48:38.981+02:00</t>
  </si>
  <si>
    <t>2024-08-24T20:48:38.973+02:00</t>
  </si>
  <si>
    <t>x240824038x</t>
  </si>
  <si>
    <t>Lenka Rambouskova</t>
  </si>
  <si>
    <t>+420734385418</t>
  </si>
  <si>
    <t>2024-08-24T20:41:02.688+02:00</t>
  </si>
  <si>
    <t>2024-08-24T21:00:24.000+02:00</t>
  </si>
  <si>
    <t>2024-08-24T20:46:02.693+02:00</t>
  </si>
  <si>
    <t>2024-08-24T20:52:00.389+02:00</t>
  </si>
  <si>
    <t>66ca26da067fe535cabf6047</t>
  </si>
  <si>
    <t>David R</t>
  </si>
  <si>
    <t>2024-08-24T20:31:20.945+02:00</t>
  </si>
  <si>
    <t>2024-08-24T20:46:20.951+02:00</t>
  </si>
  <si>
    <t>2024-08-24T20:50:54.435+02:00</t>
  </si>
  <si>
    <t>79M45</t>
  </si>
  <si>
    <t>+420776332023</t>
  </si>
  <si>
    <t>2024-08-24T20:16:33.493+02:00</t>
  </si>
  <si>
    <t>2024-08-24T20:31:33.507+02:00</t>
  </si>
  <si>
    <t>2024-08-24T20:27:53.635+02:00</t>
  </si>
  <si>
    <t>2024-08-24T20:31:31.000+02:00</t>
  </si>
  <si>
    <t>66ca22f58249312825a58489</t>
  </si>
  <si>
    <t>Viktoriia S</t>
  </si>
  <si>
    <t>2024-08-24T20:14:53.049+02:00</t>
  </si>
  <si>
    <t>2024-08-24T20:29:53.056+02:00</t>
  </si>
  <si>
    <t>2024-08-24T20:25:37.498+02:00</t>
  </si>
  <si>
    <t>210417c925</t>
  </si>
  <si>
    <t>76f9</t>
  </si>
  <si>
    <t>2024-08-24T20:11:31.928+02:00</t>
  </si>
  <si>
    <t>2024-08-24T20:16:31.940+02:00</t>
  </si>
  <si>
    <t>2024-08-24T20:16:31.933+02:00</t>
  </si>
  <si>
    <t>2024-08-24T20:12:15.223+02:00</t>
  </si>
  <si>
    <t>a97dde2afe</t>
  </si>
  <si>
    <t>cc48</t>
  </si>
  <si>
    <t>2024-08-24T20:11:15.296+02:00</t>
  </si>
  <si>
    <t>2024-08-24T20:16:15.308+02:00</t>
  </si>
  <si>
    <t>2024-08-24T20:16:15.302+02:00</t>
  </si>
  <si>
    <t>2024-08-24T20:12:17.200+02:00</t>
  </si>
  <si>
    <t>x240824037x</t>
  </si>
  <si>
    <t>Jakub Kopecky</t>
  </si>
  <si>
    <t>Na dobré vodě 39, Praha 10 - Křeslice, 10400</t>
  </si>
  <si>
    <t>+420720163412</t>
  </si>
  <si>
    <t>2024-08-24T20:05:02.973+02:00</t>
  </si>
  <si>
    <t>2024-08-24T20:33:09.000+02:00</t>
  </si>
  <si>
    <t>2024-08-24T20:10:02.977+02:00</t>
  </si>
  <si>
    <t>2024-08-24T20:20:52.433+02:00</t>
  </si>
  <si>
    <t>2024-08-24T20:51:29.036+02:00</t>
  </si>
  <si>
    <t>2024-08-24T20:19:58.000+02:00</t>
  </si>
  <si>
    <t>2024-08-24T20:05:03.653+02:00</t>
  </si>
  <si>
    <t>Jeďte po panelové cestě do zákazu... máme tu podnik takže můžete... a zavolejte až budete u brány...</t>
  </si>
  <si>
    <t>x240824036x</t>
  </si>
  <si>
    <t>Antony Kapr</t>
  </si>
  <si>
    <t>Jasmínová 2885/33, Praha 10 - Záběhlice, 10600</t>
  </si>
  <si>
    <t>+420724774342</t>
  </si>
  <si>
    <t>2024-08-24T20:04:02.417+02:00</t>
  </si>
  <si>
    <t>2024-08-24T20:31:53.000+02:00</t>
  </si>
  <si>
    <t>2024-08-24T20:09:02.421+02:00</t>
  </si>
  <si>
    <t>2024-08-24T20:12:31.386+02:00</t>
  </si>
  <si>
    <t>2024-08-24T20:36:29.158+02:00</t>
  </si>
  <si>
    <t>2024-08-24T20:15:45.300+02:00</t>
  </si>
  <si>
    <t>2024-08-24T20:04:03.272+02:00</t>
  </si>
  <si>
    <t>66ca1d45421eb01922176bed</t>
  </si>
  <si>
    <t>2024-08-24T19:50:24.834+02:00</t>
  </si>
  <si>
    <t>2024-08-24T20:05:24.842+02:00</t>
  </si>
  <si>
    <t>2024-08-24T20:06:17.427+02:00</t>
  </si>
  <si>
    <t>66ca1ca6f40970456b860e6f</t>
  </si>
  <si>
    <t>Viacheslav Z</t>
  </si>
  <si>
    <t>2024-08-24T19:47:54.062+02:00</t>
  </si>
  <si>
    <t>2024-08-24T20:02:54.073+02:00</t>
  </si>
  <si>
    <t>2024-08-24T19:58:55.606+02:00</t>
  </si>
  <si>
    <t>x240824035x</t>
  </si>
  <si>
    <t>Jaroslav Čertík</t>
  </si>
  <si>
    <t>+420773007110</t>
  </si>
  <si>
    <t>2024-08-24T19:44:03.462+02:00</t>
  </si>
  <si>
    <t>2024-08-24T20:03:26.000+02:00</t>
  </si>
  <si>
    <t>2024-08-24T19:49:03.467+02:00</t>
  </si>
  <si>
    <t>2024-08-24T19:55:58.232+02:00</t>
  </si>
  <si>
    <t>Poprosim kukuřici pouze na pul pizzy</t>
  </si>
  <si>
    <t>c2fb-2434-3s0c</t>
  </si>
  <si>
    <t>Dmytro Birlov</t>
  </si>
  <si>
    <t>+420774376732</t>
  </si>
  <si>
    <t>2024-08-24T19:31:11.430+02:00</t>
  </si>
  <si>
    <t>2024-08-24T19:44:10.468+02:00</t>
  </si>
  <si>
    <t>2024-08-24T19:55:51.618+02:00</t>
  </si>
  <si>
    <t>x240824033x</t>
  </si>
  <si>
    <t>Jan Pajić</t>
  </si>
  <si>
    <t>Bohúňova 1337/11, Praha 4 - Chodov, 14900</t>
  </si>
  <si>
    <t>+420731085106</t>
  </si>
  <si>
    <t>2024-08-24T19:31:02.290+02:00</t>
  </si>
  <si>
    <t>2024-08-24T19:58:19.000+02:00</t>
  </si>
  <si>
    <t>2024-08-24T19:36:02.295+02:00</t>
  </si>
  <si>
    <t>2024-08-24T19:46:06.238+02:00</t>
  </si>
  <si>
    <t>2024-08-24T19:56:02.445+02:00</t>
  </si>
  <si>
    <t>2024-08-24T19:49:34.200+02:00</t>
  </si>
  <si>
    <t>2024-08-24T19:31:03.499+02:00</t>
  </si>
  <si>
    <t>x240824034x</t>
  </si>
  <si>
    <t>Michal Dvorak</t>
  </si>
  <si>
    <t>+420721117990</t>
  </si>
  <si>
    <t>2024-08-24T19:31:02.275+02:00</t>
  </si>
  <si>
    <t>2024-08-24T19:50:43.000+02:00</t>
  </si>
  <si>
    <t>2024-08-24T19:36:02.281+02:00</t>
  </si>
  <si>
    <t>2024-08-24T19:51:09.248+02:00</t>
  </si>
  <si>
    <t>x240824032x</t>
  </si>
  <si>
    <t>Michael Puchar</t>
  </si>
  <si>
    <t>+420728362863</t>
  </si>
  <si>
    <t>2024-08-24T19:22:03.184+02:00</t>
  </si>
  <si>
    <t>2024-08-24T19:41:52.000+02:00</t>
  </si>
  <si>
    <t>2024-08-24T19:27:03.189+02:00</t>
  </si>
  <si>
    <t>2024-08-24T19:40:38.241+02:00</t>
  </si>
  <si>
    <t>Prosim 1 pulka puzzy HAWAII, dekuji</t>
  </si>
  <si>
    <t>2L472</t>
  </si>
  <si>
    <t>Radka H.</t>
  </si>
  <si>
    <t>+420607975685</t>
  </si>
  <si>
    <t>2024-08-24T19:21:41.430+02:00</t>
  </si>
  <si>
    <t>2024-08-24T19:40:22.000+02:00</t>
  </si>
  <si>
    <t>2024-08-24T19:37:30.331+02:00</t>
  </si>
  <si>
    <t>2024-08-24T19:46:06.000+02:00</t>
  </si>
  <si>
    <t>66ca145edabeab07804e65d4</t>
  </si>
  <si>
    <t>Šárka Š</t>
  </si>
  <si>
    <t>2024-08-24T19:12:17.572+02:00</t>
  </si>
  <si>
    <t>2024-08-24T19:27:17.580+02:00</t>
  </si>
  <si>
    <t>2024-08-24T19:23:25.485+02:00</t>
  </si>
  <si>
    <t>c2fb-2434-kgvq</t>
  </si>
  <si>
    <t>Ka Pracharu</t>
  </si>
  <si>
    <t>+420777781153</t>
  </si>
  <si>
    <t>2024-08-24T19:09:11.665+02:00</t>
  </si>
  <si>
    <t>2024-08-24T19:20:10.352+02:00</t>
  </si>
  <si>
    <t>2024-08-24T19:15:27.455+02:00</t>
  </si>
  <si>
    <t>b2d6eb4a59</t>
  </si>
  <si>
    <t>Erik Kudryavtsev</t>
  </si>
  <si>
    <t>náměstí Bratří Jandusů 34/34, Praha 10 - Uhříněves, 10400</t>
  </si>
  <si>
    <t>2024-08-24T18:58:40.567+02:00</t>
  </si>
  <si>
    <t>2024-08-24T19:28:40.582+02:00</t>
  </si>
  <si>
    <t>2024-08-24T19:03:40.572+02:00</t>
  </si>
  <si>
    <t>2024-08-24T19:07:02.254+02:00</t>
  </si>
  <si>
    <t>2024-08-24T19:57:13.586+02:00</t>
  </si>
  <si>
    <t>2024-08-24T19:18:23.000+02:00</t>
  </si>
  <si>
    <t>2024-08-24T19:07:36.394+02:00</t>
  </si>
  <si>
    <t>9KYIL</t>
  </si>
  <si>
    <t>Tereza M.</t>
  </si>
  <si>
    <t>+420728128670</t>
  </si>
  <si>
    <t>2024-08-24T18:45:25.436+02:00</t>
  </si>
  <si>
    <t>2024-08-24T19:00:25.448+02:00</t>
  </si>
  <si>
    <t>2024-08-24T18:59:26.399+02:00</t>
  </si>
  <si>
    <t>2024-08-24T19:01:44.000+02:00</t>
  </si>
  <si>
    <t>66ca0de307d8e3256bc85029</t>
  </si>
  <si>
    <t>Jan  H</t>
  </si>
  <si>
    <t>2024-08-24T18:44:36.498+02:00</t>
  </si>
  <si>
    <t>2024-08-24T18:59:36.505+02:00</t>
  </si>
  <si>
    <t>2024-08-24T18:57:38.528+02:00</t>
  </si>
  <si>
    <t>c2fb-2434-skes</t>
  </si>
  <si>
    <t>Stop Katalogu</t>
  </si>
  <si>
    <t>+420770687380</t>
  </si>
  <si>
    <t>2024-08-24T18:43:09.218+02:00</t>
  </si>
  <si>
    <t>2024-08-24T18:55:08.450+02:00</t>
  </si>
  <si>
    <t>2024-08-24T18:54:58.608+02:00</t>
  </si>
  <si>
    <t>x240824031x</t>
  </si>
  <si>
    <t>2024-08-24T18:35:02.868+02:00</t>
  </si>
  <si>
    <t>2024-08-24T19:03:54.000+02:00</t>
  </si>
  <si>
    <t>2024-08-24T18:40:02.872+02:00</t>
  </si>
  <si>
    <t>2024-08-24T18:53:55.283+02:00</t>
  </si>
  <si>
    <t>2024-08-24T19:02:14.224+02:00</t>
  </si>
  <si>
    <t>2024-08-24T18:56:41.200+02:00</t>
  </si>
  <si>
    <t>2024-08-24T18:35:03.750+02:00</t>
  </si>
  <si>
    <t>df8c22d149</t>
  </si>
  <si>
    <t>7d7e</t>
  </si>
  <si>
    <t>2024-08-24T18:29:35.385+02:00</t>
  </si>
  <si>
    <t>2024-08-24T18:34:35.400+02:00</t>
  </si>
  <si>
    <t>2024-08-24T18:34:35.391+02:00</t>
  </si>
  <si>
    <t>2024-08-24T18:42:00.218+02:00</t>
  </si>
  <si>
    <t>x240824030x</t>
  </si>
  <si>
    <t>+420777260934</t>
  </si>
  <si>
    <t>2024-08-24T18:15:02.503+02:00</t>
  </si>
  <si>
    <t>2024-08-24T18:43:19.000+02:00</t>
  </si>
  <si>
    <t>2024-08-24T18:20:02.509+02:00</t>
  </si>
  <si>
    <t>2024-08-24T18:41:37.377+02:00</t>
  </si>
  <si>
    <t>2024-08-24T19:02:06.005+02:00</t>
  </si>
  <si>
    <t>2024-08-24T18:51:05.000+02:00</t>
  </si>
  <si>
    <t>2024-08-24T18:38:22.233+02:00</t>
  </si>
  <si>
    <t>RUUFU</t>
  </si>
  <si>
    <t>Zdeněk B.</t>
  </si>
  <si>
    <t>+420775219563</t>
  </si>
  <si>
    <t>2024-08-24T18:14:19.976+02:00</t>
  </si>
  <si>
    <t>2024-08-24T18:31:31.000+02:00</t>
  </si>
  <si>
    <t>2024-08-24T18:34:18.375+02:00</t>
  </si>
  <si>
    <t>2024-08-24T18:35:29.000+02:00</t>
  </si>
  <si>
    <t>x240824029x</t>
  </si>
  <si>
    <t>Jan Erben</t>
  </si>
  <si>
    <t>Tererova 1357/10, Praha 4 - Chodov, 14900</t>
  </si>
  <si>
    <t>+420730900259</t>
  </si>
  <si>
    <t>2024-08-24T18:13:02.314+02:00</t>
  </si>
  <si>
    <t>2024-08-24T18:42:46.000+02:00</t>
  </si>
  <si>
    <t>2024-08-24T18:18:02.318+02:00</t>
  </si>
  <si>
    <t>2024-08-24T18:34:11.252+02:00</t>
  </si>
  <si>
    <t>2024-08-24T18:43:13.735+02:00</t>
  </si>
  <si>
    <t>2024-08-24T18:32:52.200+02:00</t>
  </si>
  <si>
    <t>2024-08-24T18:13:02.881+02:00</t>
  </si>
  <si>
    <t>x240824027x</t>
  </si>
  <si>
    <t>Daniel Ivanov</t>
  </si>
  <si>
    <t>Hornoměcholupská 1198/27, Praha 10 - Hostivař, 10200</t>
  </si>
  <si>
    <t>+420724190061</t>
  </si>
  <si>
    <t>2024-08-24T18:12:03.006+02:00</t>
  </si>
  <si>
    <t>2024-08-24T18:40:28.000+02:00</t>
  </si>
  <si>
    <t>2024-08-24T18:17:03.012+02:00</t>
  </si>
  <si>
    <t>2024-08-24T18:26:37.398+02:00</t>
  </si>
  <si>
    <t>2024-08-24T18:47:31.417+02:00</t>
  </si>
  <si>
    <t>2024-08-24T18:36:58.000+02:00</t>
  </si>
  <si>
    <t>2024-08-24T18:18:06.069+02:00</t>
  </si>
  <si>
    <t>66ca057158b769cfa23a6434</t>
  </si>
  <si>
    <t>Vojtěch K</t>
  </si>
  <si>
    <t>2024-08-24T18:08:56.293+02:00</t>
  </si>
  <si>
    <t>2024-08-24T18:23:56.303+02:00</t>
  </si>
  <si>
    <t>2024-08-24T18:26:13.830+02:00</t>
  </si>
  <si>
    <t>P2813</t>
  </si>
  <si>
    <t>Lenka Z.</t>
  </si>
  <si>
    <t>+420728453237</t>
  </si>
  <si>
    <t>2024-08-24T18:05:34.926+02:00</t>
  </si>
  <si>
    <t>2024-08-24T18:21:55.000+02:00</t>
  </si>
  <si>
    <t>2024-08-24T18:19:22.518+02:00</t>
  </si>
  <si>
    <t>2024-08-24T18:24:34.000+02:00</t>
  </si>
  <si>
    <t>x240824026x</t>
  </si>
  <si>
    <t>Oleg Sarvadiy</t>
  </si>
  <si>
    <t>+420774173070</t>
  </si>
  <si>
    <t>2024-08-24T18:05:02.877+02:00</t>
  </si>
  <si>
    <t>2024-08-24T18:24:50.000+02:00</t>
  </si>
  <si>
    <t>2024-08-24T18:10:02.882+02:00</t>
  </si>
  <si>
    <t>2024-08-24T18:15:54.232+02:00</t>
  </si>
  <si>
    <t>CZJ5D</t>
  </si>
  <si>
    <t>Василий С.</t>
  </si>
  <si>
    <t>+420722397670</t>
  </si>
  <si>
    <t>2024-08-24T18:04:35.620+02:00</t>
  </si>
  <si>
    <t>2024-08-24T18:19:35.633+02:00</t>
  </si>
  <si>
    <t>2024-08-24T18:34:07.862+02:00</t>
  </si>
  <si>
    <t>2024-08-24T18:20:18.000+02:00</t>
  </si>
  <si>
    <t>c2fb-2434-3pk7</t>
  </si>
  <si>
    <t>Dušan Timko</t>
  </si>
  <si>
    <t>+420737919394</t>
  </si>
  <si>
    <t>2024-08-24T18:02:08.008+02:00</t>
  </si>
  <si>
    <t>2024-08-24T18:16:07.260+02:00</t>
  </si>
  <si>
    <t>2024-08-24T18:14:02.544+02:00</t>
  </si>
  <si>
    <t>x240824025x</t>
  </si>
  <si>
    <t>Jakub Hruby</t>
  </si>
  <si>
    <t>K Netlukám 961, Praha 10 - Uhříněves, 10400</t>
  </si>
  <si>
    <t>+420723104650</t>
  </si>
  <si>
    <t>2024-08-24T18:01:02.648+02:00</t>
  </si>
  <si>
    <t>2024-08-24T18:29:37.000+02:00</t>
  </si>
  <si>
    <t>2024-08-24T18:06:02.652+02:00</t>
  </si>
  <si>
    <t>2024-08-24T18:07:23.292+02:00</t>
  </si>
  <si>
    <t>2024-08-24T18:23:34.925+02:00</t>
  </si>
  <si>
    <t>2024-08-24T18:08:24.000+02:00</t>
  </si>
  <si>
    <t>2024-08-24T18:01:03.216+02:00</t>
  </si>
  <si>
    <t>c2fb-2434-231g</t>
  </si>
  <si>
    <t>Vendula Kudrnová</t>
  </si>
  <si>
    <t>+420703302564</t>
  </si>
  <si>
    <t>2024-08-24T17:55:09.260+02:00</t>
  </si>
  <si>
    <t>2024-08-24T18:06:07.970+02:00</t>
  </si>
  <si>
    <t>2024-08-24T18:03:21.630+02:00</t>
  </si>
  <si>
    <t>c2fb-2434-1xvy</t>
  </si>
  <si>
    <t>Michal Dvorský</t>
  </si>
  <si>
    <t>+420774854700</t>
  </si>
  <si>
    <t>2024-08-24T17:17:08.893+02:00</t>
  </si>
  <si>
    <t>2024-08-24T17:31:07.798+02:00</t>
  </si>
  <si>
    <t>2024-08-24T17:27:08.476+02:00</t>
  </si>
  <si>
    <t>c2fb-2434-npwm</t>
  </si>
  <si>
    <t>David Rečný</t>
  </si>
  <si>
    <t>+420739414712</t>
  </si>
  <si>
    <t>2024-08-24T17:05:06.820+02:00</t>
  </si>
  <si>
    <t>2024-08-24T17:18:05.609+02:00</t>
  </si>
  <si>
    <t>2024-08-24T17:18:54.770+02:00</t>
  </si>
  <si>
    <t>ZYUO0</t>
  </si>
  <si>
    <t>Dan K.</t>
  </si>
  <si>
    <t>+420603754065</t>
  </si>
  <si>
    <t>2024-08-24T16:47:49.825+02:00</t>
  </si>
  <si>
    <t>2024-08-24T17:04:04.000+02:00</t>
  </si>
  <si>
    <t>2024-08-24T17:04:11.383+02:00</t>
  </si>
  <si>
    <t>2024-08-24T17:06:40.000+02:00</t>
  </si>
  <si>
    <t>c2fb-2434-fehg</t>
  </si>
  <si>
    <t>Klára Doleželová</t>
  </si>
  <si>
    <t>+420774379575</t>
  </si>
  <si>
    <t>2024-08-24T16:47:08.049+02:00</t>
  </si>
  <si>
    <t>2024-08-24T16:58:07.147+02:00</t>
  </si>
  <si>
    <t>2024-08-24T16:59:55.611+02:00</t>
  </si>
  <si>
    <t>c2fb-2434-uzes</t>
  </si>
  <si>
    <t>Eva Cendelinova</t>
  </si>
  <si>
    <t>+420775396291</t>
  </si>
  <si>
    <t>2024-08-24T16:45:04.322+02:00</t>
  </si>
  <si>
    <t>2024-08-24T17:07:03.490+02:00</t>
  </si>
  <si>
    <t>2024-08-24T17:23:52.769+02:00</t>
  </si>
  <si>
    <t>x240824024x</t>
  </si>
  <si>
    <t>filip honka</t>
  </si>
  <si>
    <t>Bohúňova 1343/10, Praha 4 - Chodov, 14900</t>
  </si>
  <si>
    <t>+420739963131</t>
  </si>
  <si>
    <t>2024-08-24T16:41:03.351+02:00</t>
  </si>
  <si>
    <t>2024-08-24T17:10:28.000+02:00</t>
  </si>
  <si>
    <t>2024-08-24T16:46:03.356+02:00</t>
  </si>
  <si>
    <t>2024-08-24T16:53:47.263+02:00</t>
  </si>
  <si>
    <t>2024-08-24T17:06:05.480+02:00</t>
  </si>
  <si>
    <t>2024-08-24T17:01:32.600+02:00</t>
  </si>
  <si>
    <t>2024-08-24T16:41:03.897+02:00</t>
  </si>
  <si>
    <t>x240824023x</t>
  </si>
  <si>
    <t>Tomáš Církovský</t>
  </si>
  <si>
    <t>Brtnická 1086/4, Praha 10 - Michle, 10100</t>
  </si>
  <si>
    <t>+420728006906</t>
  </si>
  <si>
    <t>2024-08-24T16:40:02.784+02:00</t>
  </si>
  <si>
    <t>2024-08-24T17:08:51.000+02:00</t>
  </si>
  <si>
    <t>2024-08-24T16:45:02.789+02:00</t>
  </si>
  <si>
    <t>2024-08-24T16:50:29.260+02:00</t>
  </si>
  <si>
    <t>2024-08-24T17:38:05.783+02:00</t>
  </si>
  <si>
    <t>2024-08-24T16:53:14.900+02:00</t>
  </si>
  <si>
    <t>2024-08-24T16:40:03.325+02:00</t>
  </si>
  <si>
    <t>8b696b08d8</t>
  </si>
  <si>
    <t>ccfa</t>
  </si>
  <si>
    <t>2024-08-24T16:32:22.735+02:00</t>
  </si>
  <si>
    <t>2024-08-24T16:37:22.746+02:00</t>
  </si>
  <si>
    <t>2024-08-24T16:37:22.739+02:00</t>
  </si>
  <si>
    <t>2024-08-24T16:46:09.295+02:00</t>
  </si>
  <si>
    <t>c2fb-2434-xe8g</t>
  </si>
  <si>
    <t>Petr Stejskal</t>
  </si>
  <si>
    <t>+420777879306</t>
  </si>
  <si>
    <t>2024-08-24T16:30:06.790+02:00</t>
  </si>
  <si>
    <t>2024-08-24T16:42:05.979+02:00</t>
  </si>
  <si>
    <t>2024-08-24T16:40:14.467+02:00</t>
  </si>
  <si>
    <t>x240824022x</t>
  </si>
  <si>
    <t>2024-08-24T16:27:02.870+02:00</t>
  </si>
  <si>
    <t>2024-08-24T16:56:23.000+02:00</t>
  </si>
  <si>
    <t>2024-08-24T16:32:02.876+02:00</t>
  </si>
  <si>
    <t>2024-08-24T16:48:07.307+02:00</t>
  </si>
  <si>
    <t>2024-08-24T17:06:51.053+02:00</t>
  </si>
  <si>
    <t>2024-08-24T16:57:34.000+02:00</t>
  </si>
  <si>
    <t>2024-08-24T16:43:29.716+02:00</t>
  </si>
  <si>
    <t>c2fb-2434-1u5i</t>
  </si>
  <si>
    <t>Jitka Tůmová</t>
  </si>
  <si>
    <t>+420605322126</t>
  </si>
  <si>
    <t>2024-08-24T16:16:07.170+02:00</t>
  </si>
  <si>
    <t>2024-08-24T16:28:06.474+02:00</t>
  </si>
  <si>
    <t>2024-08-24T16:33:30.651+02:00</t>
  </si>
  <si>
    <t>x240824021x</t>
  </si>
  <si>
    <t>Dominik Mráz</t>
  </si>
  <si>
    <t>+420723338658</t>
  </si>
  <si>
    <t>2024-08-24T16:12:02.488+02:00</t>
  </si>
  <si>
    <t>2024-08-24T16:45:00.000+02:00</t>
  </si>
  <si>
    <t>2024-08-24T16:30:46.235+02:00</t>
  </si>
  <si>
    <t>c2fb-2434-euw4</t>
  </si>
  <si>
    <t>- Iryna</t>
  </si>
  <si>
    <t>+420725560375</t>
  </si>
  <si>
    <t>2024-08-24T16:08:06.123+02:00</t>
  </si>
  <si>
    <t>2024-08-24T16:20:05.675+02:00</t>
  </si>
  <si>
    <t>2024-08-24T16:22:20.888+02:00</t>
  </si>
  <si>
    <t>x240824020x</t>
  </si>
  <si>
    <t>David Jeřábek</t>
  </si>
  <si>
    <t>+420736236316</t>
  </si>
  <si>
    <t>2024-08-24T15:58:02.302+02:00</t>
  </si>
  <si>
    <t>2024-08-24T16:17:21.000+02:00</t>
  </si>
  <si>
    <t>2024-08-24T16:03:02.306+02:00</t>
  </si>
  <si>
    <t>2024-08-24T16:10:54.290+02:00</t>
  </si>
  <si>
    <t>R1Y96</t>
  </si>
  <si>
    <t>I K.</t>
  </si>
  <si>
    <t>+420773226933</t>
  </si>
  <si>
    <t>2024-08-24T15:35:41.972+02:00</t>
  </si>
  <si>
    <t>2024-08-24T15:50:41.986+02:00</t>
  </si>
  <si>
    <t>2024-08-24T15:46:42.373+02:00</t>
  </si>
  <si>
    <t>, Zákazník si objednávku vyzvedne</t>
  </si>
  <si>
    <t>x240824019x</t>
  </si>
  <si>
    <t>Hana Gurková</t>
  </si>
  <si>
    <t>Podle náhonu 3294/55a, Praha 4 - Záběhlice, 14100</t>
  </si>
  <si>
    <t>+420775056183</t>
  </si>
  <si>
    <t>2024-08-24T15:31:03.176+02:00</t>
  </si>
  <si>
    <t>2024-08-24T16:00:27.000+02:00</t>
  </si>
  <si>
    <t>2024-08-24T15:36:03.184+02:00</t>
  </si>
  <si>
    <t>2024-08-24T15:44:22.292+02:00</t>
  </si>
  <si>
    <t>2024-08-24T16:25:59.240+02:00</t>
  </si>
  <si>
    <t>2024-08-24T16:19:31.000+02:00</t>
  </si>
  <si>
    <t>2024-08-24T16:11:21.579+02:00</t>
  </si>
  <si>
    <t>1HOPK</t>
  </si>
  <si>
    <t>Honza H.</t>
  </si>
  <si>
    <t>+420607580941</t>
  </si>
  <si>
    <t>2024-08-24T15:09:24.955+02:00</t>
  </si>
  <si>
    <t>2024-08-24T15:24:24.967+02:00</t>
  </si>
  <si>
    <t>2024-08-24T15:21:57.312+02:00</t>
  </si>
  <si>
    <t>2024-08-24T15:29:08.000+02:00</t>
  </si>
  <si>
    <t>x240824018x</t>
  </si>
  <si>
    <t>Lukáš Štros</t>
  </si>
  <si>
    <t>Láskova 1796/15, Praha 4 - Chodov, 14800</t>
  </si>
  <si>
    <t>+420731988131</t>
  </si>
  <si>
    <t>2024-08-24T15:07:04.033+02:00</t>
  </si>
  <si>
    <t>2024-08-24T15:34:59.000+02:00</t>
  </si>
  <si>
    <t>2024-08-24T15:12:04.038+02:00</t>
  </si>
  <si>
    <t>2024-08-24T15:21:32.546+02:00</t>
  </si>
  <si>
    <t>2024-08-24T15:35:17.370+02:00</t>
  </si>
  <si>
    <t>2024-08-24T15:21:59.800+02:00</t>
  </si>
  <si>
    <t>2024-08-24T15:07:04.639+02:00</t>
  </si>
  <si>
    <t>x240824017x</t>
  </si>
  <si>
    <t>+420603823449</t>
  </si>
  <si>
    <t>2024-08-24T14:58:03.765+02:00</t>
  </si>
  <si>
    <t>2024-08-24T15:25:37.000+02:00</t>
  </si>
  <si>
    <t>2024-08-24T15:03:03.776+02:00</t>
  </si>
  <si>
    <t>2024-08-24T15:09:47.261+02:00</t>
  </si>
  <si>
    <t>2024-08-24T15:51:03.594+02:00</t>
  </si>
  <si>
    <t>2024-08-24T15:41:34.000+02:00</t>
  </si>
  <si>
    <t>2024-08-24T15:11:06.879+02:00</t>
  </si>
  <si>
    <t>konec ulice</t>
  </si>
  <si>
    <t>c2fb-2434-rx4i</t>
  </si>
  <si>
    <t>Daniel Novák</t>
  </si>
  <si>
    <t>+420777021316</t>
  </si>
  <si>
    <t>2024-08-24T14:54:05.946+02:00</t>
  </si>
  <si>
    <t>2024-08-24T15:07:05.325+02:00</t>
  </si>
  <si>
    <t>2024-08-24T15:05:04.520+02:00</t>
  </si>
  <si>
    <t>66c9d64ee552cf8be27102c3</t>
  </si>
  <si>
    <t>2024-08-24T14:47:25.759+02:00</t>
  </si>
  <si>
    <t>2024-08-24T15:02:25.765+02:00</t>
  </si>
  <si>
    <t>2024-08-24T15:01:36.434+02:00</t>
  </si>
  <si>
    <t>c2fb-2434-qbt5</t>
  </si>
  <si>
    <t>marianna anticova</t>
  </si>
  <si>
    <t>+420792300696</t>
  </si>
  <si>
    <t>2024-08-24T14:35:05.496+02:00</t>
  </si>
  <si>
    <t>2024-08-24T14:46:04.853+02:00</t>
  </si>
  <si>
    <t>2024-08-24T14:44:03.451+02:00</t>
  </si>
  <si>
    <t>x240824016x</t>
  </si>
  <si>
    <t>František Hönig</t>
  </si>
  <si>
    <t>Lékořicová 163/7, Praha 10 - Křeslice, 10400</t>
  </si>
  <si>
    <t>+420724244430</t>
  </si>
  <si>
    <t>2024-08-24T14:20:03.093+02:00</t>
  </si>
  <si>
    <t>2024-08-24T14:49:20.000+02:00</t>
  </si>
  <si>
    <t>2024-08-24T14:25:03.098+02:00</t>
  </si>
  <si>
    <t>2024-08-24T14:32:49.269+02:00</t>
  </si>
  <si>
    <t>2024-08-24T14:47:20.926+02:00</t>
  </si>
  <si>
    <t>2024-08-24T14:37:32.000+02:00</t>
  </si>
  <si>
    <t>2024-08-24T14:20:03.880+02:00</t>
  </si>
  <si>
    <t>66c9cc4e6d7b969249b9163c</t>
  </si>
  <si>
    <t>Jakub N</t>
  </si>
  <si>
    <t>2024-08-24T14:04:41.544+02:00</t>
  </si>
  <si>
    <t>2024-08-24T14:19:41.554+02:00</t>
  </si>
  <si>
    <t>2024-08-24T14:17:16.488+02:00</t>
  </si>
  <si>
    <t>66c9c96fd86b7079dd6dfce5</t>
  </si>
  <si>
    <t>2024-08-24T13:52:46.510+02:00</t>
  </si>
  <si>
    <t>2024-08-24T14:07:46.520+02:00</t>
  </si>
  <si>
    <t>2024-08-24T14:05:38.439+02:00</t>
  </si>
  <si>
    <t>c2fb-2434-nfeg</t>
  </si>
  <si>
    <t>Jan Taibl</t>
  </si>
  <si>
    <t>+420732569744</t>
  </si>
  <si>
    <t>2024-08-24T13:48:04.328+02:00</t>
  </si>
  <si>
    <t>2024-08-24T14:00:03.777+02:00</t>
  </si>
  <si>
    <t>2024-08-24T14:02:39.481+02:00</t>
  </si>
  <si>
    <t>c2fb-2434-z1n5</t>
  </si>
  <si>
    <t>Šárka Sadílková</t>
  </si>
  <si>
    <t>+420602561784</t>
  </si>
  <si>
    <t>2024-08-24T13:33:25.662+02:00</t>
  </si>
  <si>
    <t>2024-08-24T13:46:24.912+02:00</t>
  </si>
  <si>
    <t>2024-08-24T13:44:51.432+02:00</t>
  </si>
  <si>
    <t>4A5LZ</t>
  </si>
  <si>
    <t>Catalin N.</t>
  </si>
  <si>
    <t>+420733709179</t>
  </si>
  <si>
    <t>2024-08-24T13:32:14.527+02:00</t>
  </si>
  <si>
    <t>2024-08-24T13:50:26.000+02:00</t>
  </si>
  <si>
    <t>2024-08-24T13:46:12.380+02:00</t>
  </si>
  <si>
    <t>2024-08-24T13:51:12.000+02:00</t>
  </si>
  <si>
    <t>YXX0F</t>
  </si>
  <si>
    <t>Vojtěch P.</t>
  </si>
  <si>
    <t>+420775557277</t>
  </si>
  <si>
    <t>2024-08-24T13:27:05.439+02:00</t>
  </si>
  <si>
    <t>2024-08-24T13:42:05.457+02:00</t>
  </si>
  <si>
    <t>2024-08-24T13:38:41.398+02:00</t>
  </si>
  <si>
    <t>2024-08-24T13:42:35.000+02:00</t>
  </si>
  <si>
    <t>x240824015x</t>
  </si>
  <si>
    <t>Jana Benešová</t>
  </si>
  <si>
    <t>Rezlerova 289/20, Praha 10 - Petrovice, 10900</t>
  </si>
  <si>
    <t>+420732457432</t>
  </si>
  <si>
    <t>2024-08-24T13:27:02.704+02:00</t>
  </si>
  <si>
    <t>2024-08-24T13:55:56.000+02:00</t>
  </si>
  <si>
    <t>2024-08-24T13:32:02.712+02:00</t>
  </si>
  <si>
    <t>2024-08-24T13:35:39.241+02:00</t>
  </si>
  <si>
    <t>2024-08-24T14:41:09.587+02:00</t>
  </si>
  <si>
    <t>2024-08-24T13:43:01.800+02:00</t>
  </si>
  <si>
    <t>2024-08-24T13:27:03.332+02:00</t>
  </si>
  <si>
    <t>x240824014x</t>
  </si>
  <si>
    <t>Martina Srbová</t>
  </si>
  <si>
    <t>+420737246854</t>
  </si>
  <si>
    <t>2024-08-24T13:22:04.377+02:00</t>
  </si>
  <si>
    <t>2024-08-24T13:40:24.000+02:00</t>
  </si>
  <si>
    <t>2024-08-24T13:27:04.380+02:00</t>
  </si>
  <si>
    <t>2024-08-24T13:32:02.213+02:00</t>
  </si>
  <si>
    <t>x240824013x</t>
  </si>
  <si>
    <t>Karolína Divišová</t>
  </si>
  <si>
    <t>Vejvanovského 1611/18, Praha 4 - Chodov, 14900</t>
  </si>
  <si>
    <t>+420736249677</t>
  </si>
  <si>
    <t>2024-08-24T13:18:03.516+02:00</t>
  </si>
  <si>
    <t>2024-08-24T13:46:33.000+02:00</t>
  </si>
  <si>
    <t>2024-08-24T13:23:03.521+02:00</t>
  </si>
  <si>
    <t>2024-08-24T13:27:24.300+02:00</t>
  </si>
  <si>
    <t>2024-08-24T13:48:30.163+02:00</t>
  </si>
  <si>
    <t>2024-08-24T13:40:38.300+02:00</t>
  </si>
  <si>
    <t>2024-08-24T13:18:04.591+02:00</t>
  </si>
  <si>
    <t>x240824012x</t>
  </si>
  <si>
    <t>Veronika Lacko</t>
  </si>
  <si>
    <t>Mikanova 3251/7, Praha 10 - Záběhlice, 10600</t>
  </si>
  <si>
    <t>+420776806440</t>
  </si>
  <si>
    <t>2024-08-24T12:51:02.689+02:00</t>
  </si>
  <si>
    <t>2024-08-24T13:19:48.000+02:00</t>
  </si>
  <si>
    <t>2024-08-24T12:56:02.694+02:00</t>
  </si>
  <si>
    <t>2024-08-24T13:06:09.246+02:00</t>
  </si>
  <si>
    <t>2024-08-24T13:41:23.205+02:00</t>
  </si>
  <si>
    <t>2024-08-24T13:03:35.900+02:00</t>
  </si>
  <si>
    <t>2024-08-24T12:51:03.657+02:00</t>
  </si>
  <si>
    <t>c2fb-2434-g003</t>
  </si>
  <si>
    <t>Nikola Szabó</t>
  </si>
  <si>
    <t>+420603193269</t>
  </si>
  <si>
    <t>2024-08-24T12:37:05.686+02:00</t>
  </si>
  <si>
    <t>2024-08-24T12:54:03.258+02:00</t>
  </si>
  <si>
    <t>2024-08-24T12:48:18.538+02:00</t>
  </si>
  <si>
    <t>c2fb-2434-v3mr</t>
  </si>
  <si>
    <t>Alina Didovets</t>
  </si>
  <si>
    <t>+420773934774</t>
  </si>
  <si>
    <t>2024-08-24T12:35:02.047+02:00</t>
  </si>
  <si>
    <t>2024-08-24T12:45:01.523+02:00</t>
  </si>
  <si>
    <t>2024-08-24T12:42:49.490+02:00</t>
  </si>
  <si>
    <t>FA8HT</t>
  </si>
  <si>
    <t>Karina D.</t>
  </si>
  <si>
    <t>+420773665045</t>
  </si>
  <si>
    <t>2024-08-24T12:24:05.151+02:00</t>
  </si>
  <si>
    <t>2024-08-24T12:39:05.168+02:00</t>
  </si>
  <si>
    <t>2024-08-24T12:37:21.392+02:00</t>
  </si>
  <si>
    <t>2024-08-24T12:39:28.000+02:00</t>
  </si>
  <si>
    <t>x240824011x</t>
  </si>
  <si>
    <t>David Martinek</t>
  </si>
  <si>
    <t>Švabinského 259/12, Praha 4 - Chodov, 14900</t>
  </si>
  <si>
    <t>+420774221192</t>
  </si>
  <si>
    <t>2024-08-24T12:12:02.811+02:00</t>
  </si>
  <si>
    <t>2024-08-24T12:40:52.000+02:00</t>
  </si>
  <si>
    <t>2024-08-24T12:17:02.816+02:00</t>
  </si>
  <si>
    <t>2024-08-24T12:20:19.289+02:00</t>
  </si>
  <si>
    <t>2024-08-24T12:29:38.195+02:00</t>
  </si>
  <si>
    <t>2024-08-24T12:33:16.400+02:00</t>
  </si>
  <si>
    <t>2024-08-24T12:12:03.424+02:00</t>
  </si>
  <si>
    <t>x240824009x</t>
  </si>
  <si>
    <t>Marián Škadra</t>
  </si>
  <si>
    <t>+420607447561</t>
  </si>
  <si>
    <t>2024-08-24T12:00:02.770+02:00</t>
  </si>
  <si>
    <t>2024-08-24T12:16:51.000+02:00</t>
  </si>
  <si>
    <t>2024-08-24T12:05:02.774+02:00</t>
  </si>
  <si>
    <t>2024-08-24T12:17:55.477+02:00</t>
  </si>
  <si>
    <t>c2fb-2434-fjtu</t>
  </si>
  <si>
    <t>Tomáš Kafka</t>
  </si>
  <si>
    <t>+420736271596</t>
  </si>
  <si>
    <t>2024-08-24T11:31:02.690+02:00</t>
  </si>
  <si>
    <t>2024-08-24T11:45:01.618+02:00</t>
  </si>
  <si>
    <t>2024-08-24T11:42:00.490+02:00</t>
  </si>
  <si>
    <t>66c9a643e5b35eb8e9d87f3f</t>
  </si>
  <si>
    <t>Станіслав Б</t>
  </si>
  <si>
    <t>2024-08-24T11:22:26.899+02:00</t>
  </si>
  <si>
    <t>2024-08-24T11:41:14.962+02:00</t>
  </si>
  <si>
    <t>2024-08-24T11:30:00.427+02:00</t>
  </si>
  <si>
    <t>x240824008x</t>
  </si>
  <si>
    <t>Filip Krejčí</t>
  </si>
  <si>
    <t>Milíčovská 281, Praha 4 - Újezd u Průhonic, 14900</t>
  </si>
  <si>
    <t>+420776737555</t>
  </si>
  <si>
    <t>2024-08-24T11:15:05.480+02:00</t>
  </si>
  <si>
    <t>2024-08-24T11:45:00.000+02:00</t>
  </si>
  <si>
    <t>2024-08-24T11:23:28.400+02:00</t>
  </si>
  <si>
    <t>2024-08-24T11:26:00.427+02:00</t>
  </si>
  <si>
    <t>2024-08-24T12:16:56.863+02:00</t>
  </si>
  <si>
    <t>2024-08-24T11:15:06.258+02:00</t>
  </si>
  <si>
    <t>x240824007x</t>
  </si>
  <si>
    <t>Antonín Řezáč</t>
  </si>
  <si>
    <t>+420731400204</t>
  </si>
  <si>
    <t>2024-08-24T11:11:04.791+02:00</t>
  </si>
  <si>
    <t>2024-08-24T11:30:00.000+02:00</t>
  </si>
  <si>
    <t>2024-08-24T11:21:38.476+02:00</t>
  </si>
  <si>
    <t>x240824006x</t>
  </si>
  <si>
    <t>Tomáš Hanzl</t>
  </si>
  <si>
    <t>Na Návsi 5, Čestlice, 25101</t>
  </si>
  <si>
    <t>+420774922115</t>
  </si>
  <si>
    <t>2024-08-24T05:11:04.707+02:00</t>
  </si>
  <si>
    <t>2024-08-24T11:03:39.300+02:00</t>
  </si>
  <si>
    <t>2024-08-24T05:11:05.572+02:00</t>
  </si>
  <si>
    <t>c2fb-2434-ba84</t>
  </si>
  <si>
    <t>jakub neumann</t>
  </si>
  <si>
    <t>+420775613939</t>
  </si>
  <si>
    <t>2024-08-24T02:10:47.504+02:00</t>
  </si>
  <si>
    <t>2024-08-24T02:24:46.828+02:00</t>
  </si>
  <si>
    <t>2024-08-24T02:23:52.314+02:00</t>
  </si>
  <si>
    <t>c2fb-2434-nbf1</t>
  </si>
  <si>
    <t>2024-08-24T02:09:47.597+02:00</t>
  </si>
  <si>
    <t>2024-08-24T02:22:46.965+02:00</t>
  </si>
  <si>
    <t>2024-08-24T02:22:02.278+02:00</t>
  </si>
  <si>
    <t>c2fb-2434-aw59</t>
  </si>
  <si>
    <t>Dawid Szwed</t>
  </si>
  <si>
    <t>+420797637074</t>
  </si>
  <si>
    <t>2024-08-24T01:54:47.420+02:00</t>
  </si>
  <si>
    <t>2024-08-24T02:07:46.674+02:00</t>
  </si>
  <si>
    <t>2024-08-24T02:19:30.382+02:00</t>
  </si>
  <si>
    <t>c2fb-2434-0e4a</t>
  </si>
  <si>
    <t>- Vinklář</t>
  </si>
  <si>
    <t>+420777195205</t>
  </si>
  <si>
    <t>2024-08-24T01:50:46.920+02:00</t>
  </si>
  <si>
    <t>2024-08-24T02:05:46.424+02:00</t>
  </si>
  <si>
    <t>2024-08-24T02:08:00.316+02:00</t>
  </si>
  <si>
    <t>c2fb-2434-2bqc</t>
  </si>
  <si>
    <t>Vartex fn</t>
  </si>
  <si>
    <t>+420774726537</t>
  </si>
  <si>
    <t>2024-08-24T01:49:46.967+02:00</t>
  </si>
  <si>
    <t>2024-08-24T02:02:46.443+02:00</t>
  </si>
  <si>
    <t>2024-08-24T02:01:31.403+02:00</t>
  </si>
  <si>
    <t>VER9A</t>
  </si>
  <si>
    <t>Sviatoslav M.</t>
  </si>
  <si>
    <t>+420777525670</t>
  </si>
  <si>
    <t>2024-08-24T01:40:18.864+02:00</t>
  </si>
  <si>
    <t>2024-08-24T01:58:17.000+02:00</t>
  </si>
  <si>
    <t>2024-08-24T01:54:20.180+02:00</t>
  </si>
  <si>
    <t>2024-08-24T02:16:16.000+02:00</t>
  </si>
  <si>
    <t>LV29S</t>
  </si>
  <si>
    <t>Вася З.</t>
  </si>
  <si>
    <t>+420702022128</t>
  </si>
  <si>
    <t>2024-08-24T01:38:25.122+02:00</t>
  </si>
  <si>
    <t>2024-08-24T01:53:25.136+02:00</t>
  </si>
  <si>
    <t>2024-08-24T01:53:34.449+02:00</t>
  </si>
  <si>
    <t>2024-08-24T01:53:01.000+02:00</t>
  </si>
  <si>
    <t>x240824003x</t>
  </si>
  <si>
    <t>Jan Svoboda</t>
  </si>
  <si>
    <t>Nechvílova 1834/23, Praha 4 - Chodov, 14800</t>
  </si>
  <si>
    <t>+420727902911</t>
  </si>
  <si>
    <t>2024-08-24T01:14:04.186+02:00</t>
  </si>
  <si>
    <t>2024-08-24T01:39:55.000+02:00</t>
  </si>
  <si>
    <t>2024-08-24T01:19:04.191+02:00</t>
  </si>
  <si>
    <t>2024-08-24T01:22:19.152+02:00</t>
  </si>
  <si>
    <t>2024-08-24T01:35:04.303+02:00</t>
  </si>
  <si>
    <t>2024-08-24T01:24:50.000+02:00</t>
  </si>
  <si>
    <t>2024-08-24T01:15:16.612+02:00</t>
  </si>
  <si>
    <t>hovor může být umlčen, v takovém případě hned volám zpět</t>
  </si>
  <si>
    <t>c2fb-2434-6dt7</t>
  </si>
  <si>
    <t>Kateřina Starčalová</t>
  </si>
  <si>
    <t>+420773115302</t>
  </si>
  <si>
    <t>2024-08-24T01:06:46.425+02:00</t>
  </si>
  <si>
    <t>2024-08-24T01:16:45.837+02:00</t>
  </si>
  <si>
    <t>2024-08-24T01:15:46.338+02:00</t>
  </si>
  <si>
    <t>LK386</t>
  </si>
  <si>
    <t>Nikoletta T.</t>
  </si>
  <si>
    <t>+420775132811</t>
  </si>
  <si>
    <t>2024-08-24T00:42:02.540+02:00</t>
  </si>
  <si>
    <t>2024-08-24T00:57:02.552+02:00</t>
  </si>
  <si>
    <t>2024-08-24T00:52:01.150+02:00</t>
  </si>
  <si>
    <t>2024-08-24T00:57:15.000+02:00</t>
  </si>
  <si>
    <t>66c91025b406958038056ed6</t>
  </si>
  <si>
    <t>2024-08-24T00:41:51.196+02:00</t>
  </si>
  <si>
    <t>2024-08-24T00:56:51.204+02:00</t>
  </si>
  <si>
    <t>2024-08-24T00:50:33.468+02:00</t>
  </si>
  <si>
    <t>c2fb-2434-y1us</t>
  </si>
  <si>
    <t>Anna Šeblová</t>
  </si>
  <si>
    <t>+420739012363</t>
  </si>
  <si>
    <t>2024-08-24T00:30:45.759+02:00</t>
  </si>
  <si>
    <t>2024-08-24T00:41:45.114+02:00</t>
  </si>
  <si>
    <t>2024-08-24T00:37:22.322+02:00</t>
  </si>
  <si>
    <t>66c90be6356dcca233a48a61</t>
  </si>
  <si>
    <t>Matic Ž</t>
  </si>
  <si>
    <t>2024-08-24T00:24:10.798+02:00</t>
  </si>
  <si>
    <t>2024-08-24T00:39:10.808+02:00</t>
  </si>
  <si>
    <t>2024-08-24T00:32:30.249+02:00</t>
  </si>
  <si>
    <t>x240824001x</t>
  </si>
  <si>
    <t>2024-08-24T00:20:02.631+02:00</t>
  </si>
  <si>
    <t>2024-08-24T00:49:29.000+02:00</t>
  </si>
  <si>
    <t>2024-08-24T00:25:02.636+02:00</t>
  </si>
  <si>
    <t>2024-08-24T00:27:33.032+02:00</t>
  </si>
  <si>
    <t>2024-08-24T00:36:47.987+02:00</t>
  </si>
  <si>
    <t>2024-08-24T00:40:49.100+02:00</t>
  </si>
  <si>
    <t>2024-08-24T00:20:03.272+02:00</t>
  </si>
  <si>
    <t>66c90a3fec3b7d6b014cd017</t>
  </si>
  <si>
    <t>Lukáš O</t>
  </si>
  <si>
    <t>2024-08-24T00:17:07.727+02:00</t>
  </si>
  <si>
    <t>2024-08-24T00:32:07.735+02:00</t>
  </si>
  <si>
    <t>2024-08-24T00:24:11.267+02:00</t>
  </si>
  <si>
    <t>66c9092427b1ea92120bee20</t>
  </si>
  <si>
    <t>Lukáš M</t>
  </si>
  <si>
    <t>2024-08-24T00:12:06.591+02:00</t>
  </si>
  <si>
    <t>2024-08-24T00:27:27.524+02:00</t>
  </si>
  <si>
    <t>2024-08-24T00:20:10.211+02:00</t>
  </si>
  <si>
    <t>c2fb-2434-8uia</t>
  </si>
  <si>
    <t>Kristýna Venglářová</t>
  </si>
  <si>
    <t>+420731358850</t>
  </si>
  <si>
    <t>2024-08-24T00:08:45.354+02:00</t>
  </si>
  <si>
    <t>2024-08-24T00:20:44.869+02:00</t>
  </si>
  <si>
    <t>2024-08-24T00:18:27.444+02:00</t>
  </si>
  <si>
    <t>DO9PD</t>
  </si>
  <si>
    <t>Timon L.</t>
  </si>
  <si>
    <t>+420731636051</t>
  </si>
  <si>
    <t>2024-08-24T00:01:20.431+02:00</t>
  </si>
  <si>
    <t>2024-08-24T00:16:20.443+02:00</t>
  </si>
  <si>
    <t>2024-08-24T00:12:39.153+02:00</t>
  </si>
  <si>
    <t>2024-08-24T00:35:09.000+02:00</t>
  </si>
  <si>
    <t>66c904d061768a89fe3bce0b</t>
  </si>
  <si>
    <t>Ondra K</t>
  </si>
  <si>
    <t>2024-08-23T23:53:30.391+02:00</t>
  </si>
  <si>
    <t>2024-08-24T00:08:30.401+02:00</t>
  </si>
  <si>
    <t>2024-08-24T00:08:50.261+02:00</t>
  </si>
  <si>
    <t>c2fb-2434-tm6o</t>
  </si>
  <si>
    <t>Артем Лявинець</t>
  </si>
  <si>
    <t>+420773913338</t>
  </si>
  <si>
    <t>2024-08-23T23:52:45.417+02:00</t>
  </si>
  <si>
    <t>2024-08-24T00:05:44.973+02:00</t>
  </si>
  <si>
    <t>2024-08-24T00:07:45.226+02:00</t>
  </si>
  <si>
    <t>c2fb-2434-uwze</t>
  </si>
  <si>
    <t>David Man</t>
  </si>
  <si>
    <t>+420777227229</t>
  </si>
  <si>
    <t>2024-08-23T23:52:45.114+02:00</t>
  </si>
  <si>
    <t>2024-08-24T00:01:44.422+02:00</t>
  </si>
  <si>
    <t>2024-08-24T00:05:02.344+02:00</t>
  </si>
  <si>
    <t>F1UIF</t>
  </si>
  <si>
    <t>Michael L.</t>
  </si>
  <si>
    <t>2024-08-23T23:48:13.331+02:00</t>
  </si>
  <si>
    <t>2024-08-24T00:04:06.000+02:00</t>
  </si>
  <si>
    <t>2024-08-24T00:04:13.118+02:00</t>
  </si>
  <si>
    <t>2024-08-24T00:06:15.000+02:00</t>
  </si>
  <si>
    <t>66c8fffeddcdfe14e3995a67</t>
  </si>
  <si>
    <t>Tomas K</t>
  </si>
  <si>
    <t>2024-08-23T23:33:21.099+02:00</t>
  </si>
  <si>
    <t>2024-08-23T23:48:21.106+02:00</t>
  </si>
  <si>
    <t>2024-08-23T23:41:05.492+02:00</t>
  </si>
  <si>
    <t>66c8fc4e1cfc5eba106d2116</t>
  </si>
  <si>
    <t>Nicol S</t>
  </si>
  <si>
    <t>2024-08-23T23:17:14.036+02:00</t>
  </si>
  <si>
    <t>2024-08-23T23:32:14.046+02:00</t>
  </si>
  <si>
    <t>2024-08-23T23:37:21.222+02:00</t>
  </si>
  <si>
    <t>x240823053x</t>
  </si>
  <si>
    <t>2024-08-23T23:05:02.589+02:00</t>
  </si>
  <si>
    <t>2024-08-23T23:34:10.000+02:00</t>
  </si>
  <si>
    <t>2024-08-23T23:10:02.599+02:00</t>
  </si>
  <si>
    <t>2024-08-23T23:14:58.043+02:00</t>
  </si>
  <si>
    <t>2024-08-23T23:21:45.655+02:00</t>
  </si>
  <si>
    <t>2024-08-23T23:25:19.000+02:00</t>
  </si>
  <si>
    <t>2024-08-23T23:05:03.655+02:00</t>
  </si>
  <si>
    <t>x240823054x</t>
  </si>
  <si>
    <t>Miroslav Koníček</t>
  </si>
  <si>
    <t>+420774972256</t>
  </si>
  <si>
    <t>2024-08-23T23:05:02.576+02:00</t>
  </si>
  <si>
    <t>2024-08-23T23:24:57.000+02:00</t>
  </si>
  <si>
    <t>2024-08-23T23:10:02.582+02:00</t>
  </si>
  <si>
    <t>2024-08-23T23:14:55.980+02:00</t>
  </si>
  <si>
    <t>66c8f713df7c6fb69d06d234</t>
  </si>
  <si>
    <t>Lukáš U</t>
  </si>
  <si>
    <t>2024-08-23T22:55:06.893+02:00</t>
  </si>
  <si>
    <t>2024-08-23T23:10:06.900+02:00</t>
  </si>
  <si>
    <t>2024-08-23T23:15:38.343+02:00</t>
  </si>
  <si>
    <t>c2fb-2434-smiw</t>
  </si>
  <si>
    <t>Honza Radostný</t>
  </si>
  <si>
    <t>+420777009031</t>
  </si>
  <si>
    <t>2024-08-23T22:52:44.051+02:00</t>
  </si>
  <si>
    <t>2024-08-23T23:09:43.186+02:00</t>
  </si>
  <si>
    <t>2024-08-23T23:05:46.249+02:00</t>
  </si>
  <si>
    <t>OM9JA</t>
  </si>
  <si>
    <t>Natalya B.</t>
  </si>
  <si>
    <t>+420704247919</t>
  </si>
  <si>
    <t>2024-08-23T22:51:09.571+02:00</t>
  </si>
  <si>
    <t>2024-08-23T23:06:09.582+02:00</t>
  </si>
  <si>
    <t>2024-08-23T22:58:27.121+02:00</t>
  </si>
  <si>
    <t>2024-08-23T23:08:51.000+02:00</t>
  </si>
  <si>
    <t>x240823052x</t>
  </si>
  <si>
    <t>Aneta Šťásková</t>
  </si>
  <si>
    <t>+420778026003</t>
  </si>
  <si>
    <t>2024-08-23T22:48:03.491+02:00</t>
  </si>
  <si>
    <t>2024-08-23T23:05:48.000+02:00</t>
  </si>
  <si>
    <t>2024-08-23T22:53:03.496+02:00</t>
  </si>
  <si>
    <t>2024-08-23T22:57:33.993+02:00</t>
  </si>
  <si>
    <t>66c8f4f7f959a98bd0f984a6</t>
  </si>
  <si>
    <t>Vojtěch G</t>
  </si>
  <si>
    <t>2024-08-23T22:46:03.004+02:00</t>
  </si>
  <si>
    <t>2024-08-23T23:01:03.010+02:00</t>
  </si>
  <si>
    <t>2024-08-23T22:55:02.175+02:00</t>
  </si>
  <si>
    <t>x240823051x</t>
  </si>
  <si>
    <t>Konislav Cappybara</t>
  </si>
  <si>
    <t>2024-08-23T22:40:03.584+02:00</t>
  </si>
  <si>
    <t>2024-08-23T22:59:07.000+02:00</t>
  </si>
  <si>
    <t>2024-08-23T22:45:03.589+02:00</t>
  </si>
  <si>
    <t>2024-08-23T22:48:50.969+02:00</t>
  </si>
  <si>
    <t>c2fb-2434-5bbq</t>
  </si>
  <si>
    <t>David Šíma</t>
  </si>
  <si>
    <t>+420736546146</t>
  </si>
  <si>
    <t>2024-08-23T22:39:44.780+02:00</t>
  </si>
  <si>
    <t>2024-08-23T22:51:44.105+02:00</t>
  </si>
  <si>
    <t>2024-08-23T22:53:25.441+02:00</t>
  </si>
  <si>
    <t>x240823050x</t>
  </si>
  <si>
    <t>David Randuška</t>
  </si>
  <si>
    <t>+421911280688</t>
  </si>
  <si>
    <t>2024-08-23T22:31:02.772+02:00</t>
  </si>
  <si>
    <t>2024-08-23T22:50:01.000+02:00</t>
  </si>
  <si>
    <t>2024-08-23T22:36:02.776+02:00</t>
  </si>
  <si>
    <t>2024-08-23T22:39:08.308+02:00</t>
  </si>
  <si>
    <t>x240823049x</t>
  </si>
  <si>
    <t>2024-08-23T22:30:02.831+02:00</t>
  </si>
  <si>
    <t>2024-08-23T22:59:34.000+02:00</t>
  </si>
  <si>
    <t>2024-08-23T22:35:02.835+02:00</t>
  </si>
  <si>
    <t>2024-08-23T22:41:58.073+02:00</t>
  </si>
  <si>
    <t>2024-08-23T22:49:08.044+02:00</t>
  </si>
  <si>
    <t>2024-08-23T22:47:23.400+02:00</t>
  </si>
  <si>
    <t>2024-08-23T22:30:03.776+02:00</t>
  </si>
  <si>
    <t>x240823048x</t>
  </si>
  <si>
    <t>2024-08-23T22:28:03.635+02:00</t>
  </si>
  <si>
    <t>2024-08-23T22:57:38.000+02:00</t>
  </si>
  <si>
    <t>2024-08-23T22:33:03.640+02:00</t>
  </si>
  <si>
    <t>2024-08-23T22:40:02.011+02:00</t>
  </si>
  <si>
    <t>2024-08-23T23:01:10.267+02:00</t>
  </si>
  <si>
    <t>2024-08-23T22:40:43.700+02:00</t>
  </si>
  <si>
    <t>2024-08-23T22:28:04.602+02:00</t>
  </si>
  <si>
    <t>66c8efe3b6e689cc8f9cd54e</t>
  </si>
  <si>
    <t>Ladas M</t>
  </si>
  <si>
    <t>2024-08-23T22:24:27.964+02:00</t>
  </si>
  <si>
    <t>2024-08-23T22:39:27.971+02:00</t>
  </si>
  <si>
    <t>2024-08-23T22:38:14.233+02:00</t>
  </si>
  <si>
    <t>x240823046x</t>
  </si>
  <si>
    <t>Andrea Moravcová</t>
  </si>
  <si>
    <t>Nad přehradou 406, Praha 10 - Horní Měcholupy, 10900</t>
  </si>
  <si>
    <t>+420606036474</t>
  </si>
  <si>
    <t>2024-08-23T22:20:03.549+02:00</t>
  </si>
  <si>
    <t>2024-08-23T22:48:40.000+02:00</t>
  </si>
  <si>
    <t>2024-08-23T22:25:03.555+02:00</t>
  </si>
  <si>
    <t>2024-08-23T22:34:34.031+02:00</t>
  </si>
  <si>
    <t>2024-08-23T22:47:51.791+02:00</t>
  </si>
  <si>
    <t>2024-08-23T22:32:17.300+02:00</t>
  </si>
  <si>
    <t>2024-08-23T22:20:04.248+02:00</t>
  </si>
  <si>
    <t>66c8ee78b912add77e45d061</t>
  </si>
  <si>
    <t>Milan S</t>
  </si>
  <si>
    <t>2024-08-23T22:18:26.721+02:00</t>
  </si>
  <si>
    <t>2024-08-23T22:33:26.727+02:00</t>
  </si>
  <si>
    <t>2024-08-23T22:30:58.176+02:00</t>
  </si>
  <si>
    <t>4f6d46d6c0</t>
  </si>
  <si>
    <t>c6e4</t>
  </si>
  <si>
    <t>2024-08-23T22:16:16.415+02:00</t>
  </si>
  <si>
    <t>2024-08-23T22:21:16.435+02:00</t>
  </si>
  <si>
    <t>2024-08-23T22:21:16.419+02:00</t>
  </si>
  <si>
    <t>2024-08-23T22:24:13.009+02:00</t>
  </si>
  <si>
    <t>66c8edf2639e7ca0a106162e</t>
  </si>
  <si>
    <t>Michael N</t>
  </si>
  <si>
    <t>2024-08-23T22:15:55.518+02:00</t>
  </si>
  <si>
    <t>2024-08-23T22:30:55.526+02:00</t>
  </si>
  <si>
    <t>2024-08-23T22:36:47.311+02:00</t>
  </si>
  <si>
    <t>50fe72b355</t>
  </si>
  <si>
    <t>ab48</t>
  </si>
  <si>
    <t>2024-08-23T22:07:29.864+02:00</t>
  </si>
  <si>
    <t>2024-08-23T22:12:29.877+02:00</t>
  </si>
  <si>
    <t>2024-08-23T22:12:29.869+02:00</t>
  </si>
  <si>
    <t>2024-08-23T22:17:12.075+02:00</t>
  </si>
  <si>
    <t>fd3014fe1e</t>
  </si>
  <si>
    <t>cd72</t>
  </si>
  <si>
    <t>2024-08-23T22:01:52.498+02:00</t>
  </si>
  <si>
    <t>2024-08-23T22:31:52.529+02:00</t>
  </si>
  <si>
    <t>2024-08-23T22:06:52.504+02:00</t>
  </si>
  <si>
    <t>2024-08-23T22:20:56.061+02:00</t>
  </si>
  <si>
    <t>2024-08-23T22:30:55.780+02:00</t>
  </si>
  <si>
    <t>2024-08-23T22:22:04.229+02:00</t>
  </si>
  <si>
    <t>2024-08-23T22:01:53.106+02:00</t>
  </si>
  <si>
    <t>c2fb-2434-gzzt</t>
  </si>
  <si>
    <t>Lokesh Kannan</t>
  </si>
  <si>
    <t>+420737528363</t>
  </si>
  <si>
    <t>2024-08-23T22:00:45.102+02:00</t>
  </si>
  <si>
    <t>2024-08-23T22:13:44.309+02:00</t>
  </si>
  <si>
    <t>2024-08-23T22:15:44.463+02:00</t>
  </si>
  <si>
    <t>c2fb-2434-raib</t>
  </si>
  <si>
    <t>Jan Babinec</t>
  </si>
  <si>
    <t>+420730979468</t>
  </si>
  <si>
    <t>2024-08-23T21:57:43.610+02:00</t>
  </si>
  <si>
    <t>2024-08-23T22:10:43.064+02:00</t>
  </si>
  <si>
    <t>2024-08-23T22:14:52.342+02:00</t>
  </si>
  <si>
    <t>D76JV</t>
  </si>
  <si>
    <t>Artyom T.</t>
  </si>
  <si>
    <t>+420775473474</t>
  </si>
  <si>
    <t>2024-08-23T21:57:39.035+02:00</t>
  </si>
  <si>
    <t>2024-08-23T22:19:32.000+02:00</t>
  </si>
  <si>
    <t>2024-08-23T22:18:16.304+02:00</t>
  </si>
  <si>
    <t>2024-08-23T22:25:27.000+02:00</t>
  </si>
  <si>
    <t>c2fb-2434-blzx</t>
  </si>
  <si>
    <t>Pavel Kvasnička</t>
  </si>
  <si>
    <t>+420792448035</t>
  </si>
  <si>
    <t>2024-08-23T21:50:44.157+02:00</t>
  </si>
  <si>
    <t>2024-08-23T22:02:43.461+02:00</t>
  </si>
  <si>
    <t>2024-08-23T22:06:17.350+02:00</t>
  </si>
  <si>
    <t>x240823045x</t>
  </si>
  <si>
    <t>Veronika Jarošová</t>
  </si>
  <si>
    <t>Boháčova 862/3, Praha 4 - Háje, 14900</t>
  </si>
  <si>
    <t>+420722533931</t>
  </si>
  <si>
    <t>2024-08-23T21:48:02.527+02:00</t>
  </si>
  <si>
    <t>2024-08-23T22:17:28.000+02:00</t>
  </si>
  <si>
    <t>2024-08-23T21:53:02.532+02:00</t>
  </si>
  <si>
    <t>2024-08-23T22:02:04.028+02:00</t>
  </si>
  <si>
    <t>2024-08-23T22:25:59.498+02:00</t>
  </si>
  <si>
    <t>2024-08-23T22:09:58.200+02:00</t>
  </si>
  <si>
    <t>2024-08-23T21:48:03.266+02:00</t>
  </si>
  <si>
    <t>c2fb-2434-u6sh</t>
  </si>
  <si>
    <t>Stanislav Oliva</t>
  </si>
  <si>
    <t>+420605580771</t>
  </si>
  <si>
    <t>2024-08-23T21:42:44.203+02:00</t>
  </si>
  <si>
    <t>2024-08-23T21:53:43.462+02:00</t>
  </si>
  <si>
    <t>2024-08-23T21:57:47.284+02:00</t>
  </si>
  <si>
    <t>x240823044x</t>
  </si>
  <si>
    <t>2024-08-23T21:39:03.715+02:00</t>
  </si>
  <si>
    <t>2024-08-23T22:08:21.000+02:00</t>
  </si>
  <si>
    <t>2024-08-23T21:44:03.720+02:00</t>
  </si>
  <si>
    <t>2024-08-23T21:47:27.390+02:00</t>
  </si>
  <si>
    <t>2024-08-23T21:55:41.490+02:00</t>
  </si>
  <si>
    <t>2024-08-23T21:58:03.800+02:00</t>
  </si>
  <si>
    <t>2024-08-23T21:39:04.824+02:00</t>
  </si>
  <si>
    <t>66c8e3e42b029058352dc496</t>
  </si>
  <si>
    <t>Vojtěch V</t>
  </si>
  <si>
    <t>2024-08-23T21:33:08.978+02:00</t>
  </si>
  <si>
    <t>2024-08-23T21:48:08.985+02:00</t>
  </si>
  <si>
    <t>2024-08-23T21:43:57.157+02:00</t>
  </si>
  <si>
    <t>WXSFR</t>
  </si>
  <si>
    <t>Tomáš K.</t>
  </si>
  <si>
    <t>+420733430957</t>
  </si>
  <si>
    <t>2024-08-23T21:09:15.605+02:00</t>
  </si>
  <si>
    <t>2024-08-23T21:24:15.616+02:00</t>
  </si>
  <si>
    <t>2024-08-23T21:32:30.184+02:00</t>
  </si>
  <si>
    <t>2024-08-23T21:29:42.000+02:00</t>
  </si>
  <si>
    <t>x240823043x</t>
  </si>
  <si>
    <t>František Charvát</t>
  </si>
  <si>
    <t>Matúškova 785/8, Praha 4 - Háje, 14900</t>
  </si>
  <si>
    <t>+420720368716</t>
  </si>
  <si>
    <t>2024-08-23T21:08:02.231+02:00</t>
  </si>
  <si>
    <t>2024-08-23T21:37:07.000+02:00</t>
  </si>
  <si>
    <t>2024-08-23T21:13:02.236+02:00</t>
  </si>
  <si>
    <t>2024-08-23T21:18:07.289+02:00</t>
  </si>
  <si>
    <t>2024-08-23T21:30:22.900+02:00</t>
  </si>
  <si>
    <t>2024-08-23T21:08:02.942+02:00</t>
  </si>
  <si>
    <t>x240823042x</t>
  </si>
  <si>
    <t>2024-08-23T21:02:02.307+02:00</t>
  </si>
  <si>
    <t>2024-08-23T21:20:33.000+02:00</t>
  </si>
  <si>
    <t>2024-08-23T21:07:02.311+02:00</t>
  </si>
  <si>
    <t>2024-08-23T21:12:17.948+02:00</t>
  </si>
  <si>
    <t>x240823041x</t>
  </si>
  <si>
    <t>Nicol Štěpánková</t>
  </si>
  <si>
    <t>+420608899920</t>
  </si>
  <si>
    <t>2024-08-23T20:58:03.573+02:00</t>
  </si>
  <si>
    <t>2024-08-23T21:17:21.000+02:00</t>
  </si>
  <si>
    <t>2024-08-23T21:03:03.584+02:00</t>
  </si>
  <si>
    <t>2024-08-23T21:11:30.112+02:00</t>
  </si>
  <si>
    <t>c2fb-2434-vhtu</t>
  </si>
  <si>
    <t>Matěj Kosař</t>
  </si>
  <si>
    <t>+420605844579</t>
  </si>
  <si>
    <t>2024-08-23T20:49:46.393+02:00</t>
  </si>
  <si>
    <t>2024-08-23T21:03:45.632+02:00</t>
  </si>
  <si>
    <t>2024-08-23T20:56:10.228+02:00</t>
  </si>
  <si>
    <t>c2fb-2434-1jda</t>
  </si>
  <si>
    <t>Tomáš Kovářík</t>
  </si>
  <si>
    <t>+420605108086</t>
  </si>
  <si>
    <t>2024-08-23T20:43:46.381+02:00</t>
  </si>
  <si>
    <t>2024-08-23T20:55:45.431+02:00</t>
  </si>
  <si>
    <t>2024-08-23T20:51:05.570+02:00</t>
  </si>
  <si>
    <t>c2fb-2434-6dok</t>
  </si>
  <si>
    <t>- Valeriu</t>
  </si>
  <si>
    <t>+420774396975</t>
  </si>
  <si>
    <t>2024-08-23T20:38:43.186+02:00</t>
  </si>
  <si>
    <t>2024-08-23T20:50:42.682+02:00</t>
  </si>
  <si>
    <t>2024-08-23T20:49:16.225+02:00</t>
  </si>
  <si>
    <t>c2fb-2434-y9ia</t>
  </si>
  <si>
    <t>Martin Pinc</t>
  </si>
  <si>
    <t>+420777066615</t>
  </si>
  <si>
    <t>2024-08-23T20:36:43.530+02:00</t>
  </si>
  <si>
    <t>2024-08-23T20:49:42.770+02:00</t>
  </si>
  <si>
    <t>2024-08-23T20:48:22.216+02:00</t>
  </si>
  <si>
    <t>x240823040x</t>
  </si>
  <si>
    <t>2024-08-23T20:19:02.921+02:00</t>
  </si>
  <si>
    <t>2024-08-23T20:48:26.000+02:00</t>
  </si>
  <si>
    <t>2024-08-23T20:24:02.926+02:00</t>
  </si>
  <si>
    <t>2024-08-23T20:33:15.283+02:00</t>
  </si>
  <si>
    <t>2024-08-23T20:43:01.248+02:00</t>
  </si>
  <si>
    <t>2024-08-23T20:39:12.900+02:00</t>
  </si>
  <si>
    <t>2024-08-23T20:19:03.375+02:00</t>
  </si>
  <si>
    <t>x240823039x</t>
  </si>
  <si>
    <t>2024-08-23T20:14:02.900+02:00</t>
  </si>
  <si>
    <t>2024-08-23T20:43:10.000+02:00</t>
  </si>
  <si>
    <t>2024-08-23T20:19:02.905+02:00</t>
  </si>
  <si>
    <t>2024-08-23T20:30:18.001+02:00</t>
  </si>
  <si>
    <t>2024-08-23T20:42:33.938+02:00</t>
  </si>
  <si>
    <t>2024-08-23T20:36:00.300+02:00</t>
  </si>
  <si>
    <t>2024-08-23T20:14:03.602+02:00</t>
  </si>
  <si>
    <t>c2fb-2434-fa20</t>
  </si>
  <si>
    <t>- Michal</t>
  </si>
  <si>
    <t>+420725930370</t>
  </si>
  <si>
    <t>2024-08-23T20:03:45.047+02:00</t>
  </si>
  <si>
    <t>2024-08-23T20:15:43.679+02:00</t>
  </si>
  <si>
    <t>2024-08-23T20:09:39.402+02:00</t>
  </si>
  <si>
    <t>66c8cdc53b1674e3d032a10f</t>
  </si>
  <si>
    <t>Patrik K</t>
  </si>
  <si>
    <t>2024-08-23T19:58:43.903+02:00</t>
  </si>
  <si>
    <t>2024-08-23T20:13:43.915+02:00</t>
  </si>
  <si>
    <t>2024-08-23T20:06:39.156+02:00</t>
  </si>
  <si>
    <t>TWI16</t>
  </si>
  <si>
    <t>Adam Z.</t>
  </si>
  <si>
    <t>+420725167299</t>
  </si>
  <si>
    <t>2024-08-23T19:55:44.492+02:00</t>
  </si>
  <si>
    <t>2024-08-23T20:13:21.000+02:00</t>
  </si>
  <si>
    <t>2024-08-23T20:03:40.251+02:00</t>
  </si>
  <si>
    <t>2024-08-23T20:11:49.000+02:00</t>
  </si>
  <si>
    <t>c2fb-2434-f1rl</t>
  </si>
  <si>
    <t>2024-08-23T19:52:45.023+02:00</t>
  </si>
  <si>
    <t>2024-08-23T20:05:44.387+02:00</t>
  </si>
  <si>
    <t>2024-08-23T19:59:44.304+02:00</t>
  </si>
  <si>
    <t>x240823038x</t>
  </si>
  <si>
    <t>Veronika King</t>
  </si>
  <si>
    <t>Modenská 734/10, Praha 10 - Horní Měcholupy, 10900</t>
  </si>
  <si>
    <t>+420775177522</t>
  </si>
  <si>
    <t>2024-08-23T19:44:02.796+02:00</t>
  </si>
  <si>
    <t>2024-08-23T20:12:52.000+02:00</t>
  </si>
  <si>
    <t>2024-08-23T19:49:02.801+02:00</t>
  </si>
  <si>
    <t>2024-08-23T19:55:41.036+02:00</t>
  </si>
  <si>
    <t>2024-08-23T20:13:55.551+02:00</t>
  </si>
  <si>
    <t>2024-08-23T19:58:11.100+02:00</t>
  </si>
  <si>
    <t>2024-08-23T19:44:03.426+02:00</t>
  </si>
  <si>
    <t>x240823037x</t>
  </si>
  <si>
    <t>Milan Šonka</t>
  </si>
  <si>
    <t>+420602387935</t>
  </si>
  <si>
    <t>2024-08-23T19:41:03.150+02:00</t>
  </si>
  <si>
    <t>2024-08-23T20:10:38.000+02:00</t>
  </si>
  <si>
    <t>2024-08-23T19:46:03.156+02:00</t>
  </si>
  <si>
    <t>2024-08-23T19:50:06.993+02:00</t>
  </si>
  <si>
    <t>2024-08-23T19:54:52.416+02:00</t>
  </si>
  <si>
    <t>2024-08-23T20:05:07.900+02:00</t>
  </si>
  <si>
    <t>2024-08-23T19:41:03.819+02:00</t>
  </si>
  <si>
    <t>c2fb-2434-qo3i</t>
  </si>
  <si>
    <t>Adam Hlaváč</t>
  </si>
  <si>
    <t>+420721303998</t>
  </si>
  <si>
    <t>2024-08-23T19:39:43.664+02:00</t>
  </si>
  <si>
    <t>2024-08-23T19:50:42.258+02:00</t>
  </si>
  <si>
    <t>2024-08-23T19:47:01.266+02:00</t>
  </si>
  <si>
    <t>x240823036x</t>
  </si>
  <si>
    <t>2024-08-23T19:31:02.964+02:00</t>
  </si>
  <si>
    <t>2024-08-23T19:49:39.000+02:00</t>
  </si>
  <si>
    <t>2024-08-23T19:36:02.969+02:00</t>
  </si>
  <si>
    <t>2024-08-23T19:41:32.974+02:00</t>
  </si>
  <si>
    <t>c2fb-2434-rtn4</t>
  </si>
  <si>
    <t>Marketa Slampova</t>
  </si>
  <si>
    <t>+420605920897</t>
  </si>
  <si>
    <t>2024-08-23T19:24:45.657+02:00</t>
  </si>
  <si>
    <t>2024-08-23T19:37:44.971+02:00</t>
  </si>
  <si>
    <t>2024-08-23T19:35:09.121+02:00</t>
  </si>
  <si>
    <t>66c8c56c9576f11b3e8d722c</t>
  </si>
  <si>
    <t>Daniel S</t>
  </si>
  <si>
    <t>2024-08-23T19:23:03.694+02:00</t>
  </si>
  <si>
    <t>2024-08-23T19:38:03.701+02:00</t>
  </si>
  <si>
    <t>2024-08-23T19:33:19.279+02:00</t>
  </si>
  <si>
    <t>x240823035x</t>
  </si>
  <si>
    <t>Michal Vasek</t>
  </si>
  <si>
    <t>Mendelova 542/17, Praha 4 - Háje, 14900</t>
  </si>
  <si>
    <t>+420607718080</t>
  </si>
  <si>
    <t>2024-08-23T19:22:02.790+02:00</t>
  </si>
  <si>
    <t>2024-08-23T19:50:15.000+02:00</t>
  </si>
  <si>
    <t>2024-08-23T19:27:02.795+02:00</t>
  </si>
  <si>
    <t>2024-08-23T19:30:22.514+02:00</t>
  </si>
  <si>
    <t>2024-08-23T19:58:15.114+02:00</t>
  </si>
  <si>
    <t>2024-08-23T19:41:30.900+02:00</t>
  </si>
  <si>
    <t>2024-08-23T19:22:03.336+02:00</t>
  </si>
  <si>
    <t>x240823033x</t>
  </si>
  <si>
    <t>Martin Tyrol</t>
  </si>
  <si>
    <t>+420728708254</t>
  </si>
  <si>
    <t>2024-08-23T19:13:02.745+02:00</t>
  </si>
  <si>
    <t>2024-08-23T19:41:40.000+02:00</t>
  </si>
  <si>
    <t>2024-08-23T19:18:02.750+02:00</t>
  </si>
  <si>
    <t>2024-08-23T19:28:02.144+02:00</t>
  </si>
  <si>
    <t>2024-08-23T19:41:47.538+02:00</t>
  </si>
  <si>
    <t>2024-08-23T19:30:17.000+02:00</t>
  </si>
  <si>
    <t>2024-08-23T19:21:19.010+02:00</t>
  </si>
  <si>
    <t>x240823034x</t>
  </si>
  <si>
    <t>Václav Krotil</t>
  </si>
  <si>
    <t>+420705716472</t>
  </si>
  <si>
    <t>2024-08-23T19:13:02.733+02:00</t>
  </si>
  <si>
    <t>2024-08-23T19:32:01.000+02:00</t>
  </si>
  <si>
    <t>2024-08-23T19:18:02.738+02:00</t>
  </si>
  <si>
    <t>2024-08-23T19:24:14.991+02:00</t>
  </si>
  <si>
    <t>x240823032x</t>
  </si>
  <si>
    <t>2024-08-23T19:12:03.082+02:00</t>
  </si>
  <si>
    <t>2024-08-23T19:40:39.000+02:00</t>
  </si>
  <si>
    <t>2024-08-23T19:17:03.088+02:00</t>
  </si>
  <si>
    <t>2024-08-23T19:19:46.061+02:00</t>
  </si>
  <si>
    <t>2024-08-23T19:29:11.792+02:00</t>
  </si>
  <si>
    <t>2024-08-23T19:33:53.100+02:00</t>
  </si>
  <si>
    <t>2024-08-23T19:12:03.842+02:00</t>
  </si>
  <si>
    <t>x240823031x</t>
  </si>
  <si>
    <t>2024-08-23T19:09:04.176+02:00</t>
  </si>
  <si>
    <t>2024-08-23T19:37:19.000+02:00</t>
  </si>
  <si>
    <t>2024-08-23T19:14:04.192+02:00</t>
  </si>
  <si>
    <t>2024-08-23T19:19:13.033+02:00</t>
  </si>
  <si>
    <t>2024-08-23T19:35:22.379+02:00</t>
  </si>
  <si>
    <t>2024-08-23T19:31:09.200+02:00</t>
  </si>
  <si>
    <t>2024-08-23T19:09:05.130+02:00</t>
  </si>
  <si>
    <t>Dobry den, pulku prosim hot &amp; spicy. A jestli by to slo, tak prosim testo jako USA. Dekuji moc</t>
  </si>
  <si>
    <t>66c8c0069576f11b3e8d6c5a</t>
  </si>
  <si>
    <t>Anna T</t>
  </si>
  <si>
    <t>2024-08-23T19:00:26.671+02:00</t>
  </si>
  <si>
    <t>2024-08-23T19:15:26.676+02:00</t>
  </si>
  <si>
    <t>2024-08-23T19:12:29.142+02:00</t>
  </si>
  <si>
    <t>x240823030x</t>
  </si>
  <si>
    <t>Lenka Korecova</t>
  </si>
  <si>
    <t>+420736149939</t>
  </si>
  <si>
    <t>2024-08-23T19:00:02.221+02:00</t>
  </si>
  <si>
    <t>2024-08-23T19:45:00.000+02:00</t>
  </si>
  <si>
    <t>2024-08-23T19:33:22.945+02:00</t>
  </si>
  <si>
    <t>x240823029x</t>
  </si>
  <si>
    <t>2024-08-23T18:59:02.802+02:00</t>
  </si>
  <si>
    <t>2024-08-23T19:27:21.000+02:00</t>
  </si>
  <si>
    <t>2024-08-23T19:04:02.807+02:00</t>
  </si>
  <si>
    <t>2024-08-23T19:12:54.033+02:00</t>
  </si>
  <si>
    <t>2024-08-23T19:25:11.111+02:00</t>
  </si>
  <si>
    <t>2024-08-23T19:10:27.500+02:00</t>
  </si>
  <si>
    <t>2024-08-23T18:59:03.427+02:00</t>
  </si>
  <si>
    <t>c2fb-2434-9oj7</t>
  </si>
  <si>
    <t>Jakub Hrášek</t>
  </si>
  <si>
    <t>+420732531890</t>
  </si>
  <si>
    <t>2024-08-23T18:54:43.101+02:00</t>
  </si>
  <si>
    <t>2024-08-23T19:08:42.311+02:00</t>
  </si>
  <si>
    <t>2024-08-23T19:16:05.699+02:00</t>
  </si>
  <si>
    <t>c2fb-2434-l5p3</t>
  </si>
  <si>
    <t>Jan Tichý</t>
  </si>
  <si>
    <t>+420733612953</t>
  </si>
  <si>
    <t>2024-08-23T18:53:43.634+02:00</t>
  </si>
  <si>
    <t>2024-08-23T19:07:42.836+02:00</t>
  </si>
  <si>
    <t>2024-08-23T19:16:36.251+02:00</t>
  </si>
  <si>
    <t>x240823027x</t>
  </si>
  <si>
    <t>Tomáš Vacek</t>
  </si>
  <si>
    <t>+420732137202</t>
  </si>
  <si>
    <t>2024-08-23T18:52:02.809+02:00</t>
  </si>
  <si>
    <t>2024-08-23T19:30:00.000+02:00</t>
  </si>
  <si>
    <t>2024-08-23T19:00:27.976+02:00</t>
  </si>
  <si>
    <t>x240823028x</t>
  </si>
  <si>
    <t>Oleksandr Kovtunenko</t>
  </si>
  <si>
    <t>Vladycká 1508/8, Praha 10 - Hostivař, 10200</t>
  </si>
  <si>
    <t>+420773718897</t>
  </si>
  <si>
    <t>2024-08-23T18:52:02.796+02:00</t>
  </si>
  <si>
    <t>2024-08-23T21:30:00.000+02:00</t>
  </si>
  <si>
    <t>2024-08-23T21:04:50.700+02:00</t>
  </si>
  <si>
    <t>2024-08-23T21:12:16.052+02:00</t>
  </si>
  <si>
    <t>2024-08-23T21:32:14.967+02:00</t>
  </si>
  <si>
    <t>2024-08-23T18:52:03.671+02:00</t>
  </si>
  <si>
    <t>8018b160a2</t>
  </si>
  <si>
    <t>e1aa</t>
  </si>
  <si>
    <t>2024-08-23T18:49:26.617+02:00</t>
  </si>
  <si>
    <t>2024-08-23T18:54:26.721+02:00</t>
  </si>
  <si>
    <t>2024-08-23T18:54:26.663+02:00</t>
  </si>
  <si>
    <t>2024-08-23T19:11:57.982+02:00</t>
  </si>
  <si>
    <t>x240823026x</t>
  </si>
  <si>
    <t>Olda Vapenik</t>
  </si>
  <si>
    <t>+420737806025</t>
  </si>
  <si>
    <t>2024-08-23T18:46:02.576+02:00</t>
  </si>
  <si>
    <t>2024-08-23T19:05:20.000+02:00</t>
  </si>
  <si>
    <t>2024-08-23T18:51:02.583+02:00</t>
  </si>
  <si>
    <t>2024-08-23T18:56:48.111+02:00</t>
  </si>
  <si>
    <t>c2fb-2434-uu57</t>
  </si>
  <si>
    <t>Sebastian Velievski</t>
  </si>
  <si>
    <t>+420727827580</t>
  </si>
  <si>
    <t>2024-08-23T18:44:42.440+02:00</t>
  </si>
  <si>
    <t>2024-08-23T18:56:41.739+02:00</t>
  </si>
  <si>
    <t>2024-08-23T18:54:57.290+02:00</t>
  </si>
  <si>
    <t>x240823025x</t>
  </si>
  <si>
    <t>Libuse Langrova</t>
  </si>
  <si>
    <t>+420776132936</t>
  </si>
  <si>
    <t>2024-08-23T18:39:02.908+02:00</t>
  </si>
  <si>
    <t>2024-08-23T18:58:40.000+02:00</t>
  </si>
  <si>
    <t>2024-08-23T18:44:02.915+02:00</t>
  </si>
  <si>
    <t>2024-08-23T18:49:23.974+02:00</t>
  </si>
  <si>
    <t>c2fb-2434-kzh5</t>
  </si>
  <si>
    <t>Michal Adamovský</t>
  </si>
  <si>
    <t>+420601123044</t>
  </si>
  <si>
    <t>2024-08-23T18:36:40.910+02:00</t>
  </si>
  <si>
    <t>2024-08-23T18:48:40.293+02:00</t>
  </si>
  <si>
    <t>2024-08-23T18:55:02.203+02:00</t>
  </si>
  <si>
    <t>x240823024x</t>
  </si>
  <si>
    <t>Valeria Kuprina</t>
  </si>
  <si>
    <t>Křemenáčová 171/7, Praha 10 - Pitkovice, 10400</t>
  </si>
  <si>
    <t>+420776417130</t>
  </si>
  <si>
    <t>2024-08-23T18:18:03.198+02:00</t>
  </si>
  <si>
    <t>2024-08-23T18:47:37.000+02:00</t>
  </si>
  <si>
    <t>2024-08-23T18:23:03.203+02:00</t>
  </si>
  <si>
    <t>2024-08-23T18:30:43.030+02:00</t>
  </si>
  <si>
    <t>2024-08-23T18:44:37.347+02:00</t>
  </si>
  <si>
    <t>2024-08-23T18:32:01.100+02:00</t>
  </si>
  <si>
    <t>2024-08-23T18:18:03.941+02:00</t>
  </si>
  <si>
    <t>x240823022x</t>
  </si>
  <si>
    <t>Nomuun Ganbold</t>
  </si>
  <si>
    <t>+420703429214</t>
  </si>
  <si>
    <t>2024-08-23T18:15:03.022+02:00</t>
  </si>
  <si>
    <t>2024-08-23T18:45:00.000+02:00</t>
  </si>
  <si>
    <t>2024-08-23T18:26:09.308+02:00</t>
  </si>
  <si>
    <t>x240823021x</t>
  </si>
  <si>
    <t>Blanka Sýkorová</t>
  </si>
  <si>
    <t>Mendelova 737/1, Praha 4 - Háje, 14900</t>
  </si>
  <si>
    <t>+420722488626</t>
  </si>
  <si>
    <t>2024-08-23T18:07:03.355+02:00</t>
  </si>
  <si>
    <t>2024-08-23T18:33:06.000+02:00</t>
  </si>
  <si>
    <t>2024-08-23T18:12:03.359+02:00</t>
  </si>
  <si>
    <t>2024-08-23T18:17:38.072+02:00</t>
  </si>
  <si>
    <t>2024-08-23T19:14:06.245+02:00</t>
  </si>
  <si>
    <t>2024-08-23T18:23:29.700+02:00</t>
  </si>
  <si>
    <t>2024-08-23T18:07:03.955+02:00</t>
  </si>
  <si>
    <t>9b4369c603</t>
  </si>
  <si>
    <t>2c1c</t>
  </si>
  <si>
    <t>2024-08-23T18:02:28.257+02:00</t>
  </si>
  <si>
    <t>2024-08-23T18:07:28.269+02:00</t>
  </si>
  <si>
    <t>2024-08-23T18:07:28.262+02:00</t>
  </si>
  <si>
    <t>2024-08-23T18:06:27.936+02:00</t>
  </si>
  <si>
    <t>ee7adad557</t>
  </si>
  <si>
    <t>5eeb</t>
  </si>
  <si>
    <t>2024-08-23T17:59:22.967+02:00</t>
  </si>
  <si>
    <t>2024-08-23T18:04:22.976+02:00</t>
  </si>
  <si>
    <t>2024-08-23T18:04:22.971+02:00</t>
  </si>
  <si>
    <t>2024-08-23T18:06:25.474+02:00</t>
  </si>
  <si>
    <t>66c8b0c60f40a40e2b5820e5</t>
  </si>
  <si>
    <t>2024-08-23T17:55:02.895+02:00</t>
  </si>
  <si>
    <t>2024-08-23T18:10:02.902+02:00</t>
  </si>
  <si>
    <t>2024-08-23T18:08:22.188+02:00</t>
  </si>
  <si>
    <t>66c8af0d44df81730d50f048</t>
  </si>
  <si>
    <t>Terezie H</t>
  </si>
  <si>
    <t>2024-08-23T17:47:59.840+02:00</t>
  </si>
  <si>
    <t>2024-08-23T18:02:59.846+02:00</t>
  </si>
  <si>
    <t>2024-08-23T18:05:34.126+02:00</t>
  </si>
  <si>
    <t>66c8ae9176f65a7397a01264</t>
  </si>
  <si>
    <t>2024-08-23T17:46:00.196+02:00</t>
  </si>
  <si>
    <t>2024-08-23T18:01:00.202+02:00</t>
  </si>
  <si>
    <t>2024-08-23T18:03:47.150+02:00</t>
  </si>
  <si>
    <t>x240823019x</t>
  </si>
  <si>
    <t>2024-08-23T17:45:03.337+02:00</t>
  </si>
  <si>
    <t>2024-08-23T18:04:47.000+02:00</t>
  </si>
  <si>
    <t>2024-08-23T17:50:03.341+02:00</t>
  </si>
  <si>
    <t>2024-08-23T17:57:38.968+02:00</t>
  </si>
  <si>
    <t>x240823018x</t>
  </si>
  <si>
    <t>Ivan Peták</t>
  </si>
  <si>
    <t>+420774050437</t>
  </si>
  <si>
    <t>2024-08-23T17:42:03.436+02:00</t>
  </si>
  <si>
    <t>2024-08-23T18:01:32.000+02:00</t>
  </si>
  <si>
    <t>2024-08-23T17:47:03.444+02:00</t>
  </si>
  <si>
    <t>2024-08-23T17:57:32.954+02:00</t>
  </si>
  <si>
    <t>x240823017x</t>
  </si>
  <si>
    <t>Lenka Dvorakova</t>
  </si>
  <si>
    <t>+420731799915</t>
  </si>
  <si>
    <t>2024-08-23T17:36:02.578+02:00</t>
  </si>
  <si>
    <t>2024-08-23T18:04:41.000+02:00</t>
  </si>
  <si>
    <t>2024-08-23T17:41:02.582+02:00</t>
  </si>
  <si>
    <t>2024-08-23T17:43:29.221+02:00</t>
  </si>
  <si>
    <t>2024-08-23T17:57:34.302+02:00</t>
  </si>
  <si>
    <t>2024-08-23T17:48:28.900+02:00</t>
  </si>
  <si>
    <t>2024-08-23T17:36:03.295+02:00</t>
  </si>
  <si>
    <t>4374993fe8</t>
  </si>
  <si>
    <t>4b33</t>
  </si>
  <si>
    <t>2024-08-23T17:20:13.927+02:00</t>
  </si>
  <si>
    <t>2024-08-23T17:25:13.938+02:00</t>
  </si>
  <si>
    <t>2024-08-23T17:25:13.931+02:00</t>
  </si>
  <si>
    <t>2024-08-23T17:29:08.944+02:00</t>
  </si>
  <si>
    <t>66c8a835fd6ea9bb7a3d2afc</t>
  </si>
  <si>
    <t>Vadym K</t>
  </si>
  <si>
    <t>2024-08-23T17:18:50.104+02:00</t>
  </si>
  <si>
    <t>2024-08-23T17:33:50.110+02:00</t>
  </si>
  <si>
    <t>2024-08-23T17:29:06.136+02:00</t>
  </si>
  <si>
    <t>c2fb-2434-87h9</t>
  </si>
  <si>
    <t>Michaela Ligasová</t>
  </si>
  <si>
    <t>+420734859296</t>
  </si>
  <si>
    <t>2024-08-23T16:50:38.483+02:00</t>
  </si>
  <si>
    <t>2024-08-23T17:03:37.195+02:00</t>
  </si>
  <si>
    <t>2024-08-23T17:00:58.371+02:00</t>
  </si>
  <si>
    <t>x240823016x</t>
  </si>
  <si>
    <t>Tomas Florian</t>
  </si>
  <si>
    <t>+420773111678</t>
  </si>
  <si>
    <t>2024-08-23T16:43:02.574+02:00</t>
  </si>
  <si>
    <t>2024-08-23T17:15:00.000+02:00</t>
  </si>
  <si>
    <t>2024-08-23T16:51:11.961+02:00</t>
  </si>
  <si>
    <t>x240823015x</t>
  </si>
  <si>
    <t>Jan Krejčí</t>
  </si>
  <si>
    <t>+420775326677</t>
  </si>
  <si>
    <t>2024-08-23T16:41:04.997+02:00</t>
  </si>
  <si>
    <t>2024-08-23T17:00:35.000+02:00</t>
  </si>
  <si>
    <t>2024-08-23T16:46:05.002+02:00</t>
  </si>
  <si>
    <t>2024-08-23T16:49:00.991+02:00</t>
  </si>
  <si>
    <t>x240823014x</t>
  </si>
  <si>
    <t>Ravi Naraine</t>
  </si>
  <si>
    <t>+420728565768</t>
  </si>
  <si>
    <t>2024-08-23T16:40:02.830+02:00</t>
  </si>
  <si>
    <t>2024-08-23T16:59:10.000+02:00</t>
  </si>
  <si>
    <t>2024-08-23T16:45:02.835+02:00</t>
  </si>
  <si>
    <t>2024-08-23T16:45:35.969+02:00</t>
  </si>
  <si>
    <t>x240823013x</t>
  </si>
  <si>
    <t>Markéta Poláková</t>
  </si>
  <si>
    <t>Stříbrského 687/6, Praha 4 - Háje, 14900</t>
  </si>
  <si>
    <t>+420605790609</t>
  </si>
  <si>
    <t>2024-08-23T16:11:02.782+02:00</t>
  </si>
  <si>
    <t>2024-08-23T16:40:24.000+02:00</t>
  </si>
  <si>
    <t>2024-08-23T16:16:02.788+02:00</t>
  </si>
  <si>
    <t>2024-08-23T16:20:35.043+02:00</t>
  </si>
  <si>
    <t>2024-08-23T16:26:02.734+02:00</t>
  </si>
  <si>
    <t>2024-08-23T16:31:58.000+02:00</t>
  </si>
  <si>
    <t>2024-08-23T16:11:03.682+02:00</t>
  </si>
  <si>
    <t>66c88e38e1be73298a708228</t>
  </si>
  <si>
    <t>2024-08-23T15:27:40.643+02:00</t>
  </si>
  <si>
    <t>2024-08-23T15:42:40.654+02:00</t>
  </si>
  <si>
    <t>2024-08-23T15:38:45.153+02:00</t>
  </si>
  <si>
    <t>NRH8Y</t>
  </si>
  <si>
    <t>2024-08-23T15:25:44.863+02:00</t>
  </si>
  <si>
    <t>2024-08-23T15:40:44.875+02:00</t>
  </si>
  <si>
    <t>2024-08-23T15:38:15.118+02:00</t>
  </si>
  <si>
    <t>2024-08-23T15:47:54.000+02:00</t>
  </si>
  <si>
    <t>c2fb-2434-vg6c</t>
  </si>
  <si>
    <t>Hynek Červený</t>
  </si>
  <si>
    <t>+420776706596</t>
  </si>
  <si>
    <t>2024-08-23T15:24:37.194+02:00</t>
  </si>
  <si>
    <t>2024-08-23T15:38:36.136+02:00</t>
  </si>
  <si>
    <t>2024-08-23T15:35:52.311+02:00</t>
  </si>
  <si>
    <t>x240823012x</t>
  </si>
  <si>
    <t>Denisa Stiborova</t>
  </si>
  <si>
    <t>+420721666466</t>
  </si>
  <si>
    <t>2024-08-23T15:02:03.211+02:00</t>
  </si>
  <si>
    <t>2024-08-23T15:20:57.000+02:00</t>
  </si>
  <si>
    <t>2024-08-23T15:07:03.215+02:00</t>
  </si>
  <si>
    <t>2024-08-23T15:10:41.944+02:00</t>
  </si>
  <si>
    <t>c2fb-2434-y1xj</t>
  </si>
  <si>
    <t>Lukáš Rejl</t>
  </si>
  <si>
    <t>+420739049833</t>
  </si>
  <si>
    <t>2024-08-23T14:59:38.147+02:00</t>
  </si>
  <si>
    <t>2024-08-23T15:12:37.244+02:00</t>
  </si>
  <si>
    <t>2024-08-23T15:09:35.435+02:00</t>
  </si>
  <si>
    <t>c2fb-2434-k4vg</t>
  </si>
  <si>
    <t>2024-08-23T14:55:36.019+02:00</t>
  </si>
  <si>
    <t>2024-08-23T15:05:35.081+02:00</t>
  </si>
  <si>
    <t>2024-08-23T15:04:52.236+02:00</t>
  </si>
  <si>
    <t>c2fb-2434-eexq</t>
  </si>
  <si>
    <t>Matyáš Topič</t>
  </si>
  <si>
    <t>+420606539556</t>
  </si>
  <si>
    <t>2024-08-23T14:55:35.967+02:00</t>
  </si>
  <si>
    <t>2024-08-23T15:06:34.974+02:00</t>
  </si>
  <si>
    <t>2024-08-23T15:03:56.624+02:00</t>
  </si>
  <si>
    <t>66c882973924bdcb41e73811</t>
  </si>
  <si>
    <t>2024-08-23T14:37:57.712+02:00</t>
  </si>
  <si>
    <t>2024-08-23T14:52:57.719+02:00</t>
  </si>
  <si>
    <t>2024-08-23T14:46:26.105+02:00</t>
  </si>
  <si>
    <t>c2fb-2434-eenz</t>
  </si>
  <si>
    <t>-Lucie Šuhajová</t>
  </si>
  <si>
    <t>+420732112267</t>
  </si>
  <si>
    <t>2024-08-23T14:31:37.153+02:00</t>
  </si>
  <si>
    <t>2024-08-23T14:42:36.271+02:00</t>
  </si>
  <si>
    <t>2024-08-23T14:39:24.277+02:00</t>
  </si>
  <si>
    <t>66c8807edd5996661ede66cf</t>
  </si>
  <si>
    <t>Barbora P</t>
  </si>
  <si>
    <t>2024-08-23T14:29:23.208+02:00</t>
  </si>
  <si>
    <t>2024-08-23T14:44:23.215+02:00</t>
  </si>
  <si>
    <t>2024-08-23T14:37:37.204+02:00</t>
  </si>
  <si>
    <t>13e6713280</t>
  </si>
  <si>
    <t>2024-08-23T14:26:16.764+02:00</t>
  </si>
  <si>
    <t>2024-08-23T14:31:16.825+02:00</t>
  </si>
  <si>
    <t>2024-08-23T14:31:16.791+02:00</t>
  </si>
  <si>
    <t>2024-08-23T14:26:56.912+02:00</t>
  </si>
  <si>
    <t>x240823011x</t>
  </si>
  <si>
    <t>Dan Novotný</t>
  </si>
  <si>
    <t>+420608315615</t>
  </si>
  <si>
    <t>2024-08-23T14:22:03.003+02:00</t>
  </si>
  <si>
    <t>2024-08-23T14:41:56.000+02:00</t>
  </si>
  <si>
    <t>2024-08-23T14:27:03.007+02:00</t>
  </si>
  <si>
    <t>2024-08-23T14:30:06.898+02:00</t>
  </si>
  <si>
    <t>c2fb-2434-p5yi</t>
  </si>
  <si>
    <t>Vendula Müllerová</t>
  </si>
  <si>
    <t>+420799560208</t>
  </si>
  <si>
    <t>2024-08-23T14:15:36.906+02:00</t>
  </si>
  <si>
    <t>2024-08-23T14:27:36.346+02:00</t>
  </si>
  <si>
    <t>2024-08-23T14:27:10.170+02:00</t>
  </si>
  <si>
    <t>4aae3d7ca3</t>
  </si>
  <si>
    <t>2024-08-23T14:10:06.339+02:00</t>
  </si>
  <si>
    <t>2024-08-23T14:15:06.358+02:00</t>
  </si>
  <si>
    <t>2024-08-23T14:15:06.346+02:00</t>
  </si>
  <si>
    <t>2024-08-23T14:20:44.914+02:00</t>
  </si>
  <si>
    <t>d1083d9f97</t>
  </si>
  <si>
    <t>b3d2</t>
  </si>
  <si>
    <t>2024-08-23T13:57:35.061+02:00</t>
  </si>
  <si>
    <t>2024-08-23T14:02:35.078+02:00</t>
  </si>
  <si>
    <t>2024-08-23T14:02:35.067+02:00</t>
  </si>
  <si>
    <t>2024-08-23T14:04:06.957+02:00</t>
  </si>
  <si>
    <t>x240823010x</t>
  </si>
  <si>
    <t>2024-08-23T13:48:03.121+02:00</t>
  </si>
  <si>
    <t>2024-08-23T14:17:59.000+02:00</t>
  </si>
  <si>
    <t>2024-08-23T13:53:03.126+02:00</t>
  </si>
  <si>
    <t>2024-08-23T13:57:40.935+02:00</t>
  </si>
  <si>
    <t>2024-08-23T14:06:43.008+02:00</t>
  </si>
  <si>
    <t>2024-08-23T14:04:55.700+02:00</t>
  </si>
  <si>
    <t>2024-08-23T13:48:03.985+02:00</t>
  </si>
  <si>
    <t>c2fb-2434-606e</t>
  </si>
  <si>
    <t>Petr Jirout</t>
  </si>
  <si>
    <t>+420731891345</t>
  </si>
  <si>
    <t>2024-08-23T13:47:36.615+02:00</t>
  </si>
  <si>
    <t>2024-08-23T13:59:35.761+02:00</t>
  </si>
  <si>
    <t>2024-08-23T13:56:09.144+02:00</t>
  </si>
  <si>
    <t>c2fb-2434-yi25</t>
  </si>
  <si>
    <t>Tomáš Málek</t>
  </si>
  <si>
    <t>+420602262650</t>
  </si>
  <si>
    <t>2024-08-23T13:44:36.011+02:00</t>
  </si>
  <si>
    <t>2024-08-23T13:54:35.364+02:00</t>
  </si>
  <si>
    <t>2024-08-23T13:53:30.224+02:00</t>
  </si>
  <si>
    <t>x240823009x</t>
  </si>
  <si>
    <t>Tomáš Novotný</t>
  </si>
  <si>
    <t>+420604904620</t>
  </si>
  <si>
    <t>2024-08-23T13:36:02.281+02:00</t>
  </si>
  <si>
    <t>2024-08-23T13:55:42.000+02:00</t>
  </si>
  <si>
    <t>2024-08-23T13:41:02.285+02:00</t>
  </si>
  <si>
    <t>2024-08-23T13:42:59.892+02:00</t>
  </si>
  <si>
    <t>Z1K0M</t>
  </si>
  <si>
    <t>Petra K.</t>
  </si>
  <si>
    <t>+420603512786</t>
  </si>
  <si>
    <t>2024-08-23T13:27:38.693+02:00</t>
  </si>
  <si>
    <t>2024-08-23T13:42:38.704+02:00</t>
  </si>
  <si>
    <t>2024-08-23T13:39:56.022+02:00</t>
  </si>
  <si>
    <t>2024-08-23T13:42:34.000+02:00</t>
  </si>
  <si>
    <t xml:space="preserve">Prosím půlku bez jalapeno. Děkuji </t>
  </si>
  <si>
    <t>x240823008x</t>
  </si>
  <si>
    <t>Daniel Fantys</t>
  </si>
  <si>
    <t>Volkovova 625/15, Praha 4 - Chodov, 14900</t>
  </si>
  <si>
    <t>+420777774179</t>
  </si>
  <si>
    <t>2024-08-23T13:24:03.740+02:00</t>
  </si>
  <si>
    <t>2024-08-23T13:53:11.000+02:00</t>
  </si>
  <si>
    <t>2024-08-23T13:29:03.747+02:00</t>
  </si>
  <si>
    <t>2024-08-23T13:34:56.953+02:00</t>
  </si>
  <si>
    <t>2024-08-23T13:40:33.143+02:00</t>
  </si>
  <si>
    <t>2024-08-23T13:47:02.000+02:00</t>
  </si>
  <si>
    <t>2024-08-23T13:24:04.391+02:00</t>
  </si>
  <si>
    <t>66c86d8c9393145eff063a0f</t>
  </si>
  <si>
    <t>Adéla S</t>
  </si>
  <si>
    <t>2024-08-23T13:08:28.455+02:00</t>
  </si>
  <si>
    <t>2024-08-23T13:23:28.462+02:00</t>
  </si>
  <si>
    <t>2024-08-23T13:22:18.057+02:00</t>
  </si>
  <si>
    <t>x240823007x</t>
  </si>
  <si>
    <t>JANA KOHOUTOVÁ</t>
  </si>
  <si>
    <t>+420723882612</t>
  </si>
  <si>
    <t>2024-08-23T13:08:03.358+02:00</t>
  </si>
  <si>
    <t>2024-08-23T13:27:08.000+02:00</t>
  </si>
  <si>
    <t>2024-08-23T13:13:03.362+02:00</t>
  </si>
  <si>
    <t>2024-08-23T13:18:58.908+02:00</t>
  </si>
  <si>
    <t>c2fb-2434-8q1s</t>
  </si>
  <si>
    <t>- Filip</t>
  </si>
  <si>
    <t>+420723793971</t>
  </si>
  <si>
    <t>2024-08-23T13:01:38.977+02:00</t>
  </si>
  <si>
    <t>2024-08-23T13:11:38.135+02:00</t>
  </si>
  <si>
    <t>2024-08-23T13:08:48.095+02:00</t>
  </si>
  <si>
    <t>x240823006x</t>
  </si>
  <si>
    <t>Diana Dlouhá</t>
  </si>
  <si>
    <t>+420774044408</t>
  </si>
  <si>
    <t>2024-08-23T13:00:02.201+02:00</t>
  </si>
  <si>
    <t>2024-08-23T13:19:05.000+02:00</t>
  </si>
  <si>
    <t>2024-08-23T13:05:02.208+02:00</t>
  </si>
  <si>
    <t>2024-08-23T13:06:35.815+02:00</t>
  </si>
  <si>
    <t>x240823005x</t>
  </si>
  <si>
    <t>Juraj Farkas</t>
  </si>
  <si>
    <t>+420776824502</t>
  </si>
  <si>
    <t>2024-08-23T12:53:02.420+02:00</t>
  </si>
  <si>
    <t>2024-08-23T13:12:54.000+02:00</t>
  </si>
  <si>
    <t>2024-08-23T12:58:02.425+02:00</t>
  </si>
  <si>
    <t>2024-08-23T13:01:26.843+02:00</t>
  </si>
  <si>
    <t>3ZGC9</t>
  </si>
  <si>
    <t>Veronika P.</t>
  </si>
  <si>
    <t>+420703579121</t>
  </si>
  <si>
    <t>2024-08-23T12:45:57.129+02:00</t>
  </si>
  <si>
    <t>2024-08-23T13:00:57.143+02:00</t>
  </si>
  <si>
    <t>2024-08-23T12:57:14.030+02:00</t>
  </si>
  <si>
    <t>2024-08-23T13:04:44.000+02:00</t>
  </si>
  <si>
    <t>c2fb-2434-x3e6</t>
  </si>
  <si>
    <t>Jakub Chromý</t>
  </si>
  <si>
    <t>+420777748281</t>
  </si>
  <si>
    <t>2024-08-23T12:43:40.766+02:00</t>
  </si>
  <si>
    <t>2024-08-23T12:56:40.220+02:00</t>
  </si>
  <si>
    <t>2024-08-23T12:53:14.122+02:00</t>
  </si>
  <si>
    <t>x240823004x</t>
  </si>
  <si>
    <t>Jan Číhal</t>
  </si>
  <si>
    <t>+420736756045</t>
  </si>
  <si>
    <t>2024-08-23T12:28:03.191+02:00</t>
  </si>
  <si>
    <t>2024-08-23T12:47:05.000+02:00</t>
  </si>
  <si>
    <t>2024-08-23T12:33:03.197+02:00</t>
  </si>
  <si>
    <t>2024-08-23T12:47:17.069+02:00</t>
  </si>
  <si>
    <t>x240823003x</t>
  </si>
  <si>
    <t>Na křivině 1371/1, Praha 4 - Michle, 14000</t>
  </si>
  <si>
    <t>2024-08-23T12:22:02.657+02:00</t>
  </si>
  <si>
    <t>2024-08-23T12:51:30.000+02:00</t>
  </si>
  <si>
    <t>2024-08-23T12:27:02.663+02:00</t>
  </si>
  <si>
    <t>2024-08-23T12:34:08.844+02:00</t>
  </si>
  <si>
    <t>2024-08-23T13:20:11.710+02:00</t>
  </si>
  <si>
    <t>2024-08-23T12:47:39.000+02:00</t>
  </si>
  <si>
    <t>2024-08-23T12:36:26.101+02:00</t>
  </si>
  <si>
    <t>DU8N6</t>
  </si>
  <si>
    <t>2024-08-23T12:19:21.439+02:00</t>
  </si>
  <si>
    <t>2024-08-23T12:34:21.453+02:00</t>
  </si>
  <si>
    <t>2024-08-23T12:29:54.946+02:00</t>
  </si>
  <si>
    <t>2024-08-23T12:34:27.000+02:00</t>
  </si>
  <si>
    <t>x240823002x</t>
  </si>
  <si>
    <t>Jakub Chládek</t>
  </si>
  <si>
    <t>Mendelova 539/23, Praha 4 - Háje, 14900</t>
  </si>
  <si>
    <t>+420721425700</t>
  </si>
  <si>
    <t>2024-08-23T12:02:02.807+02:00</t>
  </si>
  <si>
    <t>2024-08-23T12:31:06.000+02:00</t>
  </si>
  <si>
    <t>2024-08-23T12:07:02.811+02:00</t>
  </si>
  <si>
    <t>2024-08-23T12:14:27.835+02:00</t>
  </si>
  <si>
    <t>2024-08-23T12:27:50.812+02:00</t>
  </si>
  <si>
    <t>2024-08-23T12:22:14.200+02:00</t>
  </si>
  <si>
    <t>2024-08-23T12:02:03.465+02:00</t>
  </si>
  <si>
    <t>66c85b11d64f95a73ee3ceb7</t>
  </si>
  <si>
    <t>Pepa U</t>
  </si>
  <si>
    <t>2024-08-23T11:49:37.743+02:00</t>
  </si>
  <si>
    <t>2024-08-23T12:04:37.758+02:00</t>
  </si>
  <si>
    <t>2024-08-23T11:57:32.951+02:00</t>
  </si>
  <si>
    <t>c2fb-2434-xugw</t>
  </si>
  <si>
    <t>Nikola Kozubíková</t>
  </si>
  <si>
    <t>+420736246086</t>
  </si>
  <si>
    <t>2024-08-23T11:43:48.572+02:00</t>
  </si>
  <si>
    <t>2024-08-23T11:54:48.076+02:00</t>
  </si>
  <si>
    <t>2024-08-23T11:55:46.104+02:00</t>
  </si>
  <si>
    <t>x240823001x</t>
  </si>
  <si>
    <t>Nina Morongová</t>
  </si>
  <si>
    <t>Rezlerova 304/14, Praha 10 - Petrovice, 10900</t>
  </si>
  <si>
    <t>+420604784100</t>
  </si>
  <si>
    <t>2024-08-23T11:41:03.684+02:00</t>
  </si>
  <si>
    <t>2024-08-23T12:10:00.000+02:00</t>
  </si>
  <si>
    <t>2024-08-23T11:46:03.689+02:00</t>
  </si>
  <si>
    <t>2024-08-23T11:51:24.842+02:00</t>
  </si>
  <si>
    <t>2024-08-23T12:11:38.844+02:00</t>
  </si>
  <si>
    <t>2024-08-23T11:56:57.400+02:00</t>
  </si>
  <si>
    <t>2024-08-23T11:41:04.324+02:00</t>
  </si>
  <si>
    <t>c2fb-2434-vwln</t>
  </si>
  <si>
    <t>Adriana Ružbacká</t>
  </si>
  <si>
    <t>+420723320995</t>
  </si>
  <si>
    <t>2024-08-23T11:26:47.770+02:00</t>
  </si>
  <si>
    <t>2024-08-23T11:38:47.231+02:00</t>
  </si>
  <si>
    <t>2024-08-23T11:38:48.521+02:00</t>
  </si>
  <si>
    <t>c2fb-2434-tuwn</t>
  </si>
  <si>
    <t>Martin Motyčka</t>
  </si>
  <si>
    <t>+420722917972</t>
  </si>
  <si>
    <t>2024-08-23T11:10:34.904+02:00</t>
  </si>
  <si>
    <t>2024-08-23T11:24:34.331+02:00</t>
  </si>
  <si>
    <t>2024-08-23T11:27:15.187+02:00</t>
  </si>
  <si>
    <t>c2fb-2434-o5j9</t>
  </si>
  <si>
    <t>Čupita Milan</t>
  </si>
  <si>
    <t>+420720020701</t>
  </si>
  <si>
    <t>2024-08-23T00:26:17.213+02:00</t>
  </si>
  <si>
    <t>2024-08-23T00:39:16.383+02:00</t>
  </si>
  <si>
    <t>2024-08-23T00:37:47.044+02:00</t>
  </si>
  <si>
    <t>66c7b945f2aee0e36d33661d</t>
  </si>
  <si>
    <t>Sultan S</t>
  </si>
  <si>
    <t>2024-08-23T00:19:08.905+02:00</t>
  </si>
  <si>
    <t>2024-08-23T00:34:08.913+02:00</t>
  </si>
  <si>
    <t>2024-08-23T00:36:10.911+02:00</t>
  </si>
  <si>
    <t>5e4d6fd8a9</t>
  </si>
  <si>
    <t>2024-08-23T00:17:52.664+02:00</t>
  </si>
  <si>
    <t>2024-08-23T00:22:52.693+02:00</t>
  </si>
  <si>
    <t>2024-08-23T00:22:52.673+02:00</t>
  </si>
  <si>
    <t>2024-08-23T00:28:13.675+02:00</t>
  </si>
  <si>
    <t>c2fb-2434-56pc</t>
  </si>
  <si>
    <t>2024-08-23T00:08:16.759+02:00</t>
  </si>
  <si>
    <t>2024-08-23T00:22:16.097+02:00</t>
  </si>
  <si>
    <t>2024-08-23T00:30:00.942+02:00</t>
  </si>
  <si>
    <t>0cdf93a938</t>
  </si>
  <si>
    <t>49cf</t>
  </si>
  <si>
    <t>2024-08-23T00:08:00.176+02:00</t>
  </si>
  <si>
    <t>2024-08-23T00:13:00.189+02:00</t>
  </si>
  <si>
    <t>2024-08-23T00:13:00.182+02:00</t>
  </si>
  <si>
    <t>2024-08-23T00:17:19.681+02:00</t>
  </si>
  <si>
    <t>66c7b67a217c724237cfdddc</t>
  </si>
  <si>
    <t>Václav S</t>
  </si>
  <si>
    <t>2024-08-23T00:07:01.253+02:00</t>
  </si>
  <si>
    <t>2024-08-23T00:22:01.259+02:00</t>
  </si>
  <si>
    <t>2024-08-23T00:25:42.925+02:00</t>
  </si>
  <si>
    <t>VINRA</t>
  </si>
  <si>
    <t>Pavlina J.</t>
  </si>
  <si>
    <t>+420608737876</t>
  </si>
  <si>
    <t>2024-08-23T00:00:28.342+02:00</t>
  </si>
  <si>
    <t>2024-08-23T00:15:37.000+02:00</t>
  </si>
  <si>
    <t>2024-08-23T00:09:57.835+02:00</t>
  </si>
  <si>
    <t>2024-08-23T00:32:16.000+02:00</t>
  </si>
  <si>
    <t>66c7b4f2c8aed45b668d81c9</t>
  </si>
  <si>
    <t>Иван П</t>
  </si>
  <si>
    <t>2024-08-23T00:00:26.829+02:00</t>
  </si>
  <si>
    <t>2024-08-23T00:15:26.837+02:00</t>
  </si>
  <si>
    <t>2024-08-23T00:14:05.001+02:00</t>
  </si>
  <si>
    <t>X7BD7</t>
  </si>
  <si>
    <t>Aleš K.</t>
  </si>
  <si>
    <t>+420776875321</t>
  </si>
  <si>
    <t>2024-08-22T23:58:25.368+02:00</t>
  </si>
  <si>
    <t>2024-08-23T00:13:25.390+02:00</t>
  </si>
  <si>
    <t>2024-08-23T00:07:42.888+02:00</t>
  </si>
  <si>
    <t>2024-08-23T00:20:04.000+02:00</t>
  </si>
  <si>
    <t>66c7b2e3ed3c38d751a214ff</t>
  </si>
  <si>
    <t>2024-08-22T23:51:55.825+02:00</t>
  </si>
  <si>
    <t>2024-08-23T00:06:55.832+02:00</t>
  </si>
  <si>
    <t>2024-08-23T00:00:21.013+02:00</t>
  </si>
  <si>
    <t>c2fb-2434-1vyl</t>
  </si>
  <si>
    <t>Michael Pravda</t>
  </si>
  <si>
    <t>+420604138660</t>
  </si>
  <si>
    <t>2024-08-22T23:14:15.567+02:00</t>
  </si>
  <si>
    <t>2024-08-22T23:26:14.775+02:00</t>
  </si>
  <si>
    <t>2024-08-22T23:28:28.005+02:00</t>
  </si>
  <si>
    <t>x240822042x</t>
  </si>
  <si>
    <t>2024-08-22T22:55:04.253+02:00</t>
  </si>
  <si>
    <t>2024-08-22T23:24:15.000+02:00</t>
  </si>
  <si>
    <t>2024-08-22T23:00:04.258+02:00</t>
  </si>
  <si>
    <t>2024-08-22T23:05:15.655+02:00</t>
  </si>
  <si>
    <t>2024-08-22T23:19:50.943+02:00</t>
  </si>
  <si>
    <t>2024-08-22T23:08:52.000+02:00</t>
  </si>
  <si>
    <t>2024-08-22T22:55:04.951+02:00</t>
  </si>
  <si>
    <t>c2fb-2434-8hu4</t>
  </si>
  <si>
    <t>Olga Benešová</t>
  </si>
  <si>
    <t>+420602664838</t>
  </si>
  <si>
    <t>2024-08-22T22:53:15.486+02:00</t>
  </si>
  <si>
    <t>2024-08-22T23:02:14.844+02:00</t>
  </si>
  <si>
    <t>2024-08-22T23:05:12.026+02:00</t>
  </si>
  <si>
    <t>x240822041x</t>
  </si>
  <si>
    <t>2024-08-22T22:53:04.384+02:00</t>
  </si>
  <si>
    <t>2024-08-22T23:12:20.000+02:00</t>
  </si>
  <si>
    <t>2024-08-22T22:58:04.388+02:00</t>
  </si>
  <si>
    <t>2024-08-22T23:05:07.952+02:00</t>
  </si>
  <si>
    <t>x240822040x</t>
  </si>
  <si>
    <t>Petr Hrabal</t>
  </si>
  <si>
    <t>Mírového hnutí 2137/7, Praha 4 - Chodov, 14900</t>
  </si>
  <si>
    <t>+420608968989</t>
  </si>
  <si>
    <t>2024-08-22T22:46:04.249+02:00</t>
  </si>
  <si>
    <t>2024-08-22T23:15:53.000+02:00</t>
  </si>
  <si>
    <t>2024-08-22T22:51:04.255+02:00</t>
  </si>
  <si>
    <t>2024-08-22T22:53:31.781+02:00</t>
  </si>
  <si>
    <t>2024-08-22T23:04:17.630+02:00</t>
  </si>
  <si>
    <t>2024-08-22T23:08:04.700+02:00</t>
  </si>
  <si>
    <t>2024-08-22T22:46:04.873+02:00</t>
  </si>
  <si>
    <t>Prosim pred budovou zajet v pravo popelnice,brana sjet dolu. Moc dekuji kdyby cokoliv volejte</t>
  </si>
  <si>
    <t>x240822039x</t>
  </si>
  <si>
    <t>Milan Schallmann</t>
  </si>
  <si>
    <t>Pištěkova 603/7, Praha 4 - Chodov, 14900</t>
  </si>
  <si>
    <t>+420723406669</t>
  </si>
  <si>
    <t>2024-08-22T22:34:04.349+02:00</t>
  </si>
  <si>
    <t>2024-08-22T23:02:16.000+02:00</t>
  </si>
  <si>
    <t>2024-08-22T22:39:04.354+02:00</t>
  </si>
  <si>
    <t>2024-08-22T22:46:21.693+02:00</t>
  </si>
  <si>
    <t>2024-08-22T22:51:58.282+02:00</t>
  </si>
  <si>
    <t>2024-08-22T22:55:48.100+02:00</t>
  </si>
  <si>
    <t>2024-08-22T22:34:04.907+02:00</t>
  </si>
  <si>
    <t>66c7a064bd8a0e6fcaf04a97</t>
  </si>
  <si>
    <t>Andriy S</t>
  </si>
  <si>
    <t>2024-08-22T22:32:49.631+02:00</t>
  </si>
  <si>
    <t>2024-08-22T22:47:49.638+02:00</t>
  </si>
  <si>
    <t>2024-08-22T22:53:28.035+02:00</t>
  </si>
  <si>
    <t>x240822037x</t>
  </si>
  <si>
    <t>Petr Mucha</t>
  </si>
  <si>
    <t>+420608607201</t>
  </si>
  <si>
    <t>2024-08-22T22:32:03.994+02:00</t>
  </si>
  <si>
    <t>2024-08-22T23:00:55.000+02:00</t>
  </si>
  <si>
    <t>2024-08-22T22:37:03.999+02:00</t>
  </si>
  <si>
    <t>2024-08-22T22:43:32.722+02:00</t>
  </si>
  <si>
    <t>2024-08-22T22:55:22.157+02:00</t>
  </si>
  <si>
    <t>2024-08-22T22:46:14.100+02:00</t>
  </si>
  <si>
    <t>2024-08-22T22:32:04.642+02:00</t>
  </si>
  <si>
    <t>c2fb-2434-0257</t>
  </si>
  <si>
    <t>Alena Gloserová-Jáklová</t>
  </si>
  <si>
    <t>+420775203107</t>
  </si>
  <si>
    <t>2024-08-22T22:16:15.382+02:00</t>
  </si>
  <si>
    <t>2024-08-22T22:29:14.350+02:00</t>
  </si>
  <si>
    <t>2024-08-22T22:26:34.914+02:00</t>
  </si>
  <si>
    <t>02YG4</t>
  </si>
  <si>
    <t>Katka K.</t>
  </si>
  <si>
    <t>+421918259584</t>
  </si>
  <si>
    <t>2024-08-22T22:13:30.151+02:00</t>
  </si>
  <si>
    <t>2024-08-22T22:28:30.168+02:00</t>
  </si>
  <si>
    <t>2024-08-22T22:20:17.818+02:00</t>
  </si>
  <si>
    <t>2024-08-22T22:27:24.000+02:00</t>
  </si>
  <si>
    <t>x240822036x</t>
  </si>
  <si>
    <t>2024-08-22T22:03:03.505+02:00</t>
  </si>
  <si>
    <t>2024-08-22T22:31:26.000+02:00</t>
  </si>
  <si>
    <t>2024-08-22T22:08:03.510+02:00</t>
  </si>
  <si>
    <t>2024-08-22T22:16:03.650+02:00</t>
  </si>
  <si>
    <t>2024-08-22T22:32:36.388+02:00</t>
  </si>
  <si>
    <t>2024-08-22T22:15:14.500+02:00</t>
  </si>
  <si>
    <t>2024-08-22T22:03:04.100+02:00</t>
  </si>
  <si>
    <t>c2fb-2434-qcq2</t>
  </si>
  <si>
    <t>Tom N</t>
  </si>
  <si>
    <t>+420602795884</t>
  </si>
  <si>
    <t>2024-08-22T21:57:14.784+02:00</t>
  </si>
  <si>
    <t>2024-08-22T22:08:14.342+02:00</t>
  </si>
  <si>
    <t>2024-08-22T22:15:58.989+02:00</t>
  </si>
  <si>
    <t>c2fb-2434-pn8o</t>
  </si>
  <si>
    <t>Adam Kapajka</t>
  </si>
  <si>
    <t>+420775054674</t>
  </si>
  <si>
    <t>2024-08-22T21:33:15.849+02:00</t>
  </si>
  <si>
    <t>2024-08-22T21:45:14.532+02:00</t>
  </si>
  <si>
    <t>2024-08-22T21:43:08.931+02:00</t>
  </si>
  <si>
    <t>c2fb-2434-t4np</t>
  </si>
  <si>
    <t>Zdeněk Sýkora</t>
  </si>
  <si>
    <t>+420770677067</t>
  </si>
  <si>
    <t>2024-08-22T21:30:15.651+02:00</t>
  </si>
  <si>
    <t>2024-08-22T21:42:14.983+02:00</t>
  </si>
  <si>
    <t>2024-08-22T21:40:37.825+02:00</t>
  </si>
  <si>
    <t>66c790bea13abaf143c1cc11</t>
  </si>
  <si>
    <t>2024-08-22T21:26:00.421+02:00</t>
  </si>
  <si>
    <t>2024-08-22T21:41:00.431+02:00</t>
  </si>
  <si>
    <t>2024-08-22T21:37:22.820+02:00</t>
  </si>
  <si>
    <t>66c78f7ae1382239629992d4</t>
  </si>
  <si>
    <t>Maky K</t>
  </si>
  <si>
    <t>2024-08-22T21:21:00.657+02:00</t>
  </si>
  <si>
    <t>2024-08-22T21:36:00.666+02:00</t>
  </si>
  <si>
    <t>2024-08-22T21:35:47.621+02:00</t>
  </si>
  <si>
    <t>66c78efd329577bd4e226711</t>
  </si>
  <si>
    <t>2024-08-22T21:19:01.501+02:00</t>
  </si>
  <si>
    <t>2024-08-22T21:34:01.508+02:00</t>
  </si>
  <si>
    <t>2024-08-22T21:33:04.957+02:00</t>
  </si>
  <si>
    <t>c2fb-2434-519z</t>
  </si>
  <si>
    <t>Matej Prymas</t>
  </si>
  <si>
    <t>2024-08-22T21:17:14.497+02:00</t>
  </si>
  <si>
    <t>2024-08-22T21:30:13.417+02:00</t>
  </si>
  <si>
    <t>2024-08-22T21:30:23.028+02:00</t>
  </si>
  <si>
    <t>x240822035x</t>
  </si>
  <si>
    <t>Michaela Szarowská</t>
  </si>
  <si>
    <t>Hornoměcholupská 663/141, Praha 10 - Horní Měcholupy, 10900</t>
  </si>
  <si>
    <t>+420732423468</t>
  </si>
  <si>
    <t>2024-08-22T21:15:03.655+02:00</t>
  </si>
  <si>
    <t>2024-08-22T21:44:25.000+02:00</t>
  </si>
  <si>
    <t>2024-08-22T21:20:03.660+02:00</t>
  </si>
  <si>
    <t>2024-08-22T21:26:11.741+02:00</t>
  </si>
  <si>
    <t>2024-08-22T21:55:59.179+02:00</t>
  </si>
  <si>
    <t>2024-08-22T21:30:29.900+02:00</t>
  </si>
  <si>
    <t>2024-08-22T21:15:04.367+02:00</t>
  </si>
  <si>
    <t>x240822034x</t>
  </si>
  <si>
    <t>Tommy Phan</t>
  </si>
  <si>
    <t>Na sádce 837/10, Praha 4 - Chodov, 14900</t>
  </si>
  <si>
    <t>+420777409245</t>
  </si>
  <si>
    <t>2024-08-22T21:12:03.648+02:00</t>
  </si>
  <si>
    <t>2024-08-22T21:41:12.000+02:00</t>
  </si>
  <si>
    <t>2024-08-22T21:17:03.652+02:00</t>
  </si>
  <si>
    <t>2024-08-22T21:21:16.670+02:00</t>
  </si>
  <si>
    <t>2024-08-22T21:40:04.485+02:00</t>
  </si>
  <si>
    <t>2024-08-22T21:34:17.100+02:00</t>
  </si>
  <si>
    <t>2024-08-22T21:12:04.244+02:00</t>
  </si>
  <si>
    <t>x240822033x</t>
  </si>
  <si>
    <t>Roman Jabůrek</t>
  </si>
  <si>
    <t>Gercenova 932/19, Praha 10 - Hostivař, 10200</t>
  </si>
  <si>
    <t>+420773084418</t>
  </si>
  <si>
    <t>2024-08-22T21:02:02.577+02:00</t>
  </si>
  <si>
    <t>2024-08-22T21:31:04.000+02:00</t>
  </si>
  <si>
    <t>2024-08-22T21:07:02.582+02:00</t>
  </si>
  <si>
    <t>2024-08-22T21:12:22.673+02:00</t>
  </si>
  <si>
    <t>2024-08-22T21:31:19.882+02:00</t>
  </si>
  <si>
    <t>2024-08-22T21:12:46.500+02:00</t>
  </si>
  <si>
    <t>2024-08-22T21:02:03.288+02:00</t>
  </si>
  <si>
    <t>x240822032x</t>
  </si>
  <si>
    <t>Barbora Kadlecová</t>
  </si>
  <si>
    <t>R.A. Dvorského 601, Praha 10 - Horní Měcholupy, 10900</t>
  </si>
  <si>
    <t>+420778203310</t>
  </si>
  <si>
    <t>2024-08-22T21:01:03.574+02:00</t>
  </si>
  <si>
    <t>2024-08-22T21:30:44.000+02:00</t>
  </si>
  <si>
    <t>2024-08-22T21:06:03.579+02:00</t>
  </si>
  <si>
    <t>2024-08-22T21:11:07.708+02:00</t>
  </si>
  <si>
    <t>2024-08-22T21:24:35.162+02:00</t>
  </si>
  <si>
    <t>2024-08-22T21:11:11.800+02:00</t>
  </si>
  <si>
    <t>2024-08-22T21:01:04.167+02:00</t>
  </si>
  <si>
    <t>x240822031x</t>
  </si>
  <si>
    <t>Vláďa Dančuk</t>
  </si>
  <si>
    <t>Křejpského 1507/31, Praha 4 - Chodov, 14900</t>
  </si>
  <si>
    <t>+420602121938</t>
  </si>
  <si>
    <t>2024-08-22T20:51:04.564+02:00</t>
  </si>
  <si>
    <t>2024-08-22T21:19:50.000+02:00</t>
  </si>
  <si>
    <t>2024-08-22T20:56:04.569+02:00</t>
  </si>
  <si>
    <t>2024-08-22T21:00:46.934+02:00</t>
  </si>
  <si>
    <t>2024-08-22T21:12:09.521+02:00</t>
  </si>
  <si>
    <t>2024-08-22T21:09:09.300+02:00</t>
  </si>
  <si>
    <t>2024-08-22T20:51:05.241+02:00</t>
  </si>
  <si>
    <t>x240822030x</t>
  </si>
  <si>
    <t>2024-08-22T20:35:02.886+02:00</t>
  </si>
  <si>
    <t>2024-08-22T21:03:41.000+02:00</t>
  </si>
  <si>
    <t>2024-08-22T20:40:02.891+02:00</t>
  </si>
  <si>
    <t>2024-08-22T20:50:51.650+02:00</t>
  </si>
  <si>
    <t>2024-08-22T20:56:54.471+02:00</t>
  </si>
  <si>
    <t>2024-08-22T20:56:28.200+02:00</t>
  </si>
  <si>
    <t>2024-08-22T20:35:03.730+02:00</t>
  </si>
  <si>
    <t>66c78497b3a9b4cfc4f239af</t>
  </si>
  <si>
    <t>2024-08-22T20:34:10.123+02:00</t>
  </si>
  <si>
    <t>2024-08-22T20:49:10.134+02:00</t>
  </si>
  <si>
    <t>2024-08-22T20:42:49.938+02:00</t>
  </si>
  <si>
    <t>x240822029x</t>
  </si>
  <si>
    <t>Lukáš Brabenec</t>
  </si>
  <si>
    <t>Vlárská 1447/20, Praha 10 - Uhříněves, 10400</t>
  </si>
  <si>
    <t>+420722069948</t>
  </si>
  <si>
    <t>2024-08-22T20:16:03.456+02:00</t>
  </si>
  <si>
    <t>2024-08-22T20:44:58.000+02:00</t>
  </si>
  <si>
    <t>2024-08-22T20:21:03.461+02:00</t>
  </si>
  <si>
    <t>2024-08-22T20:20:58.056+02:00</t>
  </si>
  <si>
    <t>2024-08-22T20:39:57.047+02:00</t>
  </si>
  <si>
    <t>2024-08-22T20:28:51.800+02:00</t>
  </si>
  <si>
    <t>2024-08-22T20:16:04.222+02:00</t>
  </si>
  <si>
    <t>66c77f4f3111bb3eb8a2e2d9</t>
  </si>
  <si>
    <t>Stepan H</t>
  </si>
  <si>
    <t>2024-08-22T20:12:08.751+02:00</t>
  </si>
  <si>
    <t>2024-08-22T20:27:08.757+02:00</t>
  </si>
  <si>
    <t>2024-08-22T20:26:46.816+02:00</t>
  </si>
  <si>
    <t>x240822027x</t>
  </si>
  <si>
    <t>Pavel Šuba</t>
  </si>
  <si>
    <t>+420730971547</t>
  </si>
  <si>
    <t>2024-08-22T20:12:02.862+02:00</t>
  </si>
  <si>
    <t>2024-08-22T20:31:39.000+02:00</t>
  </si>
  <si>
    <t>2024-08-22T20:17:02.873+02:00</t>
  </si>
  <si>
    <t>2024-08-22T20:22:23.684+02:00</t>
  </si>
  <si>
    <t>x240822028x</t>
  </si>
  <si>
    <t>Karel Dušek</t>
  </si>
  <si>
    <t>+420731473912</t>
  </si>
  <si>
    <t>2024-08-22T20:12:02.852+02:00</t>
  </si>
  <si>
    <t>2024-08-22T20:31:58.000+02:00</t>
  </si>
  <si>
    <t>2024-08-22T20:17:02.856+02:00</t>
  </si>
  <si>
    <t>2024-08-22T20:23:51.653+02:00</t>
  </si>
  <si>
    <t>x240822026x</t>
  </si>
  <si>
    <t>Tetiana Moldavchuk</t>
  </si>
  <si>
    <t>+420732172374</t>
  </si>
  <si>
    <t>2024-08-22T20:00:02.769+02:00</t>
  </si>
  <si>
    <t>2024-08-22T20:16:50.000+02:00</t>
  </si>
  <si>
    <t>2024-08-22T20:05:02.773+02:00</t>
  </si>
  <si>
    <t>2024-08-22T20:11:41.635+02:00</t>
  </si>
  <si>
    <t>66c77bf8fb7f72ecf84e4a19</t>
  </si>
  <si>
    <t>2024-08-22T19:57:35.822+02:00</t>
  </si>
  <si>
    <t>2024-08-22T20:12:35.834+02:00</t>
  </si>
  <si>
    <t>2024-08-22T20:08:31.858+02:00</t>
  </si>
  <si>
    <t>IN71S</t>
  </si>
  <si>
    <t>Kiran A.</t>
  </si>
  <si>
    <t>+420731525712</t>
  </si>
  <si>
    <t>2024-08-22T19:51:34.749+02:00</t>
  </si>
  <si>
    <t>2024-08-22T20:10:06.000+02:00</t>
  </si>
  <si>
    <t>2024-08-22T20:04:05.798+02:00</t>
  </si>
  <si>
    <t>2024-08-22T20:14:01.000+02:00</t>
  </si>
  <si>
    <t>x240822025x</t>
  </si>
  <si>
    <t>Oleksandr Lesko</t>
  </si>
  <si>
    <t>Kurčatovova 321/6, Praha 10 - Petrovice, 10900</t>
  </si>
  <si>
    <t>+420775914885</t>
  </si>
  <si>
    <t>2024-08-22T19:43:03.003+02:00</t>
  </si>
  <si>
    <t>2024-08-22T20:13:00.000+02:00</t>
  </si>
  <si>
    <t>2024-08-22T19:48:03.007+02:00</t>
  </si>
  <si>
    <t>2024-08-22T19:58:57.691+02:00</t>
  </si>
  <si>
    <t>2024-08-22T20:10:44.667+02:00</t>
  </si>
  <si>
    <t>2024-08-22T20:00:35.200+02:00</t>
  </si>
  <si>
    <t>2024-08-22T19:43:03.573+02:00</t>
  </si>
  <si>
    <t>66c777af7ca0350fcb9fb34e</t>
  </si>
  <si>
    <t>Petr B</t>
  </si>
  <si>
    <t>2024-08-22T19:39:27.248+02:00</t>
  </si>
  <si>
    <t>2024-08-22T19:57:53.069+02:00</t>
  </si>
  <si>
    <t>2024-08-22T19:56:45.237+02:00</t>
  </si>
  <si>
    <t>c2fb-2434-lqri</t>
  </si>
  <si>
    <t>Daniel Poláček</t>
  </si>
  <si>
    <t>+420723040112</t>
  </si>
  <si>
    <t>2024-08-22T19:35:17.641+02:00</t>
  </si>
  <si>
    <t>2024-08-22T19:49:16.772+02:00</t>
  </si>
  <si>
    <t>2024-08-22T19:53:32.949+02:00</t>
  </si>
  <si>
    <t>c2fb-2434-ftmo</t>
  </si>
  <si>
    <t>2024-08-22T19:34:14.692+02:00</t>
  </si>
  <si>
    <t>2024-08-22T19:46:13.703+02:00</t>
  </si>
  <si>
    <t>2024-08-22T19:49:02.891+02:00</t>
  </si>
  <si>
    <t>x240822024x</t>
  </si>
  <si>
    <t>Daniela Gronychová Dziková</t>
  </si>
  <si>
    <t>Ke kříži 1610/16, Praha 10 - Uhříněves, 10400</t>
  </si>
  <si>
    <t>+420732651116</t>
  </si>
  <si>
    <t>2024-08-22T19:30:02.873+02:00</t>
  </si>
  <si>
    <t>2024-08-22T19:59:39.000+02:00</t>
  </si>
  <si>
    <t>2024-08-22T19:35:02.878+02:00</t>
  </si>
  <si>
    <t>2024-08-22T19:45:16.615+02:00</t>
  </si>
  <si>
    <t>2024-08-22T20:08:42.199+02:00</t>
  </si>
  <si>
    <t>2024-08-22T19:41:43.500+02:00</t>
  </si>
  <si>
    <t>2024-08-22T19:30:03.440+02:00</t>
  </si>
  <si>
    <t>c2fb-2434-bjbm</t>
  </si>
  <si>
    <t>2024-08-22T19:24:16.437+02:00</t>
  </si>
  <si>
    <t>2024-08-22T19:35:15.775+02:00</t>
  </si>
  <si>
    <t>2024-08-22T19:45:05.846+02:00</t>
  </si>
  <si>
    <t>x240822022x</t>
  </si>
  <si>
    <t>Veronika Koropecká</t>
  </si>
  <si>
    <t>Donovalská 2414/27, Praha 4 - Chodov, 14900</t>
  </si>
  <si>
    <t>+420723166325</t>
  </si>
  <si>
    <t>2024-08-22T19:23:03.063+02:00</t>
  </si>
  <si>
    <t>2024-08-22T19:51:07.000+02:00</t>
  </si>
  <si>
    <t>2024-08-22T19:28:03.068+02:00</t>
  </si>
  <si>
    <t>2024-08-22T19:43:16.660+02:00</t>
  </si>
  <si>
    <t>2024-08-22T19:51:38.236+02:00</t>
  </si>
  <si>
    <t>2024-08-22T19:44:53.700+02:00</t>
  </si>
  <si>
    <t>2024-08-22T19:23:03.957+02:00</t>
  </si>
  <si>
    <t>x240822023x</t>
  </si>
  <si>
    <t>Filip Rys</t>
  </si>
  <si>
    <t>Vlárská 1410/28, Praha 10 - Uhříněves, 10400</t>
  </si>
  <si>
    <t>+420605116796</t>
  </si>
  <si>
    <t>2024-08-22T19:23:03.051+02:00</t>
  </si>
  <si>
    <t>2024-08-22T19:51:53.000+02:00</t>
  </si>
  <si>
    <t>2024-08-22T19:28:03.057+02:00</t>
  </si>
  <si>
    <t>2024-08-22T19:43:30.627+02:00</t>
  </si>
  <si>
    <t>2024-08-22T20:02:49.920+02:00</t>
  </si>
  <si>
    <t>2024-08-22T19:35:31.300+02:00</t>
  </si>
  <si>
    <t>2024-08-22T19:23:04.227+02:00</t>
  </si>
  <si>
    <t>HXMTZ</t>
  </si>
  <si>
    <t>Lenka D.</t>
  </si>
  <si>
    <t>+420733437640</t>
  </si>
  <si>
    <t>2024-08-22T19:18:09.525+02:00</t>
  </si>
  <si>
    <t>2024-08-22T19:39:07.000+02:00</t>
  </si>
  <si>
    <t>2024-08-22T19:35:34.883+02:00</t>
  </si>
  <si>
    <t>2024-08-22T19:42:32.000+02:00</t>
  </si>
  <si>
    <t>07af11187d</t>
  </si>
  <si>
    <t>8f45</t>
  </si>
  <si>
    <t>2024-08-22T19:15:25.902+02:00</t>
  </si>
  <si>
    <t>2024-08-22T19:20:25.941+02:00</t>
  </si>
  <si>
    <t>2024-08-22T19:20:25.918+02:00</t>
  </si>
  <si>
    <t>2024-08-22T19:23:16.572+02:00</t>
  </si>
  <si>
    <t>bez šunky</t>
  </si>
  <si>
    <t>x240822021x</t>
  </si>
  <si>
    <t>Lena Peterková</t>
  </si>
  <si>
    <t>Vlárská 1409/50, Praha 10 - Uhříněves, 10400</t>
  </si>
  <si>
    <t>+420739442221</t>
  </si>
  <si>
    <t>2024-08-22T19:12:03.405+02:00</t>
  </si>
  <si>
    <t>2024-08-22T19:40:07.000+02:00</t>
  </si>
  <si>
    <t>2024-08-22T19:17:03.411+02:00</t>
  </si>
  <si>
    <t>2024-08-22T19:23:14.623+02:00</t>
  </si>
  <si>
    <t>2024-08-22T19:34:19.127+02:00</t>
  </si>
  <si>
    <t>2024-08-22T19:23:36.200+02:00</t>
  </si>
  <si>
    <t>2024-08-22T19:12:03.976+02:00</t>
  </si>
  <si>
    <t>x240822020x</t>
  </si>
  <si>
    <t>Robert Homolka</t>
  </si>
  <si>
    <t>+420774360729</t>
  </si>
  <si>
    <t>2024-08-22T19:03:03.418+02:00</t>
  </si>
  <si>
    <t>2024-08-22T19:30:00.000+02:00</t>
  </si>
  <si>
    <t>2024-08-22T19:20:23.621+02:00</t>
  </si>
  <si>
    <t>c2fb-2434-l0lv</t>
  </si>
  <si>
    <t>Tomáš Effenberger</t>
  </si>
  <si>
    <t>+420774118090</t>
  </si>
  <si>
    <t>2024-08-22T18:47:18.715+02:00</t>
  </si>
  <si>
    <t>2024-08-22T19:04:17.101+02:00</t>
  </si>
  <si>
    <t>2024-08-22T19:03:01.118+02:00</t>
  </si>
  <si>
    <t>c2fb-2434-w1hh</t>
  </si>
  <si>
    <t>Mark Latii</t>
  </si>
  <si>
    <t>+420792352435</t>
  </si>
  <si>
    <t>2024-08-22T18:46:15.121+02:00</t>
  </si>
  <si>
    <t>2024-08-22T19:00:14.011+02:00</t>
  </si>
  <si>
    <t>2024-08-22T18:56:37.128+02:00</t>
  </si>
  <si>
    <t>c2fb-2434-i2w2</t>
  </si>
  <si>
    <t>Sulíková Daniela</t>
  </si>
  <si>
    <t>+420723042812</t>
  </si>
  <si>
    <t>2024-08-22T18:19:14.685+02:00</t>
  </si>
  <si>
    <t>2024-08-22T18:34:14.086+02:00</t>
  </si>
  <si>
    <t>2024-08-22T18:33:04.822+02:00</t>
  </si>
  <si>
    <t>x240822019x</t>
  </si>
  <si>
    <t>Pedro Almeida</t>
  </si>
  <si>
    <t>+420730957456</t>
  </si>
  <si>
    <t>2024-08-22T18:15:02.446+02:00</t>
  </si>
  <si>
    <t>2024-08-22T18:34:19.000+02:00</t>
  </si>
  <si>
    <t>2024-08-22T18:20:02.451+02:00</t>
  </si>
  <si>
    <t>2024-08-22T18:27:33.613+02:00</t>
  </si>
  <si>
    <t>c2fb-2434-acvv</t>
  </si>
  <si>
    <t>- Klímová</t>
  </si>
  <si>
    <t>+420774211296</t>
  </si>
  <si>
    <t>2024-08-22T17:57:12.294+02:00</t>
  </si>
  <si>
    <t>2024-08-22T18:12:11.607+02:00</t>
  </si>
  <si>
    <t>2024-08-22T18:19:20.805+02:00</t>
  </si>
  <si>
    <t>66c75d0f128d64fbe5e03553</t>
  </si>
  <si>
    <t>Hugo M</t>
  </si>
  <si>
    <t>2024-08-22T17:45:53.748+02:00</t>
  </si>
  <si>
    <t>2024-08-22T18:00:53.762+02:00</t>
  </si>
  <si>
    <t>2024-08-22T18:00:13.857+02:00</t>
  </si>
  <si>
    <t>83c1958af5</t>
  </si>
  <si>
    <t>b809</t>
  </si>
  <si>
    <t>2024-08-22T17:44:54.577+02:00</t>
  </si>
  <si>
    <t>2024-08-22T17:49:54.602+02:00</t>
  </si>
  <si>
    <t>2024-08-22T17:49:54.583+02:00</t>
  </si>
  <si>
    <t>2024-08-22T17:57:24.587+02:00</t>
  </si>
  <si>
    <t>66c75bed2884e78792120540</t>
  </si>
  <si>
    <t>2024-08-22T17:40:54.595+02:00</t>
  </si>
  <si>
    <t>2024-08-22T17:55:54.601+02:00</t>
  </si>
  <si>
    <t>2024-08-22T17:58:41.770+02:00</t>
  </si>
  <si>
    <t>x240822018x</t>
  </si>
  <si>
    <t>Jiří Nováček</t>
  </si>
  <si>
    <t>+420731462925</t>
  </si>
  <si>
    <t>2024-08-22T17:39:03.676+02:00</t>
  </si>
  <si>
    <t>2024-08-22T17:57:50.000+02:00</t>
  </si>
  <si>
    <t>2024-08-22T17:44:03.680+02:00</t>
  </si>
  <si>
    <t>2024-08-22T17:50:50.568+02:00</t>
  </si>
  <si>
    <t>c2fb-2434-o5fr</t>
  </si>
  <si>
    <t>Naďa Durdíková Kobzáňová</t>
  </si>
  <si>
    <t>+420724019652</t>
  </si>
  <si>
    <t>2024-08-22T17:38:12.069+02:00</t>
  </si>
  <si>
    <t>2024-08-22T17:52:09.888+02:00</t>
  </si>
  <si>
    <t>2024-08-22T17:57:55.880+02:00</t>
  </si>
  <si>
    <t>x240822017x</t>
  </si>
  <si>
    <t>Alena Petrů</t>
  </si>
  <si>
    <t>Starochodovská 1116/33, Praha 4 - Chodov, 14900</t>
  </si>
  <si>
    <t>+420603964588</t>
  </si>
  <si>
    <t>2024-08-22T17:37:02.428+02:00</t>
  </si>
  <si>
    <t>2024-08-22T18:04:44.000+02:00</t>
  </si>
  <si>
    <t>2024-08-22T17:42:02.433+02:00</t>
  </si>
  <si>
    <t>2024-08-22T17:48:32.656+02:00</t>
  </si>
  <si>
    <t>2024-08-22T18:51:50.456+02:00</t>
  </si>
  <si>
    <t>2024-08-22T17:57:33.600+02:00</t>
  </si>
  <si>
    <t>2024-08-22T17:37:03.074+02:00</t>
  </si>
  <si>
    <t>c2fb-2434-8qmn</t>
  </si>
  <si>
    <t>2024-08-22T17:36:12.423+02:00</t>
  </si>
  <si>
    <t>2024-08-22T17:48:11.229+02:00</t>
  </si>
  <si>
    <t>2024-08-22T17:46:01.923+02:00</t>
  </si>
  <si>
    <t>x240822016x</t>
  </si>
  <si>
    <t>2024-08-22T17:29:02.713+02:00</t>
  </si>
  <si>
    <t>2024-08-22T17:47:30.000+02:00</t>
  </si>
  <si>
    <t>2024-08-22T17:34:02.717+02:00</t>
  </si>
  <si>
    <t>2024-08-22T17:39:36.556+02:00</t>
  </si>
  <si>
    <t>x240822015x</t>
  </si>
  <si>
    <t>Martin Zlatuška</t>
  </si>
  <si>
    <t>Zdiměřická 1434/23, Praha 4 - Chodov, 14900</t>
  </si>
  <si>
    <t>+420723083212</t>
  </si>
  <si>
    <t>2024-08-22T17:24:02.347+02:00</t>
  </si>
  <si>
    <t>2024-08-22T17:52:31.000+02:00</t>
  </si>
  <si>
    <t>2024-08-22T17:29:02.352+02:00</t>
  </si>
  <si>
    <t>2024-08-22T17:35:01.364+02:00</t>
  </si>
  <si>
    <t>2024-08-22T17:53:44.134+02:00</t>
  </si>
  <si>
    <t>2024-08-22T17:42:59.800+02:00</t>
  </si>
  <si>
    <t>2024-08-22T17:24:03.101+02:00</t>
  </si>
  <si>
    <t>66c75057edb21e480bdd0419</t>
  </si>
  <si>
    <t>2024-08-22T16:51:37.541+02:00</t>
  </si>
  <si>
    <t>2024-08-22T17:06:37.547+02:00</t>
  </si>
  <si>
    <t>2024-08-22T16:59:54.855+02:00</t>
  </si>
  <si>
    <t>x240822013x</t>
  </si>
  <si>
    <t>Michal Pelc</t>
  </si>
  <si>
    <t>Přátelství 1578, Praha 10 - Uhříněves, 10400</t>
  </si>
  <si>
    <t>+420734216621</t>
  </si>
  <si>
    <t>2024-08-22T16:48:03.321+02:00</t>
  </si>
  <si>
    <t>2024-08-22T17:17:01.000+02:00</t>
  </si>
  <si>
    <t>2024-08-22T16:53:03.325+02:00</t>
  </si>
  <si>
    <t>2024-08-22T16:56:52.665+02:00</t>
  </si>
  <si>
    <t>2024-08-22T17:18:31.945+02:00</t>
  </si>
  <si>
    <t>2024-08-22T16:58:43.200+02:00</t>
  </si>
  <si>
    <t>2024-08-22T16:48:04.172+02:00</t>
  </si>
  <si>
    <t>Ulice Brdská, bez čísla popisného</t>
  </si>
  <si>
    <t>x240822012x</t>
  </si>
  <si>
    <t>2024-08-22T16:30:04.051+02:00</t>
  </si>
  <si>
    <t>2024-08-22T16:59:31.000+02:00</t>
  </si>
  <si>
    <t>2024-08-22T16:35:04.056+02:00</t>
  </si>
  <si>
    <t>2024-08-22T16:43:19.626+02:00</t>
  </si>
  <si>
    <t>2024-08-22T17:03:11.712+02:00</t>
  </si>
  <si>
    <t>2024-08-22T16:42:12.300+02:00</t>
  </si>
  <si>
    <t>2024-08-22T16:30:04.691+02:00</t>
  </si>
  <si>
    <t>x240822011x</t>
  </si>
  <si>
    <t>Hana Lapáčková</t>
  </si>
  <si>
    <t>+420603980187</t>
  </si>
  <si>
    <t>2024-08-22T16:28:03.120+02:00</t>
  </si>
  <si>
    <t>2024-08-22T16:47:56.000+02:00</t>
  </si>
  <si>
    <t>2024-08-22T16:33:03.125+02:00</t>
  </si>
  <si>
    <t>2024-08-22T16:38:36.544+02:00</t>
  </si>
  <si>
    <t>9FOQM</t>
  </si>
  <si>
    <t>Pavlo D.</t>
  </si>
  <si>
    <t>+420721277562</t>
  </si>
  <si>
    <t>2024-08-22T15:55:55.145+02:00</t>
  </si>
  <si>
    <t>2024-08-22T16:10:55.158+02:00</t>
  </si>
  <si>
    <t>2024-08-22T16:05:04.723+02:00</t>
  </si>
  <si>
    <t>2024-08-22T16:12:51.000+02:00</t>
  </si>
  <si>
    <t>66c742f516b40c8712900c34</t>
  </si>
  <si>
    <t>Eva K</t>
  </si>
  <si>
    <t>2024-08-22T15:54:20.662+02:00</t>
  </si>
  <si>
    <t>2024-08-22T16:09:20.669+02:00</t>
  </si>
  <si>
    <t>2024-08-22T16:02:33.847+02:00</t>
  </si>
  <si>
    <t>66c73e2c3e05dfaa192c0395</t>
  </si>
  <si>
    <t>Aneta M</t>
  </si>
  <si>
    <t>2024-08-22T15:33:48.476+02:00</t>
  </si>
  <si>
    <t>2024-08-22T15:48:48.481+02:00</t>
  </si>
  <si>
    <t>2024-08-22T15:44:54.726+02:00</t>
  </si>
  <si>
    <t>x240822010x</t>
  </si>
  <si>
    <t>2024-08-22T14:59:01.973+02:00</t>
  </si>
  <si>
    <t>2024-08-22T15:18:02.000+02:00</t>
  </si>
  <si>
    <t>2024-08-22T15:04:01.977+02:00</t>
  </si>
  <si>
    <t>2024-08-22T15:11:06.530+02:00</t>
  </si>
  <si>
    <t>66c73458eac23f1029e7df92</t>
  </si>
  <si>
    <t>Patrik B</t>
  </si>
  <si>
    <t>2024-08-22T14:52:04.790+02:00</t>
  </si>
  <si>
    <t>2024-08-22T15:15:57.047+02:00</t>
  </si>
  <si>
    <t>2024-08-22T15:04:59.725+02:00</t>
  </si>
  <si>
    <t>x240822009x</t>
  </si>
  <si>
    <t>David Kalina</t>
  </si>
  <si>
    <t>Janovská 374, Praha 10 - Horní Měcholupy, 10900</t>
  </si>
  <si>
    <t>+420775292553</t>
  </si>
  <si>
    <t>2024-08-22T14:50:02.753+02:00</t>
  </si>
  <si>
    <t>2024-08-22T15:19:02.000+02:00</t>
  </si>
  <si>
    <t>2024-08-22T14:55:02.759+02:00</t>
  </si>
  <si>
    <t>2024-08-22T15:00:24.525+02:00</t>
  </si>
  <si>
    <t>2024-08-22T15:19:51.055+02:00</t>
  </si>
  <si>
    <t>2024-08-22T15:03:55.600+02:00</t>
  </si>
  <si>
    <t>2024-08-22T14:50:03.266+02:00</t>
  </si>
  <si>
    <t>66c733bc60b6e711ec9bacee</t>
  </si>
  <si>
    <t>2024-08-22T14:49:33.513+02:00</t>
  </si>
  <si>
    <t>2024-08-22T15:20:23.472+02:00</t>
  </si>
  <si>
    <t>2024-08-22T15:04:57.732+02:00</t>
  </si>
  <si>
    <t>x240822008x</t>
  </si>
  <si>
    <t>V Hájích 342/45, Praha 4 - Háje, 14900</t>
  </si>
  <si>
    <t>2024-08-22T14:48:03.341+02:00</t>
  </si>
  <si>
    <t>2024-08-22T15:17:49.000+02:00</t>
  </si>
  <si>
    <t>2024-08-22T14:53:03.345+02:00</t>
  </si>
  <si>
    <t>2024-08-22T14:58:19.558+02:00</t>
  </si>
  <si>
    <t>2024-08-22T15:10:23.618+02:00</t>
  </si>
  <si>
    <t>2024-08-22T15:10:03.100+02:00</t>
  </si>
  <si>
    <t>2024-08-22T14:48:03.897+02:00</t>
  </si>
  <si>
    <t>244f1e316d</t>
  </si>
  <si>
    <t>ecbd</t>
  </si>
  <si>
    <t>2024-08-22T14:39:34.577+02:00</t>
  </si>
  <si>
    <t>2024-08-22T14:44:34.591+02:00</t>
  </si>
  <si>
    <t>2024-08-22T14:44:34.583+02:00</t>
  </si>
  <si>
    <t>2024-08-22T14:50:01.498+02:00</t>
  </si>
  <si>
    <t>c2fb-2434-8l3o</t>
  </si>
  <si>
    <t>Leonard Cigna</t>
  </si>
  <si>
    <t>+420725342542</t>
  </si>
  <si>
    <t>2024-08-22T14:22:07.118+02:00</t>
  </si>
  <si>
    <t>2024-08-22T14:35:05.831+02:00</t>
  </si>
  <si>
    <t>2024-08-22T14:33:41.811+02:00</t>
  </si>
  <si>
    <t>20a028d2ca</t>
  </si>
  <si>
    <t>10ae</t>
  </si>
  <si>
    <t>2024-08-22T14:09:56.810+02:00</t>
  </si>
  <si>
    <t>2024-08-22T14:14:56.824+02:00</t>
  </si>
  <si>
    <t>2024-08-22T14:14:56.816+02:00</t>
  </si>
  <si>
    <t>2024-08-22T14:10:05.208+02:00</t>
  </si>
  <si>
    <t>c2fb-2434-1ego</t>
  </si>
  <si>
    <t>Jan Šimeček</t>
  </si>
  <si>
    <t>+420724675187</t>
  </si>
  <si>
    <t>2024-08-22T14:07:05.926+02:00</t>
  </si>
  <si>
    <t>2024-08-22T14:20:05.333+02:00</t>
  </si>
  <si>
    <t>2024-08-22T14:19:52.044+02:00</t>
  </si>
  <si>
    <t>c2fb-2434-y4gc</t>
  </si>
  <si>
    <t>Andrej Leonťjev</t>
  </si>
  <si>
    <t>+420739542074</t>
  </si>
  <si>
    <t>2024-08-22T13:59:06.838+02:00</t>
  </si>
  <si>
    <t>2024-08-22T14:10:06.152+02:00</t>
  </si>
  <si>
    <t>2024-08-22T14:11:16.740+02:00</t>
  </si>
  <si>
    <t>c2fb-2434-w0t0</t>
  </si>
  <si>
    <t>Patrik Mechmed</t>
  </si>
  <si>
    <t>+420777554954</t>
  </si>
  <si>
    <t>2024-08-22T13:57:07.404+02:00</t>
  </si>
  <si>
    <t>2024-08-22T14:10:06.939+02:00</t>
  </si>
  <si>
    <t>2024-08-22T14:12:07.864+02:00</t>
  </si>
  <si>
    <t>SQZ5U</t>
  </si>
  <si>
    <t>Tereza S.</t>
  </si>
  <si>
    <t>+420604354185</t>
  </si>
  <si>
    <t>2024-08-22T13:38:10.664+02:00</t>
  </si>
  <si>
    <t>2024-08-22T13:53:10.678+02:00</t>
  </si>
  <si>
    <t>2024-08-22T13:47:09.543+02:00</t>
  </si>
  <si>
    <t>2024-08-22T13:54:28.000+02:00</t>
  </si>
  <si>
    <t>x240822006x</t>
  </si>
  <si>
    <t>Veronika Ferencíková</t>
  </si>
  <si>
    <t>+421918799707</t>
  </si>
  <si>
    <t>2024-08-22T13:09:03.157+02:00</t>
  </si>
  <si>
    <t>2024-08-22T13:28:04.000+02:00</t>
  </si>
  <si>
    <t>2024-08-22T13:14:03.163+02:00</t>
  </si>
  <si>
    <t>2024-08-22T13:25:53.541+02:00</t>
  </si>
  <si>
    <t>e18d479979</t>
  </si>
  <si>
    <t>7e7c</t>
  </si>
  <si>
    <t>2024-08-22T12:59:30.093+02:00</t>
  </si>
  <si>
    <t>2024-08-22T13:04:30.108+02:00</t>
  </si>
  <si>
    <t>2024-08-22T13:04:30.099+02:00</t>
  </si>
  <si>
    <t>2024-08-22T13:23:05.485+02:00</t>
  </si>
  <si>
    <t>c2fb-2434-eyjw</t>
  </si>
  <si>
    <t>Zdeňka Tučková</t>
  </si>
  <si>
    <t>+420777064712</t>
  </si>
  <si>
    <t>2024-08-22T12:57:09.515+02:00</t>
  </si>
  <si>
    <t>2024-08-22T13:10:08.789+02:00</t>
  </si>
  <si>
    <t>2024-08-22T13:18:50.801+02:00</t>
  </si>
  <si>
    <t>c2fb-2434-90ka</t>
  </si>
  <si>
    <t>Jan Blazek</t>
  </si>
  <si>
    <t>+420603444030</t>
  </si>
  <si>
    <t>2024-08-22T12:56:15.882+02:00</t>
  </si>
  <si>
    <t>2024-08-22T13:17:15.199+02:00</t>
  </si>
  <si>
    <t>2024-08-22T13:14:59.002+02:00</t>
  </si>
  <si>
    <t>c2fb-2434-58qw</t>
  </si>
  <si>
    <t>2024-08-22T12:49:09.826+02:00</t>
  </si>
  <si>
    <t>2024-08-22T13:05:08.645+02:00</t>
  </si>
  <si>
    <t>2024-08-22T13:04:20.860+02:00</t>
  </si>
  <si>
    <t>66c716f276c69e0543854e3f</t>
  </si>
  <si>
    <t>Tereza C</t>
  </si>
  <si>
    <t>2024-08-22T12:46:26.880+02:00</t>
  </si>
  <si>
    <t>2024-08-22T13:01:26.894+02:00</t>
  </si>
  <si>
    <t>2024-08-22T12:58:19.033+02:00</t>
  </si>
  <si>
    <t>c2fb-2434-03gz</t>
  </si>
  <si>
    <t>- Uhrecky</t>
  </si>
  <si>
    <t>+420739237771</t>
  </si>
  <si>
    <t>2024-08-22T12:45:12.419+02:00</t>
  </si>
  <si>
    <t>2024-08-22T12:58:11.379+02:00</t>
  </si>
  <si>
    <t>2024-08-22T12:55:02.840+02:00</t>
  </si>
  <si>
    <t>c2fb-2434-fwx5</t>
  </si>
  <si>
    <t>Tommy Drdla</t>
  </si>
  <si>
    <t>+420605998888</t>
  </si>
  <si>
    <t>2024-08-22T12:20:19.877+02:00</t>
  </si>
  <si>
    <t>2024-08-22T12:33:18.963+02:00</t>
  </si>
  <si>
    <t>2024-08-22T12:32:42.717+02:00</t>
  </si>
  <si>
    <t>c2fb-2434-5i63</t>
  </si>
  <si>
    <t>Martin Šenkýř</t>
  </si>
  <si>
    <t>+420737211378</t>
  </si>
  <si>
    <t>2024-08-22T11:58:20.708+02:00</t>
  </si>
  <si>
    <t>2024-08-22T12:11:20.045+02:00</t>
  </si>
  <si>
    <t>2024-08-22T12:14:55.724+02:00</t>
  </si>
  <si>
    <t>x240822004x</t>
  </si>
  <si>
    <t>Jan Kozák</t>
  </si>
  <si>
    <t>Parmská 354, Praha 10 - Horní Měcholupy, 10900</t>
  </si>
  <si>
    <t>+420603554955</t>
  </si>
  <si>
    <t>2024-08-22T11:58:02.787+02:00</t>
  </si>
  <si>
    <t>2024-08-22T12:24:31.000+02:00</t>
  </si>
  <si>
    <t>2024-08-22T12:03:02.792+02:00</t>
  </si>
  <si>
    <t>2024-08-22T12:08:25.507+02:00</t>
  </si>
  <si>
    <t>2024-08-22T12:33:12.995+02:00</t>
  </si>
  <si>
    <t>2024-08-22T12:08:43.100+02:00</t>
  </si>
  <si>
    <t>2024-08-22T11:58:03.824+02:00</t>
  </si>
  <si>
    <t>x240822005x</t>
  </si>
  <si>
    <t>Pavlína Malínská</t>
  </si>
  <si>
    <t>Schulhoffova 844/2, Praha 4 - Háje, 14900</t>
  </si>
  <si>
    <t>+420604823100</t>
  </si>
  <si>
    <t>2024-08-22T11:57:03.360+02:00</t>
  </si>
  <si>
    <t>2024-08-22T12:26:02.000+02:00</t>
  </si>
  <si>
    <t>2024-08-22T12:02:03.379+02:00</t>
  </si>
  <si>
    <t>2024-08-22T12:10:38.736+02:00</t>
  </si>
  <si>
    <t>2024-08-22T12:23:21.628+02:00</t>
  </si>
  <si>
    <t>2024-08-22T12:18:19.500+02:00</t>
  </si>
  <si>
    <t>2024-08-22T11:57:04.147+02:00</t>
  </si>
  <si>
    <t>AWZ0L</t>
  </si>
  <si>
    <t>Filip H.</t>
  </si>
  <si>
    <t>+420734210118</t>
  </si>
  <si>
    <t>2024-08-22T11:41:48.626+02:00</t>
  </si>
  <si>
    <t>2024-08-22T11:58:16.000+02:00</t>
  </si>
  <si>
    <t>2024-08-22T11:51:28.640+02:00</t>
  </si>
  <si>
    <t>2024-08-22T11:57:21.000+02:00</t>
  </si>
  <si>
    <t>x240822002x</t>
  </si>
  <si>
    <t>Petr Schreib</t>
  </si>
  <si>
    <t>Anny Drabíkové 534/3, Praha 4 - Háje, 14900</t>
  </si>
  <si>
    <t>+420777354107</t>
  </si>
  <si>
    <t>2024-08-22T11:37:02.684+02:00</t>
  </si>
  <si>
    <t>2024-08-22T12:05:31.000+02:00</t>
  </si>
  <si>
    <t>2024-08-22T11:42:02.689+02:00</t>
  </si>
  <si>
    <t>2024-08-22T11:45:58.478+02:00</t>
  </si>
  <si>
    <t>2024-08-22T11:47:58.552+02:00</t>
  </si>
  <si>
    <t>2024-08-22T11:58:43.100+02:00</t>
  </si>
  <si>
    <t>2024-08-22T11:37:03.320+02:00</t>
  </si>
  <si>
    <t>VJB5O</t>
  </si>
  <si>
    <t>Kateřina R.</t>
  </si>
  <si>
    <t>+420722064979</t>
  </si>
  <si>
    <t>2024-08-22T11:29:19.949+02:00</t>
  </si>
  <si>
    <t>2024-08-22T11:44:19.962+02:00</t>
  </si>
  <si>
    <t>2024-08-22T11:36:22.573+02:00</t>
  </si>
  <si>
    <t>2024-08-22T11:41:45.000+02:00</t>
  </si>
  <si>
    <t>c3bcefeb5d</t>
  </si>
  <si>
    <t>534e</t>
  </si>
  <si>
    <t>2024-08-22T11:09:01.777+02:00</t>
  </si>
  <si>
    <t>2024-08-22T11:14:01.789+02:00</t>
  </si>
  <si>
    <t>2024-08-22T11:14:01.781+02:00</t>
  </si>
  <si>
    <t>2024-08-22T11:17:14.448+02:00</t>
  </si>
  <si>
    <t>x240822001x</t>
  </si>
  <si>
    <t>Alice Šídová</t>
  </si>
  <si>
    <t>Hrusická 2522/26, Praha 4 - Záběhlice, 14100</t>
  </si>
  <si>
    <t>+420725408750</t>
  </si>
  <si>
    <t>2024-08-22T11:00:02.824+02:00</t>
  </si>
  <si>
    <t>2024-08-22T11:30:00.000+02:00</t>
  </si>
  <si>
    <t>2024-08-22T11:06:46.900+02:00</t>
  </si>
  <si>
    <t>2024-08-22T11:10:06.467+02:00</t>
  </si>
  <si>
    <t>2024-08-22T11:21:37.611+02:00</t>
  </si>
  <si>
    <t>2024-08-22T11:00:03.693+02:00</t>
  </si>
  <si>
    <t>66c6f2690a09c9ed5096ea66</t>
  </si>
  <si>
    <t>Lucia B</t>
  </si>
  <si>
    <t>2024-08-22T10:10:24.090+02:00</t>
  </si>
  <si>
    <t>2024-08-22T11:30:57.000+02:00</t>
  </si>
  <si>
    <t>2024-08-22T11:15:04.562+02:00</t>
  </si>
  <si>
    <t>PBI1E</t>
  </si>
  <si>
    <t>Иван Г.</t>
  </si>
  <si>
    <t>+380501308029</t>
  </si>
  <si>
    <t>2024-08-22T00:00:36.606+02:00</t>
  </si>
  <si>
    <t>2024-08-22T00:15:36.626+02:00</t>
  </si>
  <si>
    <t>2024-08-22T00:12:56.439+02:00</t>
  </si>
  <si>
    <t>2024-08-22T00:16:54.000+02:00</t>
  </si>
  <si>
    <t>x240821049x</t>
  </si>
  <si>
    <t>Lukáš Martina</t>
  </si>
  <si>
    <t>Klapálkova 3136/12, Praha 4 - Chodov, 14900</t>
  </si>
  <si>
    <t>+420728272446</t>
  </si>
  <si>
    <t>2024-08-21T23:51:03.510+02:00</t>
  </si>
  <si>
    <t>2024-08-22T00:19:13.000+02:00</t>
  </si>
  <si>
    <t>2024-08-21T23:56:03.515+02:00</t>
  </si>
  <si>
    <t>2024-08-22T00:00:52.348+02:00</t>
  </si>
  <si>
    <t>2024-08-22T00:12:12.868+02:00</t>
  </si>
  <si>
    <t>2024-08-22T00:09:45.800+02:00</t>
  </si>
  <si>
    <t>2024-08-21T23:51:04.289+02:00</t>
  </si>
  <si>
    <t>c2fb-2434-oico</t>
  </si>
  <si>
    <t>Jakub Štefka</t>
  </si>
  <si>
    <t>+420607571939</t>
  </si>
  <si>
    <t>2024-08-21T23:46:58.078+02:00</t>
  </si>
  <si>
    <t>2024-08-21T23:57:57.654+02:00</t>
  </si>
  <si>
    <t>2024-08-22T00:01:42.603+02:00</t>
  </si>
  <si>
    <t>66c65f955d37a07bcb80f23b</t>
  </si>
  <si>
    <t>2024-08-21T23:44:20.068+02:00</t>
  </si>
  <si>
    <t>2024-08-21T23:59:20.077+02:00</t>
  </si>
  <si>
    <t>2024-08-21T23:58:07.467+02:00</t>
  </si>
  <si>
    <t>ZBOS4</t>
  </si>
  <si>
    <t>Sandra P.</t>
  </si>
  <si>
    <t>+420736215887</t>
  </si>
  <si>
    <t>2024-08-21T23:41:00.921+02:00</t>
  </si>
  <si>
    <t>2024-08-21T23:56:00.942+02:00</t>
  </si>
  <si>
    <t>2024-08-21T23:55:29.504+02:00</t>
  </si>
  <si>
    <t>2024-08-21T23:59:17.000+02:00</t>
  </si>
  <si>
    <t>c2fb-2434-pgcm</t>
  </si>
  <si>
    <t>2024-08-21T23:30:32.062+02:00</t>
  </si>
  <si>
    <t>2024-08-21T23:40:31.524+02:00</t>
  </si>
  <si>
    <t>2024-08-21T23:41:04.644+02:00</t>
  </si>
  <si>
    <t>c2fb-2434-uz0r</t>
  </si>
  <si>
    <t>Tomas Vratny</t>
  </si>
  <si>
    <t>+420601142134</t>
  </si>
  <si>
    <t>2024-08-21T23:29:31.831+02:00</t>
  </si>
  <si>
    <t>2024-08-21T23:40:31.105+02:00</t>
  </si>
  <si>
    <t>2024-08-21T23:40:03.665+02:00</t>
  </si>
  <si>
    <t>NOGU4</t>
  </si>
  <si>
    <t>Týna K.</t>
  </si>
  <si>
    <t>+420739160012</t>
  </si>
  <si>
    <t>2024-08-21T23:16:17.408+02:00</t>
  </si>
  <si>
    <t>2024-08-21T23:31:17.429+02:00</t>
  </si>
  <si>
    <t>2024-08-21T23:29:29.448+02:00</t>
  </si>
  <si>
    <t>2024-08-21T23:33:22.000+02:00</t>
  </si>
  <si>
    <t>x240821048x</t>
  </si>
  <si>
    <t>2024-08-21T23:13:03.553+02:00</t>
  </si>
  <si>
    <t>2024-08-21T23:32:07.000+02:00</t>
  </si>
  <si>
    <t>2024-08-21T23:18:03.557+02:00</t>
  </si>
  <si>
    <t>2024-08-21T23:23:54.266+02:00</t>
  </si>
  <si>
    <t>x240821047x</t>
  </si>
  <si>
    <t>2024-08-21T23:11:03.786+02:00</t>
  </si>
  <si>
    <t>2024-08-21T23:30:26.000+02:00</t>
  </si>
  <si>
    <t>2024-08-21T23:16:03.791+02:00</t>
  </si>
  <si>
    <t>2024-08-21T23:23:52.295+02:00</t>
  </si>
  <si>
    <t>c2fb-2434-u0nk</t>
  </si>
  <si>
    <t>- Černý</t>
  </si>
  <si>
    <t>+420601538492</t>
  </si>
  <si>
    <t>2024-08-21T23:07:32.065+02:00</t>
  </si>
  <si>
    <t>2024-08-21T23:19:31.323+02:00</t>
  </si>
  <si>
    <t>2024-08-21T23:21:30.641+02:00</t>
  </si>
  <si>
    <t>x240821046x</t>
  </si>
  <si>
    <t>Vojtech Zlamal</t>
  </si>
  <si>
    <t>+420604894337</t>
  </si>
  <si>
    <t>2024-08-21T22:51:04.761+02:00</t>
  </si>
  <si>
    <t>2024-08-21T23:10:38.000+02:00</t>
  </si>
  <si>
    <t>2024-08-21T22:56:04.767+02:00</t>
  </si>
  <si>
    <t>2024-08-21T23:01:07.275+02:00</t>
  </si>
  <si>
    <t>x240821045x</t>
  </si>
  <si>
    <t>Petr Luzar</t>
  </si>
  <si>
    <t>Chudenická 1067/3, Praha 10 - Hostivař, 10200</t>
  </si>
  <si>
    <t>+420720437066</t>
  </si>
  <si>
    <t>2024-08-21T22:49:04.175+02:00</t>
  </si>
  <si>
    <t>2024-08-21T23:18:03.000+02:00</t>
  </si>
  <si>
    <t>2024-08-21T22:54:04.179+02:00</t>
  </si>
  <si>
    <t>2024-08-21T23:03:54.337+02:00</t>
  </si>
  <si>
    <t>2024-08-21T23:12:30.193+02:00</t>
  </si>
  <si>
    <t>2024-08-21T23:07:33.800+02:00</t>
  </si>
  <si>
    <t>2024-08-21T22:49:05.049+02:00</t>
  </si>
  <si>
    <t>SFMXN</t>
  </si>
  <si>
    <t>Kateřina G.</t>
  </si>
  <si>
    <t>+420731358591</t>
  </si>
  <si>
    <t>2024-08-21T22:19:33.898+02:00</t>
  </si>
  <si>
    <t>2024-08-21T22:37:56.000+02:00</t>
  </si>
  <si>
    <t>2024-08-21T22:42:38.473+02:00</t>
  </si>
  <si>
    <t>2024-08-21T22:41:01.000+02:00</t>
  </si>
  <si>
    <t>c2fb-2434-owi3</t>
  </si>
  <si>
    <t>Стас Гоц</t>
  </si>
  <si>
    <t>+420774183924</t>
  </si>
  <si>
    <t>2024-08-21T22:17:29.614+02:00</t>
  </si>
  <si>
    <t>2024-08-21T22:33:29.095+02:00</t>
  </si>
  <si>
    <t>2024-08-21T22:35:11.588+02:00</t>
  </si>
  <si>
    <t>c2fb-2434-po55</t>
  </si>
  <si>
    <t>2024-08-21T22:12:33.622+02:00</t>
  </si>
  <si>
    <t>2024-08-21T22:22:31.994+02:00</t>
  </si>
  <si>
    <t>2024-08-21T22:23:05.731+02:00</t>
  </si>
  <si>
    <t>66c6487a37e9270ea61c6660</t>
  </si>
  <si>
    <t>Zuzana P</t>
  </si>
  <si>
    <t>2024-08-21T22:05:36.115+02:00</t>
  </si>
  <si>
    <t>2024-08-21T22:20:36.122+02:00</t>
  </si>
  <si>
    <t>2024-08-21T22:14:44.545+02:00</t>
  </si>
  <si>
    <t>66c645dfbfa4971c9865a0ff</t>
  </si>
  <si>
    <t>Karel M</t>
  </si>
  <si>
    <t>2024-08-21T21:54:34.894+02:00</t>
  </si>
  <si>
    <t>2024-08-21T22:09:34.901+02:00</t>
  </si>
  <si>
    <t>2024-08-21T22:09:57.830+02:00</t>
  </si>
  <si>
    <t>x240821044x</t>
  </si>
  <si>
    <t>2024-08-21T21:41:04.424+02:00</t>
  </si>
  <si>
    <t>2024-08-21T22:00:45.000+02:00</t>
  </si>
  <si>
    <t>2024-08-21T21:46:04.428+02:00</t>
  </si>
  <si>
    <t>2024-08-21T21:53:54.243+02:00</t>
  </si>
  <si>
    <t>VBR89</t>
  </si>
  <si>
    <t>Tomáš L.</t>
  </si>
  <si>
    <t>+420736606689</t>
  </si>
  <si>
    <t>2024-08-21T21:40:49.371+02:00</t>
  </si>
  <si>
    <t>2024-08-21T21:57:38.000+02:00</t>
  </si>
  <si>
    <t>2024-08-21T21:59:46.399+02:00</t>
  </si>
  <si>
    <t>2024-08-21T21:59:33.000+02:00</t>
  </si>
  <si>
    <t>x240821043x</t>
  </si>
  <si>
    <t>Honza Koňařík</t>
  </si>
  <si>
    <t>+420777287793</t>
  </si>
  <si>
    <t>2024-08-21T21:39:03.116+02:00</t>
  </si>
  <si>
    <t>2024-08-21T21:58:57.000+02:00</t>
  </si>
  <si>
    <t>2024-08-21T21:44:03.120+02:00</t>
  </si>
  <si>
    <t>2024-08-21T21:52:20.246+02:00</t>
  </si>
  <si>
    <t>Prosim o pulku capriciosa bez oliv</t>
  </si>
  <si>
    <t>KT8R2</t>
  </si>
  <si>
    <t>Pavel P.</t>
  </si>
  <si>
    <t>+420793912681</t>
  </si>
  <si>
    <t>2024-08-21T21:22:53.238+02:00</t>
  </si>
  <si>
    <t>2024-08-21T21:37:53.252+02:00</t>
  </si>
  <si>
    <t>2024-08-21T21:33:39.497+02:00</t>
  </si>
  <si>
    <t>2024-08-21T21:50:46.000+02:00</t>
  </si>
  <si>
    <t>x240821042x</t>
  </si>
  <si>
    <t>Anna Hájková</t>
  </si>
  <si>
    <t>Michnova 1623/5, Praha 4 - Chodov, 14900</t>
  </si>
  <si>
    <t>+420733711540</t>
  </si>
  <si>
    <t>2024-08-21T21:12:02.977+02:00</t>
  </si>
  <si>
    <t>2024-08-21T21:40:53.000+02:00</t>
  </si>
  <si>
    <t>2024-08-21T21:17:02.981+02:00</t>
  </si>
  <si>
    <t>2024-08-21T21:29:30.292+02:00</t>
  </si>
  <si>
    <t>2024-08-21T21:33:48.978+02:00</t>
  </si>
  <si>
    <t>2024-08-21T21:35:11.200+02:00</t>
  </si>
  <si>
    <t>2024-08-21T21:12:03.575+02:00</t>
  </si>
  <si>
    <t>x240821040x</t>
  </si>
  <si>
    <t>2024-08-21T21:07:03.837+02:00</t>
  </si>
  <si>
    <t>2024-08-21T21:35:21.000+02:00</t>
  </si>
  <si>
    <t>2024-08-21T21:12:03.842+02:00</t>
  </si>
  <si>
    <t>2024-08-21T21:28:18.350+02:00</t>
  </si>
  <si>
    <t>2024-08-21T21:46:06.402+02:00</t>
  </si>
  <si>
    <t>2024-08-21T21:16:28.200+02:00</t>
  </si>
  <si>
    <t>2024-08-21T21:07:04.507+02:00</t>
  </si>
  <si>
    <t>66c63aa5cd7d29cc700ed283</t>
  </si>
  <si>
    <t>2024-08-21T21:06:45.712+02:00</t>
  </si>
  <si>
    <t>2024-08-21T21:21:45.718+02:00</t>
  </si>
  <si>
    <t>2024-08-21T21:26:20.471+02:00</t>
  </si>
  <si>
    <t>66c639ff4d75319078140b09</t>
  </si>
  <si>
    <t>Adrián D</t>
  </si>
  <si>
    <t>2024-08-21T21:03:44.760+02:00</t>
  </si>
  <si>
    <t>2024-08-21T21:18:44.771+02:00</t>
  </si>
  <si>
    <t>2024-08-21T21:21:33.515+02:00</t>
  </si>
  <si>
    <t>x240821039x</t>
  </si>
  <si>
    <t>2024-08-21T20:59:03.939+02:00</t>
  </si>
  <si>
    <t>2024-08-21T21:18:05.000+02:00</t>
  </si>
  <si>
    <t>2024-08-21T21:04:03.944+02:00</t>
  </si>
  <si>
    <t>2024-08-21T21:12:23.254+02:00</t>
  </si>
  <si>
    <t>;)</t>
  </si>
  <si>
    <t>c2fb-2434-u5wn</t>
  </si>
  <si>
    <t>2024-08-21T20:58:32.232+02:00</t>
  </si>
  <si>
    <t>2024-08-21T21:10:31.501+02:00</t>
  </si>
  <si>
    <t>2024-08-21T21:11:16.570+02:00</t>
  </si>
  <si>
    <t>c2fb-2434-qcce</t>
  </si>
  <si>
    <t>2024-08-21T20:52:34.789+02:00</t>
  </si>
  <si>
    <t>2024-08-21T21:04:34.222+02:00</t>
  </si>
  <si>
    <t>2024-08-21T21:11:20.515+02:00</t>
  </si>
  <si>
    <t>66c6366e751ada5174605e4d</t>
  </si>
  <si>
    <t>Kristýna J</t>
  </si>
  <si>
    <t>2024-08-21T20:48:41.813+02:00</t>
  </si>
  <si>
    <t>2024-08-21T21:03:41.835+02:00</t>
  </si>
  <si>
    <t>2024-08-21T21:03:14.432+02:00</t>
  </si>
  <si>
    <t>b29789e614</t>
  </si>
  <si>
    <t>9f04</t>
  </si>
  <si>
    <t>2024-08-21T20:42:52.489+02:00</t>
  </si>
  <si>
    <t>2024-08-21T20:47:52.502+02:00</t>
  </si>
  <si>
    <t>2024-08-21T20:47:52.494+02:00</t>
  </si>
  <si>
    <t>2024-08-21T20:52:56.319+02:00</t>
  </si>
  <si>
    <t>66c634c63cabb21beee8dbbb</t>
  </si>
  <si>
    <t>Simona N</t>
  </si>
  <si>
    <t>2024-08-21T20:41:42.058+02:00</t>
  </si>
  <si>
    <t>2024-08-21T20:56:42.066+02:00</t>
  </si>
  <si>
    <t>2024-08-21T21:00:29.811+02:00</t>
  </si>
  <si>
    <t>x240821038x</t>
  </si>
  <si>
    <t>2024-08-21T20:35:03.180+02:00</t>
  </si>
  <si>
    <t>2024-08-21T20:52:09.000+02:00</t>
  </si>
  <si>
    <t>2024-08-21T20:40:03.186+02:00</t>
  </si>
  <si>
    <t>2024-08-21T20:48:05.294+02:00</t>
  </si>
  <si>
    <t>4580d8b45c</t>
  </si>
  <si>
    <t>1fda</t>
  </si>
  <si>
    <t>2024-08-21T20:27:36.895+02:00</t>
  </si>
  <si>
    <t>2024-08-21T20:32:36.906+02:00</t>
  </si>
  <si>
    <t>2024-08-21T20:32:36.900+02:00</t>
  </si>
  <si>
    <t>2024-08-21T20:41:36.526+02:00</t>
  </si>
  <si>
    <t>44QGV</t>
  </si>
  <si>
    <t>Katka M.</t>
  </si>
  <si>
    <t>+420720458563</t>
  </si>
  <si>
    <t>2024-08-21T20:22:43.910+02:00</t>
  </si>
  <si>
    <t>2024-08-21T20:40:24.000+02:00</t>
  </si>
  <si>
    <t>2024-08-21T20:39:18.423+02:00</t>
  </si>
  <si>
    <t>2024-08-21T21:05:06.000+02:00</t>
  </si>
  <si>
    <t>c2fb-2434-oo6m</t>
  </si>
  <si>
    <t>Robert Dwj Tichý</t>
  </si>
  <si>
    <t>+420602747185</t>
  </si>
  <si>
    <t>2024-08-21T20:22:32.738+02:00</t>
  </si>
  <si>
    <t>2024-08-21T20:35:31.915+02:00</t>
  </si>
  <si>
    <t>2024-08-21T20:35:34.519+02:00</t>
  </si>
  <si>
    <t>x240821037x</t>
  </si>
  <si>
    <t>Kateřina Dvořáková</t>
  </si>
  <si>
    <t>+420723876777</t>
  </si>
  <si>
    <t>2024-08-21T20:18:03.906+02:00</t>
  </si>
  <si>
    <t>2024-08-21T20:36:48.000+02:00</t>
  </si>
  <si>
    <t>2024-08-21T20:23:03.912+02:00</t>
  </si>
  <si>
    <t>2024-08-21T20:26:44.342+02:00</t>
  </si>
  <si>
    <t>x240821036x</t>
  </si>
  <si>
    <t>2024-08-21T20:12:05.949+02:00</t>
  </si>
  <si>
    <t>2024-08-21T20:40:59.000+02:00</t>
  </si>
  <si>
    <t>2024-08-21T20:17:05.955+02:00</t>
  </si>
  <si>
    <t>2024-08-21T20:21:29.279+02:00</t>
  </si>
  <si>
    <t>2024-08-21T20:30:50.662+02:00</t>
  </si>
  <si>
    <t>2024-08-21T20:26:56.400+02:00</t>
  </si>
  <si>
    <t>2024-08-21T20:12:06.573+02:00</t>
  </si>
  <si>
    <t>x240821035x</t>
  </si>
  <si>
    <t>2024-08-21T20:07:02.783+02:00</t>
  </si>
  <si>
    <t>2024-08-21T20:36:25.000+02:00</t>
  </si>
  <si>
    <t>2024-08-21T20:12:02.788+02:00</t>
  </si>
  <si>
    <t>2024-08-21T20:18:00.271+02:00</t>
  </si>
  <si>
    <t>2024-08-21T20:34:27.340+02:00</t>
  </si>
  <si>
    <t>2024-08-21T20:20:21.600+02:00</t>
  </si>
  <si>
    <t>2024-08-21T20:07:03.579+02:00</t>
  </si>
  <si>
    <t>x240821034x</t>
  </si>
  <si>
    <t>Julie Palečkova</t>
  </si>
  <si>
    <t>+420775505940</t>
  </si>
  <si>
    <t>2024-08-21T19:58:03.518+02:00</t>
  </si>
  <si>
    <t>2024-08-21T20:17:26.000+02:00</t>
  </si>
  <si>
    <t>2024-08-21T20:03:03.523+02:00</t>
  </si>
  <si>
    <t>2024-08-21T20:09:44.244+02:00</t>
  </si>
  <si>
    <t>c2fb-2434-xkbd</t>
  </si>
  <si>
    <t>Radana Altmanová</t>
  </si>
  <si>
    <t>+420732209555</t>
  </si>
  <si>
    <t>2024-08-21T19:56:32.436+02:00</t>
  </si>
  <si>
    <t>2024-08-21T20:08:31.497+02:00</t>
  </si>
  <si>
    <t>2024-08-21T20:08:05.647+02:00</t>
  </si>
  <si>
    <t>c2fb-2434-evvz</t>
  </si>
  <si>
    <t>Andrea Stříbrská</t>
  </si>
  <si>
    <t>+420606909149</t>
  </si>
  <si>
    <t>2024-08-21T19:55:32.266+02:00</t>
  </si>
  <si>
    <t>2024-08-21T20:07:31.481+02:00</t>
  </si>
  <si>
    <t>2024-08-21T20:08:08.538+02:00</t>
  </si>
  <si>
    <t>x240821033x</t>
  </si>
  <si>
    <t>Miroslav Mana</t>
  </si>
  <si>
    <t>Choceradská 3298/36, Praha 4 - Záběhlice, 14100</t>
  </si>
  <si>
    <t>+420776056821</t>
  </si>
  <si>
    <t>2024-08-21T19:32:03.675+02:00</t>
  </si>
  <si>
    <t>2024-08-21T19:57:19.000+02:00</t>
  </si>
  <si>
    <t>2024-08-21T19:37:03.681+02:00</t>
  </si>
  <si>
    <t>2024-08-21T19:46:12.332+02:00</t>
  </si>
  <si>
    <t>2024-08-21T19:54:53.541+02:00</t>
  </si>
  <si>
    <t>2024-08-21T19:45:33.100+02:00</t>
  </si>
  <si>
    <t>2024-08-21T19:32:04.267+02:00</t>
  </si>
  <si>
    <t>x240821032x</t>
  </si>
  <si>
    <t>Milan Kuboš</t>
  </si>
  <si>
    <t>+420604987730</t>
  </si>
  <si>
    <t>2024-08-21T19:28:03.229+02:00</t>
  </si>
  <si>
    <t>2024-08-21T19:46:38.000+02:00</t>
  </si>
  <si>
    <t>2024-08-21T19:33:03.233+02:00</t>
  </si>
  <si>
    <t>2024-08-21T19:41:46.260+02:00</t>
  </si>
  <si>
    <t>c2fb-2434-p8m2</t>
  </si>
  <si>
    <t>Adéla Dolenská</t>
  </si>
  <si>
    <t>+420608276246</t>
  </si>
  <si>
    <t>2024-08-21T19:24:31.158+02:00</t>
  </si>
  <si>
    <t>2024-08-21T19:35:30.436+02:00</t>
  </si>
  <si>
    <t>2024-08-21T19:44:20.519+02:00</t>
  </si>
  <si>
    <t>66c620826763fc02df6b4249</t>
  </si>
  <si>
    <t>Pavel B</t>
  </si>
  <si>
    <t>2024-08-21T19:15:18.059+02:00</t>
  </si>
  <si>
    <t>2024-08-21T19:30:18.065+02:00</t>
  </si>
  <si>
    <t>2024-08-21T19:36:51.614+02:00</t>
  </si>
  <si>
    <t>x240821031x</t>
  </si>
  <si>
    <t>Matěj Franěk</t>
  </si>
  <si>
    <t>+420603249859</t>
  </si>
  <si>
    <t>2024-08-21T19:13:03.697+02:00</t>
  </si>
  <si>
    <t>2024-08-21T19:32:12.000+02:00</t>
  </si>
  <si>
    <t>2024-08-21T19:18:03.702+02:00</t>
  </si>
  <si>
    <t>2024-08-21T19:34:43.318+02:00</t>
  </si>
  <si>
    <t>x240821029x</t>
  </si>
  <si>
    <t>Jana Lakomá</t>
  </si>
  <si>
    <t>+420720043706</t>
  </si>
  <si>
    <t>2024-08-21T19:09:02.549+02:00</t>
  </si>
  <si>
    <t>2024-08-21T19:25:48.000+02:00</t>
  </si>
  <si>
    <t>2024-08-21T19:14:02.555+02:00</t>
  </si>
  <si>
    <t>2024-08-21T19:32:38.244+02:00</t>
  </si>
  <si>
    <t>x240821030x</t>
  </si>
  <si>
    <t>Ladislav Majtan</t>
  </si>
  <si>
    <t>Frostova 336/23, Praha 10 - Petrovice, 10900</t>
  </si>
  <si>
    <t>+420731261903</t>
  </si>
  <si>
    <t>2024-08-21T19:09:02.528+02:00</t>
  </si>
  <si>
    <t>2024-08-21T19:38:05.000+02:00</t>
  </si>
  <si>
    <t>2024-08-21T19:14:02.535+02:00</t>
  </si>
  <si>
    <t>2024-08-21T19:18:53.290+02:00</t>
  </si>
  <si>
    <t>2024-08-21T19:46:27.581+02:00</t>
  </si>
  <si>
    <t>2024-08-21T19:24:43.200+02:00</t>
  </si>
  <si>
    <t>2024-08-21T19:09:03.521+02:00</t>
  </si>
  <si>
    <t>c2fb-2434-opbr</t>
  </si>
  <si>
    <t>Katarína Klačková</t>
  </si>
  <si>
    <t>+420778745143</t>
  </si>
  <si>
    <t>2024-08-21T19:07:36.518+02:00</t>
  </si>
  <si>
    <t>2024-08-21T19:21:36.035+02:00</t>
  </si>
  <si>
    <t>2024-08-21T19:24:37.528+02:00</t>
  </si>
  <si>
    <t>x240821028x</t>
  </si>
  <si>
    <t>2024-08-21T19:05:02.779+02:00</t>
  </si>
  <si>
    <t>2024-08-21T19:34:02.000+02:00</t>
  </si>
  <si>
    <t>2024-08-21T19:10:02.787+02:00</t>
  </si>
  <si>
    <t>2024-08-21T19:17:09.289+02:00</t>
  </si>
  <si>
    <t>2024-08-21T19:34:19.144+02:00</t>
  </si>
  <si>
    <t>2024-08-21T19:27:12.700+02:00</t>
  </si>
  <si>
    <t>2024-08-21T19:05:03.579+02:00</t>
  </si>
  <si>
    <t>x240821027x</t>
  </si>
  <si>
    <t>Jiří Zimmermann</t>
  </si>
  <si>
    <t>Bruslařská 960/8, Praha 10 - Hostivař, 10200</t>
  </si>
  <si>
    <t>+420739073977</t>
  </si>
  <si>
    <t>2024-08-21T18:57:02.933+02:00</t>
  </si>
  <si>
    <t>2024-08-21T19:25:41.000+02:00</t>
  </si>
  <si>
    <t>2024-08-21T19:02:02.939+02:00</t>
  </si>
  <si>
    <t>2024-08-21T19:14:07.339+02:00</t>
  </si>
  <si>
    <t>2024-08-21T19:48:25.595+02:00</t>
  </si>
  <si>
    <t>2024-08-21T19:32:18.000+02:00</t>
  </si>
  <si>
    <t>2024-08-21T19:17:01.492+02:00</t>
  </si>
  <si>
    <t>c2fb-2434-3c59</t>
  </si>
  <si>
    <t>Jakub Sklenařík</t>
  </si>
  <si>
    <t>+420739219866</t>
  </si>
  <si>
    <t>2024-08-21T18:54:31.836+02:00</t>
  </si>
  <si>
    <t>2024-08-21T19:08:30.744+02:00</t>
  </si>
  <si>
    <t>2024-08-21T19:08:28.792+02:00</t>
  </si>
  <si>
    <t>66c61a8c136730b418c88525</t>
  </si>
  <si>
    <t>2024-08-21T18:49:39.482+02:00</t>
  </si>
  <si>
    <t>2024-08-21T19:04:39.489+02:00</t>
  </si>
  <si>
    <t>2024-08-21T19:03:35.414+02:00</t>
  </si>
  <si>
    <t>6e51f05f47</t>
  </si>
  <si>
    <t>d669</t>
  </si>
  <si>
    <t>2024-08-21T18:41:57.530+02:00</t>
  </si>
  <si>
    <t>2024-08-21T18:46:57.545+02:00</t>
  </si>
  <si>
    <t>2024-08-21T18:46:57.536+02:00</t>
  </si>
  <si>
    <t>2024-08-21T18:58:48.435+02:00</t>
  </si>
  <si>
    <t>x240821025x</t>
  </si>
  <si>
    <t>Darel White</t>
  </si>
  <si>
    <t>Hrusická 2512/6, Praha 4 - Záběhlice, 14100</t>
  </si>
  <si>
    <t>+420721656341</t>
  </si>
  <si>
    <t>2024-08-21T18:34:02.872+02:00</t>
  </si>
  <si>
    <t>2024-08-21T19:01:03.000+02:00</t>
  </si>
  <si>
    <t>2024-08-21T18:39:02.877+02:00</t>
  </si>
  <si>
    <t>2024-08-21T18:44:46.302+02:00</t>
  </si>
  <si>
    <t>2024-08-21T19:14:07.993+02:00</t>
  </si>
  <si>
    <t>2024-08-21T18:48:53.000+02:00</t>
  </si>
  <si>
    <t>2024-08-21T18:34:04.350+02:00</t>
  </si>
  <si>
    <t>c2fb-2434-sgj6</t>
  </si>
  <si>
    <t>Lada Fialová</t>
  </si>
  <si>
    <t>+420607681282</t>
  </si>
  <si>
    <t>2024-08-21T18:33:30.554+02:00</t>
  </si>
  <si>
    <t>2024-08-21T18:49:29.920+02:00</t>
  </si>
  <si>
    <t>2024-08-21T19:02:37.474+02:00</t>
  </si>
  <si>
    <t>x240821026x</t>
  </si>
  <si>
    <t>2024-08-21T18:33:02.732+02:00</t>
  </si>
  <si>
    <t>2024-08-21T19:02:12.000+02:00</t>
  </si>
  <si>
    <t>2024-08-21T18:38:02.737+02:00</t>
  </si>
  <si>
    <t>2024-08-21T18:42:12.250+02:00</t>
  </si>
  <si>
    <t>2024-08-21T19:05:49.809+02:00</t>
  </si>
  <si>
    <t>2024-08-21T18:51:54.800+02:00</t>
  </si>
  <si>
    <t>2024-08-21T18:33:03.328+02:00</t>
  </si>
  <si>
    <t>66c6168f8499856d61e4c9da</t>
  </si>
  <si>
    <t>2024-08-21T18:32:34.240+02:00</t>
  </si>
  <si>
    <t>2024-08-21T18:47:34.251+02:00</t>
  </si>
  <si>
    <t>2024-08-21T18:51:32.819+02:00</t>
  </si>
  <si>
    <t>x240821024x</t>
  </si>
  <si>
    <t>2024-08-21T18:10:02.588+02:00</t>
  </si>
  <si>
    <t>2024-08-21T18:30:00.000+02:00</t>
  </si>
  <si>
    <t>2024-08-21T18:18:20.221+02:00</t>
  </si>
  <si>
    <t>Prosím bez česnekového dipu, děkuji</t>
  </si>
  <si>
    <t>c2fb-2434-4yzz</t>
  </si>
  <si>
    <t>Michaela Krausová</t>
  </si>
  <si>
    <t>+420774554811</t>
  </si>
  <si>
    <t>2024-08-21T18:01:30.678+02:00</t>
  </si>
  <si>
    <t>2024-08-21T18:13:28.981+02:00</t>
  </si>
  <si>
    <t>2024-08-21T18:15:03.521+02:00</t>
  </si>
  <si>
    <t>x240821023x</t>
  </si>
  <si>
    <t>Jakub Neumann</t>
  </si>
  <si>
    <t>Jarníkova 1868/28, Praha 4 - Chodov, 14800</t>
  </si>
  <si>
    <t>+420606850660</t>
  </si>
  <si>
    <t>2024-08-21T17:50:03.369+02:00</t>
  </si>
  <si>
    <t>2024-08-21T18:18:29.000+02:00</t>
  </si>
  <si>
    <t>2024-08-21T17:55:03.374+02:00</t>
  </si>
  <si>
    <t>2024-08-21T18:03:14.275+02:00</t>
  </si>
  <si>
    <t>2024-08-21T18:15:31.610+02:00</t>
  </si>
  <si>
    <t>2024-08-21T18:06:43.500+02:00</t>
  </si>
  <si>
    <t>2024-08-21T17:50:03.949+02:00</t>
  </si>
  <si>
    <t>Prosím volat o 3 minuty dříve</t>
  </si>
  <si>
    <t>bb683aaa2f</t>
  </si>
  <si>
    <t>d102</t>
  </si>
  <si>
    <t>2024-08-21T17:48:20.911+02:00</t>
  </si>
  <si>
    <t>2024-08-21T17:53:20.925+02:00</t>
  </si>
  <si>
    <t>2024-08-21T17:53:20.917+02:00</t>
  </si>
  <si>
    <t>2024-08-21T18:00:38.290+02:00</t>
  </si>
  <si>
    <t>c2fb-2434-8cn8</t>
  </si>
  <si>
    <t>Dominik Žák</t>
  </si>
  <si>
    <t>+420736158028</t>
  </si>
  <si>
    <t>2024-08-21T17:44:21.750+02:00</t>
  </si>
  <si>
    <t>2024-08-21T17:56:21.099+02:00</t>
  </si>
  <si>
    <t>2024-08-21T17:56:57.560+02:00</t>
  </si>
  <si>
    <t>SHLH3</t>
  </si>
  <si>
    <t>Ondřej B.</t>
  </si>
  <si>
    <t>+420606052478</t>
  </si>
  <si>
    <t>2024-08-21T17:42:44.505+02:00</t>
  </si>
  <si>
    <t>2024-08-21T17:57:44.519+02:00</t>
  </si>
  <si>
    <t>2024-08-21T17:53:47.369+02:00</t>
  </si>
  <si>
    <t>2024-08-21T18:00:05.000+02:00</t>
  </si>
  <si>
    <t>66c60a2375798acae344e604</t>
  </si>
  <si>
    <t>2024-08-21T17:39:47.571+02:00</t>
  </si>
  <si>
    <t>2024-08-21T17:54:47.578+02:00</t>
  </si>
  <si>
    <t>2024-08-21T17:51:10.810+02:00</t>
  </si>
  <si>
    <t>x240821022x</t>
  </si>
  <si>
    <t>Zdeněk Ploch</t>
  </si>
  <si>
    <t>Obchodní 120, Čestlice, 25101</t>
  </si>
  <si>
    <t>+420736620167</t>
  </si>
  <si>
    <t>2024-08-21T17:27:02.557+02:00</t>
  </si>
  <si>
    <t>2024-08-21T17:55:29.000+02:00</t>
  </si>
  <si>
    <t>2024-08-21T17:32:02.564+02:00</t>
  </si>
  <si>
    <t>2024-08-21T17:42:24.250+02:00</t>
  </si>
  <si>
    <t>2024-08-21T17:58:10.716+02:00</t>
  </si>
  <si>
    <t>2024-08-21T17:39:46.800+02:00</t>
  </si>
  <si>
    <t>2024-08-21T17:27:03.295+02:00</t>
  </si>
  <si>
    <t>b354a3189d</t>
  </si>
  <si>
    <t>8cc8</t>
  </si>
  <si>
    <t>2024-08-21T17:26:36.818+02:00</t>
  </si>
  <si>
    <t>2024-08-21T17:31:36.831+02:00</t>
  </si>
  <si>
    <t>2024-08-21T17:31:36.823+02:00</t>
  </si>
  <si>
    <t>2024-08-21T17:36:25.236+02:00</t>
  </si>
  <si>
    <t>93a7ab9e9b</t>
  </si>
  <si>
    <t>66ac</t>
  </si>
  <si>
    <t>2024-08-21T17:25:22.345+02:00</t>
  </si>
  <si>
    <t>2024-08-21T17:30:22.377+02:00</t>
  </si>
  <si>
    <t>2024-08-21T17:30:22.352+02:00</t>
  </si>
  <si>
    <t>2024-08-21T17:38:02.322+02:00</t>
  </si>
  <si>
    <t>fe07d42af9</t>
  </si>
  <si>
    <t>2024-08-21T17:19:51.288+02:00</t>
  </si>
  <si>
    <t>2024-08-21T17:24:51.303+02:00</t>
  </si>
  <si>
    <t>2024-08-21T17:24:51.295+02:00</t>
  </si>
  <si>
    <t>2024-08-21T17:20:35.182+02:00</t>
  </si>
  <si>
    <t>x240821021x</t>
  </si>
  <si>
    <t>2024-08-21T17:07:03.055+02:00</t>
  </si>
  <si>
    <t>2024-08-21T17:36:03.000+02:00</t>
  </si>
  <si>
    <t>2024-08-21T17:12:03.060+02:00</t>
  </si>
  <si>
    <t>2024-08-21T17:21:26.345+02:00</t>
  </si>
  <si>
    <t>2024-08-21T17:39:46.690+02:00</t>
  </si>
  <si>
    <t>2024-08-21T17:26:27.000+02:00</t>
  </si>
  <si>
    <t>2024-08-21T17:14:43.267+02:00</t>
  </si>
  <si>
    <t>66c6024db04fdc63445fcbd0</t>
  </si>
  <si>
    <t>Kája K</t>
  </si>
  <si>
    <t>2024-08-21T17:06:07.419+02:00</t>
  </si>
  <si>
    <t>2024-08-21T17:21:07.427+02:00</t>
  </si>
  <si>
    <t>2024-08-21T17:14:21.408+02:00</t>
  </si>
  <si>
    <t>HIMQN</t>
  </si>
  <si>
    <t>2024-08-21T16:58:02.732+02:00</t>
  </si>
  <si>
    <t>2024-08-21T17:13:02.747+02:00</t>
  </si>
  <si>
    <t>2024-08-21T17:06:58.390+02:00</t>
  </si>
  <si>
    <t>2024-08-21T17:17:30.000+02:00</t>
  </si>
  <si>
    <t>66c5fe7935aa4000de280fdc</t>
  </si>
  <si>
    <t>Tomas F</t>
  </si>
  <si>
    <t>2024-08-21T16:50:04.828+02:00</t>
  </si>
  <si>
    <t>2024-08-21T17:05:04.836+02:00</t>
  </si>
  <si>
    <t>2024-08-21T16:58:26.391+02:00</t>
  </si>
  <si>
    <t>316d31e97e</t>
  </si>
  <si>
    <t>a51d</t>
  </si>
  <si>
    <t>2024-08-21T16:26:30.410+02:00</t>
  </si>
  <si>
    <t>2024-08-21T16:31:30.434+02:00</t>
  </si>
  <si>
    <t>2024-08-21T16:31:30.416+02:00</t>
  </si>
  <si>
    <t>2024-08-21T16:27:53.146+02:00</t>
  </si>
  <si>
    <t>9c7b1cc813</t>
  </si>
  <si>
    <t>2c5e</t>
  </si>
  <si>
    <t>2024-08-21T16:08:52.599+02:00</t>
  </si>
  <si>
    <t>2024-08-21T16:13:52.626+02:00</t>
  </si>
  <si>
    <t>2024-08-21T16:13:52.609+02:00</t>
  </si>
  <si>
    <t>2024-08-21T16:18:57.156+02:00</t>
  </si>
  <si>
    <t>x240821020x</t>
  </si>
  <si>
    <t>Denisa Virčíková</t>
  </si>
  <si>
    <t>+420775190091</t>
  </si>
  <si>
    <t>2024-08-21T15:55:04.160+02:00</t>
  </si>
  <si>
    <t>2024-08-21T16:15:00.000+02:00</t>
  </si>
  <si>
    <t>2024-08-21T16:08:23.155+02:00</t>
  </si>
  <si>
    <t>66c5f04095f7dc2b3f846091</t>
  </si>
  <si>
    <t>Rados V</t>
  </si>
  <si>
    <t>2024-08-21T15:49:14.695+02:00</t>
  </si>
  <si>
    <t>2024-08-21T16:04:14.703+02:00</t>
  </si>
  <si>
    <t>2024-08-21T16:00:55.350+02:00</t>
  </si>
  <si>
    <t>x240821019x</t>
  </si>
  <si>
    <t>Ladislav Kis</t>
  </si>
  <si>
    <t>Křešínská 153/4, Praha 10 - Uhříněves, 10400</t>
  </si>
  <si>
    <t>+420725183668</t>
  </si>
  <si>
    <t>2024-08-21T15:23:03.304+02:00</t>
  </si>
  <si>
    <t>2024-08-21T15:51:16.000+02:00</t>
  </si>
  <si>
    <t>2024-08-21T15:28:03.308+02:00</t>
  </si>
  <si>
    <t>2024-08-21T15:37:46.288+02:00</t>
  </si>
  <si>
    <t>2024-08-21T16:01:28.023+02:00</t>
  </si>
  <si>
    <t>2024-08-21T15:39:33.000+02:00</t>
  </si>
  <si>
    <t>2024-08-21T15:33:12.668+02:00</t>
  </si>
  <si>
    <t>Zavolejte až tu budete</t>
  </si>
  <si>
    <t>x240821018x</t>
  </si>
  <si>
    <t>2024-08-21T15:12:02.644+02:00</t>
  </si>
  <si>
    <t>2024-08-21T15:40:17.000+02:00</t>
  </si>
  <si>
    <t>2024-08-21T15:17:02.650+02:00</t>
  </si>
  <si>
    <t>2024-08-21T15:22:14.202+02:00</t>
  </si>
  <si>
    <t>2024-08-21T15:38:21.922+02:00</t>
  </si>
  <si>
    <t>2024-08-21T15:27:26.000+02:00</t>
  </si>
  <si>
    <t>2024-08-21T15:19:33.579+02:00</t>
  </si>
  <si>
    <t>Ulice Brdská</t>
  </si>
  <si>
    <t>x240821017x</t>
  </si>
  <si>
    <t>Ester Laposová</t>
  </si>
  <si>
    <t>+420605871472</t>
  </si>
  <si>
    <t>2024-08-21T15:08:03.946+02:00</t>
  </si>
  <si>
    <t>2024-08-21T15:26:59.000+02:00</t>
  </si>
  <si>
    <t>2024-08-21T15:13:03.951+02:00</t>
  </si>
  <si>
    <t>2024-08-21T15:18:17.198+02:00</t>
  </si>
  <si>
    <t>x240821016x</t>
  </si>
  <si>
    <t>Lucie Jilkova</t>
  </si>
  <si>
    <t>Stříbrského 683/14, Praha 4 - Háje, 14900</t>
  </si>
  <si>
    <t>+420739878762</t>
  </si>
  <si>
    <t>2024-08-21T15:06:02.570+02:00</t>
  </si>
  <si>
    <t>2024-08-21T15:34:23.000+02:00</t>
  </si>
  <si>
    <t>2024-08-21T15:11:02.578+02:00</t>
  </si>
  <si>
    <t>2024-08-21T15:19:13.182+02:00</t>
  </si>
  <si>
    <t>2024-08-21T15:24:55.917+02:00</t>
  </si>
  <si>
    <t>2024-08-21T15:25:35.200+02:00</t>
  </si>
  <si>
    <t>2024-08-21T15:06:03.131+02:00</t>
  </si>
  <si>
    <t>c2fb-2434-n8y7</t>
  </si>
  <si>
    <t>Michala Pelikánová</t>
  </si>
  <si>
    <t>+420737776454</t>
  </si>
  <si>
    <t>2024-08-21T14:47:24.846+02:00</t>
  </si>
  <si>
    <t>2024-08-21T15:03:23.466+02:00</t>
  </si>
  <si>
    <t>2024-08-21T15:02:56.429+02:00</t>
  </si>
  <si>
    <t>c2fb-2434-7ez2</t>
  </si>
  <si>
    <t>Patrik Marx</t>
  </si>
  <si>
    <t>+420731484341</t>
  </si>
  <si>
    <t>2024-08-21T14:41:26.408+02:00</t>
  </si>
  <si>
    <t>2024-08-21T14:53:25.312+02:00</t>
  </si>
  <si>
    <t>2024-08-21T14:51:34.513+02:00</t>
  </si>
  <si>
    <t>x240821015x</t>
  </si>
  <si>
    <t>Jaroslav Veselý</t>
  </si>
  <si>
    <t>Klouzková 73, Praha 10 - Pitkovice, 10400</t>
  </si>
  <si>
    <t>+420777757236</t>
  </si>
  <si>
    <t>2024-08-21T14:36:02.440+02:00</t>
  </si>
  <si>
    <t>2024-08-21T15:05:19.000+02:00</t>
  </si>
  <si>
    <t>2024-08-21T14:41:02.445+02:00</t>
  </si>
  <si>
    <t>2024-08-21T14:45:10.277+02:00</t>
  </si>
  <si>
    <t>2024-08-21T14:58:02.516+02:00</t>
  </si>
  <si>
    <t>2024-08-21T14:49:52.500+02:00</t>
  </si>
  <si>
    <t>2024-08-21T14:36:03.054+02:00</t>
  </si>
  <si>
    <t>a3da2641d1</t>
  </si>
  <si>
    <t>f318</t>
  </si>
  <si>
    <t>2024-08-21T14:24:10.417+02:00</t>
  </si>
  <si>
    <t>2024-08-21T14:29:10.430+02:00</t>
  </si>
  <si>
    <t>2024-08-21T14:29:10.422+02:00</t>
  </si>
  <si>
    <t>2024-08-21T14:31:40.161+02:00</t>
  </si>
  <si>
    <t>x240821014x</t>
  </si>
  <si>
    <t>Jaromír Kubišta</t>
  </si>
  <si>
    <t>Ženíškova 2123/6, Praha 4 - Chodov, 14900</t>
  </si>
  <si>
    <t>2024-08-21T14:07:03.086+02:00</t>
  </si>
  <si>
    <t>2024-08-21T14:36:12.000+02:00</t>
  </si>
  <si>
    <t>2024-08-21T14:12:03.097+02:00</t>
  </si>
  <si>
    <t>2024-08-21T14:23:38.459+02:00</t>
  </si>
  <si>
    <t>2024-08-21T14:40:51.210+02:00</t>
  </si>
  <si>
    <t>2024-08-21T14:32:14.000+02:00</t>
  </si>
  <si>
    <t>2024-08-21T14:24:25.611+02:00</t>
  </si>
  <si>
    <t>x240821012x</t>
  </si>
  <si>
    <t>2024-08-21T14:00:03.098+02:00</t>
  </si>
  <si>
    <t>2024-08-21T14:29:22.000+02:00</t>
  </si>
  <si>
    <t>2024-08-21T14:05:03.104+02:00</t>
  </si>
  <si>
    <t>2024-08-21T14:07:01.234+02:00</t>
  </si>
  <si>
    <t>2024-08-21T14:16:25.170+02:00</t>
  </si>
  <si>
    <t>2024-08-21T14:22:12.300+02:00</t>
  </si>
  <si>
    <t>2024-08-21T14:00:03.680+02:00</t>
  </si>
  <si>
    <t>c2fb-2434-8mnl</t>
  </si>
  <si>
    <t>Šárka Langrová</t>
  </si>
  <si>
    <t>+420721252991</t>
  </si>
  <si>
    <t>2024-08-21T13:49:28.247+02:00</t>
  </si>
  <si>
    <t>2024-08-21T14:00:27.189+02:00</t>
  </si>
  <si>
    <t>2024-08-21T14:00:40.491+02:00</t>
  </si>
  <si>
    <t>c2fb-2434-li43</t>
  </si>
  <si>
    <t>Stephanie Cohen</t>
  </si>
  <si>
    <t>+420608434933</t>
  </si>
  <si>
    <t>2024-08-21T13:48:24.051+02:00</t>
  </si>
  <si>
    <t>2024-08-21T13:58:23.420+02:00</t>
  </si>
  <si>
    <t>2024-08-21T13:59:06.415+02:00</t>
  </si>
  <si>
    <t>x240821011x</t>
  </si>
  <si>
    <t>Filip Horak</t>
  </si>
  <si>
    <t>Pýchavková 269/5, Praha 10 - Pitkovice, 10400</t>
  </si>
  <si>
    <t>+420601344002</t>
  </si>
  <si>
    <t>2024-08-21T13:27:02.603+02:00</t>
  </si>
  <si>
    <t>2024-08-21T13:56:46.000+02:00</t>
  </si>
  <si>
    <t>2024-08-21T13:32:02.608+02:00</t>
  </si>
  <si>
    <t>2024-08-21T13:34:16.270+02:00</t>
  </si>
  <si>
    <t>2024-08-21T13:55:04.904+02:00</t>
  </si>
  <si>
    <t>2024-08-21T13:38:33.000+02:00</t>
  </si>
  <si>
    <t>2024-08-21T13:30:41.675+02:00</t>
  </si>
  <si>
    <t>c2fb-2434-05gm</t>
  </si>
  <si>
    <t>Jakub Gal</t>
  </si>
  <si>
    <t>+420722206283</t>
  </si>
  <si>
    <t>2024-08-21T13:21:26.770+02:00</t>
  </si>
  <si>
    <t>2024-08-21T13:34:25.799+02:00</t>
  </si>
  <si>
    <t>2024-08-21T13:32:19.486+02:00</t>
  </si>
  <si>
    <t>c2fb-2434-9ylb</t>
  </si>
  <si>
    <t>2024-08-21T13:03:29.988+02:00</t>
  </si>
  <si>
    <t>2024-08-21T13:16:29.134+02:00</t>
  </si>
  <si>
    <t>2024-08-21T13:12:15.783+02:00</t>
  </si>
  <si>
    <t>x240821010x</t>
  </si>
  <si>
    <t>Natálie Šputová</t>
  </si>
  <si>
    <t>Jurkovičova 1040/3, Praha 4 - Háje, 14900</t>
  </si>
  <si>
    <t>+420603333013</t>
  </si>
  <si>
    <t>2024-08-21T12:50:03.282+02:00</t>
  </si>
  <si>
    <t>2024-08-21T13:18:13.000+02:00</t>
  </si>
  <si>
    <t>2024-08-21T12:55:03.288+02:00</t>
  </si>
  <si>
    <t>2024-08-21T13:02:45.201+02:00</t>
  </si>
  <si>
    <t>2024-08-21T13:08:36.778+02:00</t>
  </si>
  <si>
    <t>2024-08-21T13:09:13.300+02:00</t>
  </si>
  <si>
    <t>2024-08-21T12:50:04.020+02:00</t>
  </si>
  <si>
    <t>Prosím volejte při příjezdu.</t>
  </si>
  <si>
    <t>x240821009x</t>
  </si>
  <si>
    <t>2024-08-21T12:38:02.933+02:00</t>
  </si>
  <si>
    <t>2024-08-21T13:15:00.000+02:00</t>
  </si>
  <si>
    <t>2024-08-21T12:51:42.109+02:00</t>
  </si>
  <si>
    <t>c2fb-2434-loex</t>
  </si>
  <si>
    <t>2024-08-21T12:31:43.936+02:00</t>
  </si>
  <si>
    <t>2024-08-21T12:42:43.195+02:00</t>
  </si>
  <si>
    <t>2024-08-21T12:44:35.352+02:00</t>
  </si>
  <si>
    <t>x240821008x</t>
  </si>
  <si>
    <t>Jan Horesovsky</t>
  </si>
  <si>
    <t>Jesenická 3002/2, Praha 10 - Záběhlice, 10600</t>
  </si>
  <si>
    <t>+420734391830</t>
  </si>
  <si>
    <t>2024-08-21T12:31:02.593+02:00</t>
  </si>
  <si>
    <t>2024-08-21T13:00:40.000+02:00</t>
  </si>
  <si>
    <t>2024-08-21T12:36:02.600+02:00</t>
  </si>
  <si>
    <t>2024-08-21T12:42:57.282+02:00</t>
  </si>
  <si>
    <t>2024-08-21T13:16:07.970+02:00</t>
  </si>
  <si>
    <t>2024-08-21T12:53:25.000+02:00</t>
  </si>
  <si>
    <t>2024-08-21T12:38:52.971+02:00</t>
  </si>
  <si>
    <t>Platit budu 1000 Kč bankovkou</t>
  </si>
  <si>
    <t>66c5beb716443fdf10606982</t>
  </si>
  <si>
    <t>Oliver D</t>
  </si>
  <si>
    <t>2024-08-21T12:18:01.169+02:00</t>
  </si>
  <si>
    <t>2024-08-21T12:33:01.175+02:00</t>
  </si>
  <si>
    <t>2024-08-21T12:26:32.303+02:00</t>
  </si>
  <si>
    <t>66c5bb2450be4fcb34f7b4b9</t>
  </si>
  <si>
    <t>2024-08-21T12:02:44.808+02:00</t>
  </si>
  <si>
    <t>2024-08-21T12:17:44.816+02:00</t>
  </si>
  <si>
    <t>2024-08-21T12:23:11.309+02:00</t>
  </si>
  <si>
    <t>c2fb-2434-z6r5</t>
  </si>
  <si>
    <t>2024-08-21T12:00:43.705+02:00</t>
  </si>
  <si>
    <t>2024-08-21T12:12:43.232+02:00</t>
  </si>
  <si>
    <t>2024-08-21T12:20:05.411+02:00</t>
  </si>
  <si>
    <t>66c5ba960b30f28bcbd077db</t>
  </si>
  <si>
    <t>Pavla N</t>
  </si>
  <si>
    <t>2024-08-21T12:00:14.294+02:00</t>
  </si>
  <si>
    <t>2024-08-21T12:15:14.300+02:00</t>
  </si>
  <si>
    <t>2024-08-21T12:16:38.456+02:00</t>
  </si>
  <si>
    <t>c2fb-2434-20c1</t>
  </si>
  <si>
    <t>Oliver Talpa</t>
  </si>
  <si>
    <t>+420605992595</t>
  </si>
  <si>
    <t>2024-08-21T11:59:43.456+02:00</t>
  </si>
  <si>
    <t>2024-08-21T12:10:42.734+02:00</t>
  </si>
  <si>
    <t>2024-08-21T12:11:10.762+02:00</t>
  </si>
  <si>
    <t>d61b2a7e70</t>
  </si>
  <si>
    <t>aef3</t>
  </si>
  <si>
    <t>2024-08-21T11:57:45.218+02:00</t>
  </si>
  <si>
    <t>2024-08-21T12:02:45.233+02:00</t>
  </si>
  <si>
    <t>2024-08-21T12:02:45.224+02:00</t>
  </si>
  <si>
    <t>2024-08-21T12:03:40.122+02:00</t>
  </si>
  <si>
    <t>J8WG8</t>
  </si>
  <si>
    <t>Ondřej E.</t>
  </si>
  <si>
    <t>+420728277836</t>
  </si>
  <si>
    <t>2024-08-21T11:56:51.511+02:00</t>
  </si>
  <si>
    <t>2024-08-21T12:13:14.000+02:00</t>
  </si>
  <si>
    <t>2024-08-21T12:14:41.245+02:00</t>
  </si>
  <si>
    <t>2024-08-21T12:23:33.000+02:00</t>
  </si>
  <si>
    <t>x240821006x</t>
  </si>
  <si>
    <t>Petra Vrkocova</t>
  </si>
  <si>
    <t>Lošáková 213/26, Praha 10 - Pitkovice, 10400</t>
  </si>
  <si>
    <t>+420723235964</t>
  </si>
  <si>
    <t>2024-08-21T11:53:03.082+02:00</t>
  </si>
  <si>
    <t>2024-08-21T12:21:49.000+02:00</t>
  </si>
  <si>
    <t>2024-08-21T11:58:03.087+02:00</t>
  </si>
  <si>
    <t>2024-08-21T12:09:04.254+02:00</t>
  </si>
  <si>
    <t>2024-08-21T12:58:26.249+02:00</t>
  </si>
  <si>
    <t>2024-08-21T12:30:50.000+02:00</t>
  </si>
  <si>
    <t>2024-08-21T12:04:43.492+02:00</t>
  </si>
  <si>
    <t>c2fb-2434-q72m</t>
  </si>
  <si>
    <t>Pavel Petr</t>
  </si>
  <si>
    <t>+420601570754</t>
  </si>
  <si>
    <t>2024-08-21T11:50:44.554+02:00</t>
  </si>
  <si>
    <t>2024-08-21T12:02:44.009+02:00</t>
  </si>
  <si>
    <t>2024-08-21T12:03:05.396+02:00</t>
  </si>
  <si>
    <t>66c5b7ff924c69cb3075911a</t>
  </si>
  <si>
    <t>Petr P</t>
  </si>
  <si>
    <t>2024-08-21T11:49:11.580+02:00</t>
  </si>
  <si>
    <t>2024-08-21T12:05:26.342+02:00</t>
  </si>
  <si>
    <t>2024-08-21T11:59:44.310+02:00</t>
  </si>
  <si>
    <t>66c5b785bcd7032754ce9555</t>
  </si>
  <si>
    <t>Natálie B</t>
  </si>
  <si>
    <t>2024-08-21T11:47:11.471+02:00</t>
  </si>
  <si>
    <t>2024-08-21T12:02:11.479+02:00</t>
  </si>
  <si>
    <t>2024-08-21T11:58:30.398+02:00</t>
  </si>
  <si>
    <t>b22c982c9b</t>
  </si>
  <si>
    <t>2024-08-21T11:47:10.659+02:00</t>
  </si>
  <si>
    <t>2024-08-21T11:52:10.676+02:00</t>
  </si>
  <si>
    <t>2024-08-21T11:52:10.665+02:00</t>
  </si>
  <si>
    <t>2024-08-21T11:54:35.219+02:00</t>
  </si>
  <si>
    <t>x240821005x</t>
  </si>
  <si>
    <t>Tomáš Král</t>
  </si>
  <si>
    <t>+420721415466</t>
  </si>
  <si>
    <t>2024-08-21T11:33:03.434+02:00</t>
  </si>
  <si>
    <t>2024-08-21T11:51:06.000+02:00</t>
  </si>
  <si>
    <t>2024-08-21T11:38:03.440+02:00</t>
  </si>
  <si>
    <t>2024-08-21T11:40:21.183+02:00</t>
  </si>
  <si>
    <t>c2fb-2434-6mi3</t>
  </si>
  <si>
    <t>Markéta Rezková</t>
  </si>
  <si>
    <t>+420606466331</t>
  </si>
  <si>
    <t>2024-08-21T11:12:25.183+02:00</t>
  </si>
  <si>
    <t>2024-08-21T11:22:24.362+02:00</t>
  </si>
  <si>
    <t>2024-08-21T11:19:24.388+02:00</t>
  </si>
  <si>
    <t>x240821004x</t>
  </si>
  <si>
    <t>Petr Novotný</t>
  </si>
  <si>
    <t>+420606080466</t>
  </si>
  <si>
    <t>2024-08-21T11:04:02.936+02:00</t>
  </si>
  <si>
    <t>2024-08-21T11:30:00.000+02:00</t>
  </si>
  <si>
    <t>2024-08-21T11:14:29.054+02:00</t>
  </si>
  <si>
    <t>x240821003x</t>
  </si>
  <si>
    <t>Jan Lébl</t>
  </si>
  <si>
    <t>+420602625248</t>
  </si>
  <si>
    <t>2024-08-21T10:17:02.901+02:00</t>
  </si>
  <si>
    <t>2024-08-21T11:45:00.000+02:00</t>
  </si>
  <si>
    <t>2024-08-21T11:16:19.051+02:00</t>
  </si>
  <si>
    <t>x240821002x</t>
  </si>
  <si>
    <t>Hana Faktorova</t>
  </si>
  <si>
    <t>Boloňská 308/20, Praha 10 - Horní Měcholupy, 10900</t>
  </si>
  <si>
    <t>+420731419774</t>
  </si>
  <si>
    <t>2024-08-21T10:06:02.517+02:00</t>
  </si>
  <si>
    <t>2024-08-21T11:01:07.800+02:00</t>
  </si>
  <si>
    <t>2024-08-21T11:10:16.372+02:00</t>
  </si>
  <si>
    <t>2024-08-21T11:23:24.403+02:00</t>
  </si>
  <si>
    <t>2024-08-21T10:06:03.487+02:00</t>
  </si>
  <si>
    <t>c2fb-2434-fkb6</t>
  </si>
  <si>
    <t>Izabela Assis</t>
  </si>
  <si>
    <t>+420721134068</t>
  </si>
  <si>
    <t>2024-08-21T00:24:03.350+02:00</t>
  </si>
  <si>
    <t>2024-08-21T00:39:02.622+02:00</t>
  </si>
  <si>
    <t>2024-08-21T00:39:53.169+02:00</t>
  </si>
  <si>
    <t>105b950bd8</t>
  </si>
  <si>
    <t>d04d</t>
  </si>
  <si>
    <t>2024-08-21T00:23:36.489+02:00</t>
  </si>
  <si>
    <t>2024-08-21T00:28:36.502+02:00</t>
  </si>
  <si>
    <t>2024-08-21T00:28:36.495+02:00</t>
  </si>
  <si>
    <t>2024-08-21T00:23:59.376+02:00</t>
  </si>
  <si>
    <t>2f9f29071d</t>
  </si>
  <si>
    <t>baf1</t>
  </si>
  <si>
    <t>2024-08-21T00:23:25.379+02:00</t>
  </si>
  <si>
    <t>2024-08-21T00:28:25.401+02:00</t>
  </si>
  <si>
    <t>2024-08-21T00:28:25.388+02:00</t>
  </si>
  <si>
    <t>2024-08-21T00:23:56.569+02:00</t>
  </si>
  <si>
    <t>c2fb-2434-00h3</t>
  </si>
  <si>
    <t>Marek Janovič</t>
  </si>
  <si>
    <t>+420702106900</t>
  </si>
  <si>
    <t>2024-08-21T00:22:03.392+02:00</t>
  </si>
  <si>
    <t>2024-08-21T00:34:02.780+02:00</t>
  </si>
  <si>
    <t>2024-08-21T00:35:36.190+02:00</t>
  </si>
  <si>
    <t>x240821001x</t>
  </si>
  <si>
    <t>Ondřej Zelenka</t>
  </si>
  <si>
    <t>U plynárny 1597/50, Praha 4 - Michle, 14000</t>
  </si>
  <si>
    <t>+420603171759</t>
  </si>
  <si>
    <t>2024-08-21T00:19:03.580+02:00</t>
  </si>
  <si>
    <t>2024-08-21T00:48:11.000+02:00</t>
  </si>
  <si>
    <t>2024-08-21T00:24:03.584+02:00</t>
  </si>
  <si>
    <t>2024-08-21T00:35:07.062+02:00</t>
  </si>
  <si>
    <t>2024-08-21T00:47:15.410+02:00</t>
  </si>
  <si>
    <t>2024-08-21T00:28:19.000+02:00</t>
  </si>
  <si>
    <t>2024-08-21T00:19:54.620+02:00</t>
  </si>
  <si>
    <t>c2fb-2434-g8yd</t>
  </si>
  <si>
    <t>Jana Vesecká</t>
  </si>
  <si>
    <t>+420608823423</t>
  </si>
  <si>
    <t>2024-08-21T00:07:03.281+02:00</t>
  </si>
  <si>
    <t>2024-08-21T00:20:02.532+02:00</t>
  </si>
  <si>
    <t>2024-08-21T00:20:44.215+02:00</t>
  </si>
  <si>
    <t>c2fb-2434-sr9r</t>
  </si>
  <si>
    <t>Jan Klembic</t>
  </si>
  <si>
    <t>+420605174131</t>
  </si>
  <si>
    <t>2024-08-21T00:03:46.411+02:00</t>
  </si>
  <si>
    <t>2024-08-21T00:17:45.677+02:00</t>
  </si>
  <si>
    <t>2024-08-21T00:19:44.256+02:00</t>
  </si>
  <si>
    <t>x240820046x</t>
  </si>
  <si>
    <t>2024-08-20T23:53:05.136+02:00</t>
  </si>
  <si>
    <t>2024-08-21T00:12:06.000+02:00</t>
  </si>
  <si>
    <t>2024-08-20T23:58:05.140+02:00</t>
  </si>
  <si>
    <t>2024-08-21T00:03:51.978+02:00</t>
  </si>
  <si>
    <t>c2fb-2434-v9vi</t>
  </si>
  <si>
    <t>+420731569874</t>
  </si>
  <si>
    <t>2024-08-20T23:50:03.083+02:00</t>
  </si>
  <si>
    <t>2024-08-21T00:02:01.991+02:00</t>
  </si>
  <si>
    <t>2024-08-21T00:05:41.300+02:00</t>
  </si>
  <si>
    <t>c2fb-2434-90ie</t>
  </si>
  <si>
    <t>2024-08-20T23:45:02.965+02:00</t>
  </si>
  <si>
    <t>2024-08-20T23:58:02.447+02:00</t>
  </si>
  <si>
    <t>2024-08-21T00:01:29.285+02:00</t>
  </si>
  <si>
    <t>c2fb-2434-uovb</t>
  </si>
  <si>
    <t>2024-08-20T23:32:02.641+02:00</t>
  </si>
  <si>
    <t>2024-08-20T23:43:01.896+02:00</t>
  </si>
  <si>
    <t>2024-08-20T23:43:48.228+02:00</t>
  </si>
  <si>
    <t>66c50acdf1d2075011ca71dd</t>
  </si>
  <si>
    <t>2024-08-20T23:30:12.970+02:00</t>
  </si>
  <si>
    <t>2024-08-20T23:45:12.980+02:00</t>
  </si>
  <si>
    <t>2024-08-20T23:39:47.156+02:00</t>
  </si>
  <si>
    <t>x240820045x</t>
  </si>
  <si>
    <t>Marie Demetrová</t>
  </si>
  <si>
    <t>Štichova 643/30, Praha 4 - Háje, 14900</t>
  </si>
  <si>
    <t>+420777001354</t>
  </si>
  <si>
    <t>2024-08-20T23:23:04.484+02:00</t>
  </si>
  <si>
    <t>2024-08-20T23:52:44.000+02:00</t>
  </si>
  <si>
    <t>2024-08-20T23:28:04.489+02:00</t>
  </si>
  <si>
    <t>2024-08-20T23:35:51.967+02:00</t>
  </si>
  <si>
    <t>2024-08-21T00:01:41.423+02:00</t>
  </si>
  <si>
    <t>2024-08-20T23:55:37.000+02:00</t>
  </si>
  <si>
    <t>2024-08-20T23:36:10.671+02:00</t>
  </si>
  <si>
    <t>c2fb-2434-bvjp</t>
  </si>
  <si>
    <t>Suvorov Vladislav</t>
  </si>
  <si>
    <t>+420776889196</t>
  </si>
  <si>
    <t>2024-08-20T22:53:01.981+02:00</t>
  </si>
  <si>
    <t>2024-08-20T23:05:01.179+02:00</t>
  </si>
  <si>
    <t>2024-08-20T23:09:47.165+02:00</t>
  </si>
  <si>
    <t>x240820044x</t>
  </si>
  <si>
    <t>2024-08-20T22:51:02.873+02:00</t>
  </si>
  <si>
    <t>2024-08-20T23:20:54.000+02:00</t>
  </si>
  <si>
    <t>2024-08-20T22:56:02.878+02:00</t>
  </si>
  <si>
    <t>2024-08-20T22:59:40.044+02:00</t>
  </si>
  <si>
    <t>2024-08-20T23:02:52.713+02:00</t>
  </si>
  <si>
    <t>2024-08-20T23:15:42.200+02:00</t>
  </si>
  <si>
    <t>2024-08-20T22:51:03.404+02:00</t>
  </si>
  <si>
    <t>66c501093071461645bea998</t>
  </si>
  <si>
    <t>Magdalena Z</t>
  </si>
  <si>
    <t>2024-08-20T22:48:44.837+02:00</t>
  </si>
  <si>
    <t>2024-08-20T23:03:44.844+02:00</t>
  </si>
  <si>
    <t>2024-08-20T23:02:28.214+02:00</t>
  </si>
  <si>
    <t>c2fb-2434-0lfx</t>
  </si>
  <si>
    <t>Marián Pernecký</t>
  </si>
  <si>
    <t>+420774811297</t>
  </si>
  <si>
    <t>2024-08-20T22:41:02.298+02:00</t>
  </si>
  <si>
    <t>2024-08-20T22:53:01.721+02:00</t>
  </si>
  <si>
    <t>2024-08-20T22:55:43.215+02:00</t>
  </si>
  <si>
    <t>c2fb-2434-4i4a</t>
  </si>
  <si>
    <t>Vasyl .</t>
  </si>
  <si>
    <t>+420774857905</t>
  </si>
  <si>
    <t>2024-08-20T22:31:01.779+02:00</t>
  </si>
  <si>
    <t>2024-08-20T22:40:01.112+02:00</t>
  </si>
  <si>
    <t>2024-08-20T22:31:48.217+02:00</t>
  </si>
  <si>
    <t>x240820043x</t>
  </si>
  <si>
    <t>2024-08-20T22:15:05.361+02:00</t>
  </si>
  <si>
    <t>2024-08-20T22:34:24.000+02:00</t>
  </si>
  <si>
    <t>2024-08-20T22:20:05.367+02:00</t>
  </si>
  <si>
    <t>2024-08-20T22:29:58.907+02:00</t>
  </si>
  <si>
    <t>x240820042x</t>
  </si>
  <si>
    <t>Erik Misyaylo</t>
  </si>
  <si>
    <t>+420775040271</t>
  </si>
  <si>
    <t>2024-08-20T22:05:03.616+02:00</t>
  </si>
  <si>
    <t>2024-08-20T22:24:05.000+02:00</t>
  </si>
  <si>
    <t>2024-08-20T22:10:03.620+02:00</t>
  </si>
  <si>
    <t>2024-08-20T22:13:08.180+02:00</t>
  </si>
  <si>
    <t>89c78e898c</t>
  </si>
  <si>
    <t>2024-08-20T21:49:30.740+02:00</t>
  </si>
  <si>
    <t>2024-08-20T21:54:30.754+02:00</t>
  </si>
  <si>
    <t>2024-08-20T21:54:30.745+02:00</t>
  </si>
  <si>
    <t>2024-08-20T21:57:22.181+02:00</t>
  </si>
  <si>
    <t>x240820041x</t>
  </si>
  <si>
    <t>2024-08-20T21:42:03.084+02:00</t>
  </si>
  <si>
    <t>2024-08-20T22:11:37.000+02:00</t>
  </si>
  <si>
    <t>2024-08-20T21:47:03.088+02:00</t>
  </si>
  <si>
    <t>2024-08-20T21:57:24.370+02:00</t>
  </si>
  <si>
    <t>2024-08-20T22:03:56.324+02:00</t>
  </si>
  <si>
    <t>2024-08-20T22:04:27.300+02:00</t>
  </si>
  <si>
    <t>2024-08-20T21:42:03.628+02:00</t>
  </si>
  <si>
    <t>x240820040x</t>
  </si>
  <si>
    <t>Dominik Fišer</t>
  </si>
  <si>
    <t>+420774241776</t>
  </si>
  <si>
    <t>2024-08-20T21:34:04.382+02:00</t>
  </si>
  <si>
    <t>2024-08-20T21:53:48.000+02:00</t>
  </si>
  <si>
    <t>2024-08-20T21:39:04.386+02:00</t>
  </si>
  <si>
    <t>2024-08-20T21:41:43.900+02:00</t>
  </si>
  <si>
    <t>c2fb-2434-v4db</t>
  </si>
  <si>
    <t>J P</t>
  </si>
  <si>
    <t>+420773005262</t>
  </si>
  <si>
    <t>2024-08-20T21:29:01.857+02:00</t>
  </si>
  <si>
    <t>2024-08-20T21:40:01.006+02:00</t>
  </si>
  <si>
    <t>2024-08-20T21:38:44.262+02:00</t>
  </si>
  <si>
    <t>c2fb-2434-1aby</t>
  </si>
  <si>
    <t>Peta Blaha</t>
  </si>
  <si>
    <t>+420725779972</t>
  </si>
  <si>
    <t>2024-08-20T21:25:04.248+02:00</t>
  </si>
  <si>
    <t>2024-08-20T21:36:02.554+02:00</t>
  </si>
  <si>
    <t>2024-08-20T21:33:09.156+02:00</t>
  </si>
  <si>
    <t>5TOQC</t>
  </si>
  <si>
    <t>Adéla D.</t>
  </si>
  <si>
    <t>+420737695762</t>
  </si>
  <si>
    <t>2024-08-20T21:19:23.991+02:00</t>
  </si>
  <si>
    <t>2024-08-20T21:36:40.000+02:00</t>
  </si>
  <si>
    <t>2024-08-20T21:28:48.143+02:00</t>
  </si>
  <si>
    <t>2024-08-20T21:35:38.000+02:00</t>
  </si>
  <si>
    <t>VXSD0</t>
  </si>
  <si>
    <t>Tamara N.</t>
  </si>
  <si>
    <t>+420773163158</t>
  </si>
  <si>
    <t>2024-08-20T21:00:37.915+02:00</t>
  </si>
  <si>
    <t>2024-08-20T21:19:45.000+02:00</t>
  </si>
  <si>
    <t>2024-08-20T21:20:11.052+02:00</t>
  </si>
  <si>
    <t>2024-08-20T21:23:36.000+02:00</t>
  </si>
  <si>
    <t>x240820039x</t>
  </si>
  <si>
    <t>Eliška Voříšková</t>
  </si>
  <si>
    <t>+420777469729</t>
  </si>
  <si>
    <t>2024-08-20T20:54:03.114+02:00</t>
  </si>
  <si>
    <t>2024-08-20T21:23:32.000+02:00</t>
  </si>
  <si>
    <t>2024-08-20T20:59:03.124+02:00</t>
  </si>
  <si>
    <t>2024-08-20T21:10:04.911+02:00</t>
  </si>
  <si>
    <t>2024-08-20T21:19:08.934+02:00</t>
  </si>
  <si>
    <t>2024-08-20T21:07:17.100+02:00</t>
  </si>
  <si>
    <t>2024-08-20T20:54:04.002+02:00</t>
  </si>
  <si>
    <t>Dle domluvy prosím k objednávce přidat Mirindu, která nebyla u obj.č. 240709032 dodána :). Děkuji.</t>
  </si>
  <si>
    <t>x240820038x</t>
  </si>
  <si>
    <t>Barbora Vidaillac</t>
  </si>
  <si>
    <t>K Milíčovu 854/3, Praha 4 - Háje, 14900</t>
  </si>
  <si>
    <t>+420731110450</t>
  </si>
  <si>
    <t>2024-08-20T20:27:02.828+02:00</t>
  </si>
  <si>
    <t>2024-08-20T20:55:02.000+02:00</t>
  </si>
  <si>
    <t>2024-08-20T20:32:02.832+02:00</t>
  </si>
  <si>
    <t>2024-08-20T20:43:36.959+02:00</t>
  </si>
  <si>
    <t>2024-08-20T20:49:04.941+02:00</t>
  </si>
  <si>
    <t>2024-08-20T20:43:53.800+02:00</t>
  </si>
  <si>
    <t>2024-08-20T20:27:03.449+02:00</t>
  </si>
  <si>
    <t>66c4df5a02aacff91c213512</t>
  </si>
  <si>
    <t>Vojtěch Ž</t>
  </si>
  <si>
    <t>2024-08-20T20:24:56.465+02:00</t>
  </si>
  <si>
    <t>2024-08-20T20:39:56.475+02:00</t>
  </si>
  <si>
    <t>2024-08-20T20:40:11.062+02:00</t>
  </si>
  <si>
    <t>D59BP</t>
  </si>
  <si>
    <t>Petr D.</t>
  </si>
  <si>
    <t>+420776508319</t>
  </si>
  <si>
    <t>2024-08-20T20:19:36.939+02:00</t>
  </si>
  <si>
    <t>2024-08-20T20:37:49.000+02:00</t>
  </si>
  <si>
    <t>2024-08-20T20:42:34.165+02:00</t>
  </si>
  <si>
    <t>2024-08-20T20:48:01.000+02:00</t>
  </si>
  <si>
    <t>x240820037x</t>
  </si>
  <si>
    <t>Jakub Novotný</t>
  </si>
  <si>
    <t>Kryštofova 873/11, Praha 4 - Háje, 14900</t>
  </si>
  <si>
    <t>+420732653283</t>
  </si>
  <si>
    <t>2024-08-20T20:17:04.102+02:00</t>
  </si>
  <si>
    <t>2024-08-20T20:45:26.000+02:00</t>
  </si>
  <si>
    <t>2024-08-20T20:22:04.106+02:00</t>
  </si>
  <si>
    <t>2024-08-20T20:30:08.938+02:00</t>
  </si>
  <si>
    <t>2024-08-20T20:33:41.491+02:00</t>
  </si>
  <si>
    <t>2024-08-20T20:37:37.200+02:00</t>
  </si>
  <si>
    <t>2024-08-20T20:17:04.843+02:00</t>
  </si>
  <si>
    <t>Restaurace</t>
  </si>
  <si>
    <t>c2fb-2434-rqs1</t>
  </si>
  <si>
    <t>Ondřej Kolek</t>
  </si>
  <si>
    <t>+420721725585</t>
  </si>
  <si>
    <t>2024-08-20T20:16:03.025+02:00</t>
  </si>
  <si>
    <t>2024-08-20T20:28:01.971+02:00</t>
  </si>
  <si>
    <t>2024-08-20T20:33:31.289+02:00</t>
  </si>
  <si>
    <t>c2fb-2434-9pgd</t>
  </si>
  <si>
    <t>Vasyl Gabor</t>
  </si>
  <si>
    <t>+420776352770</t>
  </si>
  <si>
    <t>2024-08-20T20:15:04.652+02:00</t>
  </si>
  <si>
    <t>2024-08-20T20:28:03.829+02:00</t>
  </si>
  <si>
    <t>2024-08-20T20:25:33.131+02:00</t>
  </si>
  <si>
    <t>66c4dbbe145451ead8c06c17</t>
  </si>
  <si>
    <t>2024-08-20T20:09:17.836+02:00</t>
  </si>
  <si>
    <t>2024-08-20T20:24:17.843+02:00</t>
  </si>
  <si>
    <t>2024-08-20T20:22:37.149+02:00</t>
  </si>
  <si>
    <t>x240820036x</t>
  </si>
  <si>
    <t>2024-08-20T20:01:02.887+02:00</t>
  </si>
  <si>
    <t>2024-08-20T20:29:00.000+02:00</t>
  </si>
  <si>
    <t>2024-08-20T20:06:02.896+02:00</t>
  </si>
  <si>
    <t>2024-08-20T20:15:29.011+02:00</t>
  </si>
  <si>
    <t>2024-08-20T20:20:14.853+02:00</t>
  </si>
  <si>
    <t>2024-08-20T20:21:35.600+02:00</t>
  </si>
  <si>
    <t>2024-08-20T20:01:03.455+02:00</t>
  </si>
  <si>
    <t>66c4d9708c7ed7f39691a54e</t>
  </si>
  <si>
    <t>Tereza P</t>
  </si>
  <si>
    <t>2024-08-20T19:59:47.397+02:00</t>
  </si>
  <si>
    <t>2024-08-20T20:14:47.404+02:00</t>
  </si>
  <si>
    <t>2024-08-20T20:12:46.134+02:00</t>
  </si>
  <si>
    <t>66c4d8bb0c1e1cc2987f7c69</t>
  </si>
  <si>
    <t>Aneta N</t>
  </si>
  <si>
    <t>2024-08-20T19:56:46.710+02:00</t>
  </si>
  <si>
    <t>2024-08-20T20:11:46.717+02:00</t>
  </si>
  <si>
    <t>2024-08-20T20:08:20.076+02:00</t>
  </si>
  <si>
    <t>66c4d6de15e7d55c555dde5a</t>
  </si>
  <si>
    <t>Matyáš P</t>
  </si>
  <si>
    <t>2024-08-20T19:48:44.934+02:00</t>
  </si>
  <si>
    <t>2024-08-20T20:03:44.941+02:00</t>
  </si>
  <si>
    <t>2024-08-20T20:03:53.262+02:00</t>
  </si>
  <si>
    <t>66c4d616bb32e28bccf8a200</t>
  </si>
  <si>
    <t>2024-08-20T19:45:10.904+02:00</t>
  </si>
  <si>
    <t>2024-08-20T20:00:10.909+02:00</t>
  </si>
  <si>
    <t>2024-08-20T20:00:59.406+02:00</t>
  </si>
  <si>
    <t>x240820035x</t>
  </si>
  <si>
    <t>Michal Charvát</t>
  </si>
  <si>
    <t>+420739218254</t>
  </si>
  <si>
    <t>2024-08-20T19:45:03.842+02:00</t>
  </si>
  <si>
    <t>2024-08-20T19:59:48.000+02:00</t>
  </si>
  <si>
    <t>2024-08-20T19:50:03.848+02:00</t>
  </si>
  <si>
    <t>2024-08-20T19:56:23.904+02:00</t>
  </si>
  <si>
    <t>K5QFX</t>
  </si>
  <si>
    <t>Veronika D.</t>
  </si>
  <si>
    <t>+420731908851</t>
  </si>
  <si>
    <t>2024-08-20T19:38:56.428+02:00</t>
  </si>
  <si>
    <t>2024-08-20T19:55:52.000+02:00</t>
  </si>
  <si>
    <t>2024-08-20T19:59:14.192+02:00</t>
  </si>
  <si>
    <t>x240820034x</t>
  </si>
  <si>
    <t>Jan Čančík</t>
  </si>
  <si>
    <t>Harlacherova 3327/2a, Praha 10 - Záběhlice, 10600</t>
  </si>
  <si>
    <t>+420725184359</t>
  </si>
  <si>
    <t>2024-08-20T19:38:04.309+02:00</t>
  </si>
  <si>
    <t>2024-08-20T20:07:32.000+02:00</t>
  </si>
  <si>
    <t>2024-08-20T19:43:04.313+02:00</t>
  </si>
  <si>
    <t>2024-08-20T19:48:04.933+02:00</t>
  </si>
  <si>
    <t>2024-08-20T20:01:59.209+02:00</t>
  </si>
  <si>
    <t>2024-08-20T19:53:08.500+02:00</t>
  </si>
  <si>
    <t>2024-08-20T19:38:04.898+02:00</t>
  </si>
  <si>
    <t>x240820033x</t>
  </si>
  <si>
    <t>Jakub Podařil</t>
  </si>
  <si>
    <t>+420724147566</t>
  </si>
  <si>
    <t>2024-08-20T19:35:03.225+02:00</t>
  </si>
  <si>
    <t>2024-08-20T19:54:08.000+02:00</t>
  </si>
  <si>
    <t>2024-08-20T19:40:03.229+02:00</t>
  </si>
  <si>
    <t>2024-08-20T19:54:42.896+02:00</t>
  </si>
  <si>
    <t>x240820032x</t>
  </si>
  <si>
    <t>Lukáš Valenta</t>
  </si>
  <si>
    <t>+420604637083</t>
  </si>
  <si>
    <t>2024-08-20T19:34:03.716+02:00</t>
  </si>
  <si>
    <t>2024-08-20T19:53:46.000+02:00</t>
  </si>
  <si>
    <t>2024-08-20T19:39:03.720+02:00</t>
  </si>
  <si>
    <t>2024-08-20T19:51:43.015+02:00</t>
  </si>
  <si>
    <t>x240820031x</t>
  </si>
  <si>
    <t>2024-08-20T19:32:04.131+02:00</t>
  </si>
  <si>
    <t>2024-08-20T20:00:55.000+02:00</t>
  </si>
  <si>
    <t>2024-08-20T19:37:04.135+02:00</t>
  </si>
  <si>
    <t>2024-08-20T19:48:23.926+02:00</t>
  </si>
  <si>
    <t>2024-08-20T19:58:06.273+02:00</t>
  </si>
  <si>
    <t>2024-08-20T19:44:32.400+02:00</t>
  </si>
  <si>
    <t>2024-08-20T19:32:04.704+02:00</t>
  </si>
  <si>
    <t>P8ME1</t>
  </si>
  <si>
    <t>2024-08-20T19:26:19.930+02:00</t>
  </si>
  <si>
    <t>2024-08-20T19:44:36.000+02:00</t>
  </si>
  <si>
    <t>2024-08-20T19:46:32.205+02:00</t>
  </si>
  <si>
    <t>2024-08-20T19:47:34.000+02:00</t>
  </si>
  <si>
    <t>c2fb-2434-23xu</t>
  </si>
  <si>
    <t>анюта иванюк</t>
  </si>
  <si>
    <t>+420776774628</t>
  </si>
  <si>
    <t>2024-08-20T19:25:02.046+02:00</t>
  </si>
  <si>
    <t>2024-08-20T19:39:01.222+02:00</t>
  </si>
  <si>
    <t>2024-08-20T19:44:38.167+02:00</t>
  </si>
  <si>
    <t>4f93499b3f</t>
  </si>
  <si>
    <t>e796</t>
  </si>
  <si>
    <t>2024-08-20T19:24:18.975+02:00</t>
  </si>
  <si>
    <t>2024-08-20T19:29:18.987+02:00</t>
  </si>
  <si>
    <t>2024-08-20T19:29:18.979+02:00</t>
  </si>
  <si>
    <t>2024-08-20T19:33:11.972+02:00</t>
  </si>
  <si>
    <t>x240820030x</t>
  </si>
  <si>
    <t>Pavel Hampl</t>
  </si>
  <si>
    <t>+420603918331</t>
  </si>
  <si>
    <t>2024-08-20T19:23:03.304+02:00</t>
  </si>
  <si>
    <t>2024-08-20T19:42:46.000+02:00</t>
  </si>
  <si>
    <t>2024-08-20T19:28:03.320+02:00</t>
  </si>
  <si>
    <t>2024-08-20T19:34:32.885+02:00</t>
  </si>
  <si>
    <t>c2fb-2434-u4d3</t>
  </si>
  <si>
    <t>David Janda</t>
  </si>
  <si>
    <t>+420728668207</t>
  </si>
  <si>
    <t>2024-08-20T19:20:01.782+02:00</t>
  </si>
  <si>
    <t>2024-08-20T19:33:00.968+02:00</t>
  </si>
  <si>
    <t>2024-08-20T19:26:24.233+02:00</t>
  </si>
  <si>
    <t>c2fb-2434-tgku</t>
  </si>
  <si>
    <t>Vojtěch Zicha</t>
  </si>
  <si>
    <t>+420727913052</t>
  </si>
  <si>
    <t>2024-08-20T19:08:01.098+02:00</t>
  </si>
  <si>
    <t>2024-08-20T19:22:00.343+02:00</t>
  </si>
  <si>
    <t>2024-08-20T19:19:01.257+02:00</t>
  </si>
  <si>
    <t>c2fb-2434-62a0</t>
  </si>
  <si>
    <t>Pavla Horčáková</t>
  </si>
  <si>
    <t>2024-08-20T19:03:00.738+02:00</t>
  </si>
  <si>
    <t>2024-08-20T19:15:59.311+02:00</t>
  </si>
  <si>
    <t>2024-08-20T19:16:58.287+02:00</t>
  </si>
  <si>
    <t>c2fb-2434-zvaf</t>
  </si>
  <si>
    <t>Tomáš Lášek</t>
  </si>
  <si>
    <t>+420603424345</t>
  </si>
  <si>
    <t>2024-08-20T18:54:02.930+02:00</t>
  </si>
  <si>
    <t>2024-08-20T19:06:01.937+02:00</t>
  </si>
  <si>
    <t>2024-08-20T19:13:27.155+02:00</t>
  </si>
  <si>
    <t>x240820029x</t>
  </si>
  <si>
    <t>vaclav chrpa</t>
  </si>
  <si>
    <t>Měchnovská 2426/6, Praha 4 - Chodov, 14900</t>
  </si>
  <si>
    <t>+420774710005</t>
  </si>
  <si>
    <t>2024-08-20T18:51:02.462+02:00</t>
  </si>
  <si>
    <t>2024-08-20T19:19:39.000+02:00</t>
  </si>
  <si>
    <t>2024-08-20T18:56:02.467+02:00</t>
  </si>
  <si>
    <t>2024-08-20T19:08:37.971+02:00</t>
  </si>
  <si>
    <t>2024-08-20T19:22:00.265+02:00</t>
  </si>
  <si>
    <t>2024-08-20T19:07:34.600+02:00</t>
  </si>
  <si>
    <t>2024-08-20T18:51:02.980+02:00</t>
  </si>
  <si>
    <t>66c4c8e0700d7863f70001e8</t>
  </si>
  <si>
    <t>Daniel D</t>
  </si>
  <si>
    <t>2024-08-20T18:48:46.462+02:00</t>
  </si>
  <si>
    <t>2024-08-20T19:03:46.469+02:00</t>
  </si>
  <si>
    <t>2024-08-20T19:10:29.082+02:00</t>
  </si>
  <si>
    <t>x240820028x</t>
  </si>
  <si>
    <t>2024-08-20T18:47:02.700+02:00</t>
  </si>
  <si>
    <t>2024-08-20T19:15:46.000+02:00</t>
  </si>
  <si>
    <t>2024-08-20T18:52:02.706+02:00</t>
  </si>
  <si>
    <t>2024-08-20T19:08:58.284+02:00</t>
  </si>
  <si>
    <t>2024-08-20T19:13:36.332+02:00</t>
  </si>
  <si>
    <t>2024-08-20T19:06:57.000+02:00</t>
  </si>
  <si>
    <t>2024-08-20T18:47:03.425+02:00</t>
  </si>
  <si>
    <t>66c4c77d216707e467ae0d73</t>
  </si>
  <si>
    <t>Valeriia H</t>
  </si>
  <si>
    <t>2024-08-20T18:43:14.524+02:00</t>
  </si>
  <si>
    <t>2024-08-20T18:58:14.531+02:00</t>
  </si>
  <si>
    <t>2024-08-20T19:01:55.096+02:00</t>
  </si>
  <si>
    <t>x240820027x</t>
  </si>
  <si>
    <t>2024-08-20T18:38:03.389+02:00</t>
  </si>
  <si>
    <t>2024-08-20T19:06:46.000+02:00</t>
  </si>
  <si>
    <t>2024-08-20T18:43:03.393+02:00</t>
  </si>
  <si>
    <t>2024-08-20T18:57:15.977+02:00</t>
  </si>
  <si>
    <t>2024-08-20T19:36:06.780+02:00</t>
  </si>
  <si>
    <t>2024-08-20T19:07:44.000+02:00</t>
  </si>
  <si>
    <t>2024-08-20T18:48:23.916+02:00</t>
  </si>
  <si>
    <t>66c4c5b933a276a8b42cf8b2</t>
  </si>
  <si>
    <t>Timur K</t>
  </si>
  <si>
    <t>2024-08-20T18:35:44.594+02:00</t>
  </si>
  <si>
    <t>2024-08-20T18:50:44.602+02:00</t>
  </si>
  <si>
    <t>2024-08-20T18:47:36.165+02:00</t>
  </si>
  <si>
    <t>66c4c56283726e1f152f98d4</t>
  </si>
  <si>
    <t>Jakub Š</t>
  </si>
  <si>
    <t>2024-08-20T18:34:20.079+02:00</t>
  </si>
  <si>
    <t>2024-08-20T18:49:20.086+02:00</t>
  </si>
  <si>
    <t>2024-08-20T18:54:31.919+02:00</t>
  </si>
  <si>
    <t>c2fb-2434-dmlh</t>
  </si>
  <si>
    <t>Barbora Přikrylová</t>
  </si>
  <si>
    <t>+420724141990</t>
  </si>
  <si>
    <t>2024-08-20T18:33:59.698+02:00</t>
  </si>
  <si>
    <t>2024-08-20T18:50:59.026+02:00</t>
  </si>
  <si>
    <t>2024-08-20T18:51:29.168+02:00</t>
  </si>
  <si>
    <t>c2fb-2434-wu38</t>
  </si>
  <si>
    <t>Akhmed Kushmanov</t>
  </si>
  <si>
    <t>+420728542620</t>
  </si>
  <si>
    <t>2024-08-20T18:31:01.247+02:00</t>
  </si>
  <si>
    <t>2024-08-20T18:44:00.517+02:00</t>
  </si>
  <si>
    <t>2024-08-20T18:46:04.159+02:00</t>
  </si>
  <si>
    <t>66c4c3fa1b42fc786d145e14</t>
  </si>
  <si>
    <t>Anna A</t>
  </si>
  <si>
    <t>2024-08-20T18:28:17.352+02:00</t>
  </si>
  <si>
    <t>2024-08-20T18:43:17.360+02:00</t>
  </si>
  <si>
    <t>2024-08-20T18:44:02.191+02:00</t>
  </si>
  <si>
    <t>c2fb-2434-mo69</t>
  </si>
  <si>
    <t>Boris Hrabovský</t>
  </si>
  <si>
    <t>+420773233581</t>
  </si>
  <si>
    <t>2024-08-20T18:24:55.797+02:00</t>
  </si>
  <si>
    <t>2024-08-20T18:39:55.348+02:00</t>
  </si>
  <si>
    <t>2024-08-20T18:36:33.237+02:00</t>
  </si>
  <si>
    <t>b27e4b26be</t>
  </si>
  <si>
    <t>66bb</t>
  </si>
  <si>
    <t>2024-08-20T18:19:00.176+02:00</t>
  </si>
  <si>
    <t>2024-08-20T18:24:00.198+02:00</t>
  </si>
  <si>
    <t>2024-08-20T18:24:00.187+02:00</t>
  </si>
  <si>
    <t>2024-08-20T18:30:18.924+02:00</t>
  </si>
  <si>
    <t>x240820026x</t>
  </si>
  <si>
    <t>Martin Roub</t>
  </si>
  <si>
    <t>Zdaru 1510/10, Praha 4 - Nusle, 14000</t>
  </si>
  <si>
    <t>+420773495918</t>
  </si>
  <si>
    <t>2024-08-20T18:17:02.961+02:00</t>
  </si>
  <si>
    <t>2024-08-20T18:46:07.000+02:00</t>
  </si>
  <si>
    <t>2024-08-20T18:22:02.968+02:00</t>
  </si>
  <si>
    <t>2024-08-20T18:43:51.821+02:00</t>
  </si>
  <si>
    <t>2024-08-20T18:26:29.900+02:00</t>
  </si>
  <si>
    <t>2024-08-20T18:17:03.607+02:00</t>
  </si>
  <si>
    <t>c5f8620385</t>
  </si>
  <si>
    <t>7c67</t>
  </si>
  <si>
    <t>2024-08-20T18:07:31.769+02:00</t>
  </si>
  <si>
    <t>2024-08-20T18:12:31.783+02:00</t>
  </si>
  <si>
    <t>2024-08-20T18:12:31.775+02:00</t>
  </si>
  <si>
    <t>2024-08-20T18:12:23.904+02:00</t>
  </si>
  <si>
    <t>f7793a2c51</t>
  </si>
  <si>
    <t>ae44</t>
  </si>
  <si>
    <t>2024-08-20T17:56:11.382+02:00</t>
  </si>
  <si>
    <t>2024-08-20T18:01:11.395+02:00</t>
  </si>
  <si>
    <t>2024-08-20T18:01:11.387+02:00</t>
  </si>
  <si>
    <t>2024-08-20T18:04:39.881+02:00</t>
  </si>
  <si>
    <t>66c4b7b565f270afff48e61c</t>
  </si>
  <si>
    <t>Anna S</t>
  </si>
  <si>
    <t>2024-08-20T17:35:33.939+02:00</t>
  </si>
  <si>
    <t>2024-08-20T17:50:33.950+02:00</t>
  </si>
  <si>
    <t>2024-08-20T17:45:10.113+02:00</t>
  </si>
  <si>
    <t>x240820025x</t>
  </si>
  <si>
    <t>Martin Horáček</t>
  </si>
  <si>
    <t>Mátová 160/38, Praha 10 - Křeslice, 10400</t>
  </si>
  <si>
    <t>+420733262752</t>
  </si>
  <si>
    <t>2024-08-20T17:16:03.013+02:00</t>
  </si>
  <si>
    <t>2024-08-20T17:42:16.000+02:00</t>
  </si>
  <si>
    <t>2024-08-20T17:21:03.019+02:00</t>
  </si>
  <si>
    <t>2024-08-20T17:24:56.964+02:00</t>
  </si>
  <si>
    <t>2024-08-20T17:38:07.147+02:00</t>
  </si>
  <si>
    <t>2024-08-20T17:27:17.600+02:00</t>
  </si>
  <si>
    <t>2024-08-20T17:16:03.712+02:00</t>
  </si>
  <si>
    <t>x240820024x</t>
  </si>
  <si>
    <t>2024-08-20T17:11:02.116+02:00</t>
  </si>
  <si>
    <t>2024-08-20T17:40:58.000+02:00</t>
  </si>
  <si>
    <t>2024-08-20T17:16:02.120+02:00</t>
  </si>
  <si>
    <t>2024-08-20T17:19:39.952+02:00</t>
  </si>
  <si>
    <t>2024-08-20T17:30:11.677+02:00</t>
  </si>
  <si>
    <t>2024-08-20T17:32:16.800+02:00</t>
  </si>
  <si>
    <t>2024-08-20T17:11:02.862+02:00</t>
  </si>
  <si>
    <t>x240820023x</t>
  </si>
  <si>
    <t>Pavel Ježek</t>
  </si>
  <si>
    <t>Václava Trojana 1484/4, Praha 10 - Uhříněves, 10400</t>
  </si>
  <si>
    <t>+420777654027</t>
  </si>
  <si>
    <t>2024-08-20T17:01:03.891+02:00</t>
  </si>
  <si>
    <t>2024-08-20T17:29:23.000+02:00</t>
  </si>
  <si>
    <t>2024-08-20T17:06:03.896+02:00</t>
  </si>
  <si>
    <t>2024-08-20T17:17:24.548+02:00</t>
  </si>
  <si>
    <t>2024-08-20T17:42:38.549+02:00</t>
  </si>
  <si>
    <t>2024-08-20T17:28:29.000+02:00</t>
  </si>
  <si>
    <t>2024-08-20T17:09:40.387+02:00</t>
  </si>
  <si>
    <t>VCHOD 4!!!</t>
  </si>
  <si>
    <t>66c4a9da2997181b609b6ad3</t>
  </si>
  <si>
    <t>2024-08-20T16:36:33.926+02:00</t>
  </si>
  <si>
    <t>2024-08-20T16:51:33.934+02:00</t>
  </si>
  <si>
    <t>2024-08-20T16:52:49.151+02:00</t>
  </si>
  <si>
    <t>x240820022x</t>
  </si>
  <si>
    <t>2024-08-20T16:21:04.293+02:00</t>
  </si>
  <si>
    <t>2024-08-20T16:50:43.000+02:00</t>
  </si>
  <si>
    <t>2024-08-20T16:26:04.298+02:00</t>
  </si>
  <si>
    <t>2024-08-20T16:30:10.191+02:00</t>
  </si>
  <si>
    <t>2024-08-20T16:42:56.586+02:00</t>
  </si>
  <si>
    <t>2024-08-20T16:38:05.000+02:00</t>
  </si>
  <si>
    <t>2024-08-20T16:23:11.751+02:00</t>
  </si>
  <si>
    <t>c2fb-2434-llbg</t>
  </si>
  <si>
    <t>Nikola Sedláčková</t>
  </si>
  <si>
    <t>+420721592290</t>
  </si>
  <si>
    <t>2024-08-20T16:03:54.302+02:00</t>
  </si>
  <si>
    <t>2024-08-20T16:16:53.703+02:00</t>
  </si>
  <si>
    <t>2024-08-20T16:18:42.165+02:00</t>
  </si>
  <si>
    <t>x240820021x</t>
  </si>
  <si>
    <t>Marketa Vintrová</t>
  </si>
  <si>
    <t>+420607627987</t>
  </si>
  <si>
    <t>2024-08-20T15:57:03.875+02:00</t>
  </si>
  <si>
    <t>2024-08-20T16:11:20.000+02:00</t>
  </si>
  <si>
    <t>2024-08-20T16:02:03.879+02:00</t>
  </si>
  <si>
    <t>2024-08-20T16:14:58.880+02:00</t>
  </si>
  <si>
    <t>66c49e6836d0833631036b42</t>
  </si>
  <si>
    <t>2024-08-20T15:47:41.300+02:00</t>
  </si>
  <si>
    <t>2024-08-20T16:02:41.309+02:00</t>
  </si>
  <si>
    <t>2024-08-20T15:58:22.126+02:00</t>
  </si>
  <si>
    <t>x240820020x</t>
  </si>
  <si>
    <t>Adam Pošusta</t>
  </si>
  <si>
    <t>Sasanková 2658/4, Praha 10 - Záběhlice, 10600</t>
  </si>
  <si>
    <t>+420776279583</t>
  </si>
  <si>
    <t>2024-08-20T15:47:03.161+02:00</t>
  </si>
  <si>
    <t>2024-08-20T16:16:16.000+02:00</t>
  </si>
  <si>
    <t>2024-08-20T15:52:03.166+02:00</t>
  </si>
  <si>
    <t>2024-08-20T16:13:03.911+02:00</t>
  </si>
  <si>
    <t>2024-08-20T16:30:23.248+02:00</t>
  </si>
  <si>
    <t>2024-08-20T16:00:29.000+02:00</t>
  </si>
  <si>
    <t>2024-08-20T15:47:03.818+02:00</t>
  </si>
  <si>
    <t>x240820019x</t>
  </si>
  <si>
    <t>Michal Dvořák</t>
  </si>
  <si>
    <t>Ohradní 1343/21, Praha 4 - Michle, 14000</t>
  </si>
  <si>
    <t>+420733572308</t>
  </si>
  <si>
    <t>2024-08-20T15:36:03.515+02:00</t>
  </si>
  <si>
    <t>2024-08-20T16:04:03.000+02:00</t>
  </si>
  <si>
    <t>2024-08-20T15:41:03.521+02:00</t>
  </si>
  <si>
    <t>2024-08-20T15:55:39.020+02:00</t>
  </si>
  <si>
    <t>2024-08-20T16:32:13.569+02:00</t>
  </si>
  <si>
    <t>2024-08-20T16:19:18.000+02:00</t>
  </si>
  <si>
    <t>2024-08-20T15:50:27.545+02:00</t>
  </si>
  <si>
    <t>cb6934b62c</t>
  </si>
  <si>
    <t>4d8d</t>
  </si>
  <si>
    <t>2024-08-20T15:19:21.535+02:00</t>
  </si>
  <si>
    <t>2024-08-20T15:24:21.548+02:00</t>
  </si>
  <si>
    <t>2024-08-20T15:24:21.539+02:00</t>
  </si>
  <si>
    <t>2024-08-20T15:28:01.885+02:00</t>
  </si>
  <si>
    <t>x240820017x</t>
  </si>
  <si>
    <t>Institut asistované péče o vaginu</t>
  </si>
  <si>
    <t>+420603111381</t>
  </si>
  <si>
    <t>2024-08-20T15:12:02.502+02:00</t>
  </si>
  <si>
    <t>2024-08-20T15:31:55.000+02:00</t>
  </si>
  <si>
    <t>2024-08-20T15:17:02.508+02:00</t>
  </si>
  <si>
    <t>2024-08-20T15:24:55.171+02:00</t>
  </si>
  <si>
    <t>x240820015x</t>
  </si>
  <si>
    <t>Lukáš Zázvorka</t>
  </si>
  <si>
    <t>+420792483199</t>
  </si>
  <si>
    <t>2024-08-20T15:05:03.143+02:00</t>
  </si>
  <si>
    <t>2024-08-20T16:00:00.000+02:00</t>
  </si>
  <si>
    <t>2024-08-20T16:01:56.893+02:00</t>
  </si>
  <si>
    <t>x240820014x</t>
  </si>
  <si>
    <t>Miroslav Hrabáč</t>
  </si>
  <si>
    <t>Boháčova 866/4, Praha 4 - Háje, 14900</t>
  </si>
  <si>
    <t>+420728296114</t>
  </si>
  <si>
    <t>2024-08-20T14:55:04.375+02:00</t>
  </si>
  <si>
    <t>2024-08-20T15:23:48.000+02:00</t>
  </si>
  <si>
    <t>2024-08-20T15:00:04.380+02:00</t>
  </si>
  <si>
    <t>2024-08-20T15:14:27.914+02:00</t>
  </si>
  <si>
    <t>2024-08-20T15:18:08.252+02:00</t>
  </si>
  <si>
    <t>2024-08-20T15:16:00.800+02:00</t>
  </si>
  <si>
    <t>2024-08-20T14:55:04.933+02:00</t>
  </si>
  <si>
    <t>c2fb-2434-dxm4</t>
  </si>
  <si>
    <t>Lyda Volos</t>
  </si>
  <si>
    <t>+420773291962</t>
  </si>
  <si>
    <t>2024-08-20T14:53:53.234+02:00</t>
  </si>
  <si>
    <t>2024-08-20T15:10:51.703+02:00</t>
  </si>
  <si>
    <t>2024-08-20T15:11:50.197+02:00</t>
  </si>
  <si>
    <t>0YOYU</t>
  </si>
  <si>
    <t>Ivan K.</t>
  </si>
  <si>
    <t>+420774523291</t>
  </si>
  <si>
    <t>2024-08-20T14:50:10.444+02:00</t>
  </si>
  <si>
    <t>2024-08-20T15:05:10.460+02:00</t>
  </si>
  <si>
    <t>2024-08-20T15:02:34.032+02:00</t>
  </si>
  <si>
    <t>2024-08-20T15:08:38.000+02:00</t>
  </si>
  <si>
    <t>66c48f5c496da49bd73e8fd1</t>
  </si>
  <si>
    <t>K S</t>
  </si>
  <si>
    <t>2024-08-20T14:43:37.830+02:00</t>
  </si>
  <si>
    <t>2024-08-20T14:58:37.836+02:00</t>
  </si>
  <si>
    <t>2024-08-20T14:57:22.143+02:00</t>
  </si>
  <si>
    <t>66c486ecd6181eb7c684033a</t>
  </si>
  <si>
    <t>2024-08-20T14:07:45.158+02:00</t>
  </si>
  <si>
    <t>2024-08-20T14:22:45.166+02:00</t>
  </si>
  <si>
    <t>2024-08-20T14:14:11.115+02:00</t>
  </si>
  <si>
    <t>JWH21</t>
  </si>
  <si>
    <t>Vilém Š.</t>
  </si>
  <si>
    <t>+420725523203</t>
  </si>
  <si>
    <t>2024-08-20T14:05:17.111+02:00</t>
  </si>
  <si>
    <t>2024-08-20T14:20:17.134+02:00</t>
  </si>
  <si>
    <t>2024-08-20T14:19:35.273+02:00</t>
  </si>
  <si>
    <t>2024-08-20T14:46:35.000+02:00</t>
  </si>
  <si>
    <t>x240820013x</t>
  </si>
  <si>
    <t>Michal Svoboda</t>
  </si>
  <si>
    <t>+420604555540</t>
  </si>
  <si>
    <t>2024-08-20T14:00:03.029+02:00</t>
  </si>
  <si>
    <t>2024-08-20T14:18:42.000+02:00</t>
  </si>
  <si>
    <t>2024-08-20T14:05:03.033+02:00</t>
  </si>
  <si>
    <t>2024-08-20T14:08:46.876+02:00</t>
  </si>
  <si>
    <t>mohl bych poprosit místo oliv kukuřici? Díky</t>
  </si>
  <si>
    <t>66c483590028e5b8c6f27949</t>
  </si>
  <si>
    <t>Tereza Š</t>
  </si>
  <si>
    <t>2024-08-20T13:52:07.902+02:00</t>
  </si>
  <si>
    <t>2024-08-20T14:07:07.910+02:00</t>
  </si>
  <si>
    <t>2024-08-20T14:05:45.109+02:00</t>
  </si>
  <si>
    <t>x240820012x</t>
  </si>
  <si>
    <t>Petr Projsa</t>
  </si>
  <si>
    <t>+420602613918</t>
  </si>
  <si>
    <t>2024-08-20T13:50:03.329+02:00</t>
  </si>
  <si>
    <t>2024-08-20T14:09:19.000+02:00</t>
  </si>
  <si>
    <t>2024-08-20T13:55:03.335+02:00</t>
  </si>
  <si>
    <t>2024-08-20T14:02:01.987+02:00</t>
  </si>
  <si>
    <t>e567a9224f</t>
  </si>
  <si>
    <t>bf83</t>
  </si>
  <si>
    <t>2024-08-20T13:24:04.890+02:00</t>
  </si>
  <si>
    <t>2024-08-20T13:29:04.900+02:00</t>
  </si>
  <si>
    <t>2024-08-20T13:29:04.894+02:00</t>
  </si>
  <si>
    <t>2024-08-20T13:34:59.866+02:00</t>
  </si>
  <si>
    <t>x240820011x</t>
  </si>
  <si>
    <t>Dominik Krutský</t>
  </si>
  <si>
    <t>Doubravická 1308/16, Praha 4 - Chodov, 14900</t>
  </si>
  <si>
    <t>+420601329703</t>
  </si>
  <si>
    <t>2024-08-20T13:20:04.195+02:00</t>
  </si>
  <si>
    <t>2024-08-20T13:49:11.000+02:00</t>
  </si>
  <si>
    <t>2024-08-20T13:25:04.201+02:00</t>
  </si>
  <si>
    <t>2024-08-20T13:34:01.950+02:00</t>
  </si>
  <si>
    <t>2024-08-20T13:38:44.711+02:00</t>
  </si>
  <si>
    <t>2024-08-20T13:40:24.800+02:00</t>
  </si>
  <si>
    <t>2024-08-20T13:20:04.967+02:00</t>
  </si>
  <si>
    <t>x240820010x</t>
  </si>
  <si>
    <t>Lenka Krausova</t>
  </si>
  <si>
    <t>+420724216725</t>
  </si>
  <si>
    <t>2024-08-20T13:08:05.441+02:00</t>
  </si>
  <si>
    <t>2024-08-20T13:27:41.000+02:00</t>
  </si>
  <si>
    <t>2024-08-20T13:13:05.447+02:00</t>
  </si>
  <si>
    <t>2024-08-20T13:25:33.880+02:00</t>
  </si>
  <si>
    <t>x240820009x</t>
  </si>
  <si>
    <t>2024-08-20T13:07:03.692+02:00</t>
  </si>
  <si>
    <t>2024-08-20T13:35:43.000+02:00</t>
  </si>
  <si>
    <t>2024-08-20T13:12:03.697+02:00</t>
  </si>
  <si>
    <t>2024-08-20T13:22:40.968+02:00</t>
  </si>
  <si>
    <t>2024-08-20T13:29:21.234+02:00</t>
  </si>
  <si>
    <t>2024-08-20T13:25:56.700+02:00</t>
  </si>
  <si>
    <t>2024-08-20T13:07:04.264+02:00</t>
  </si>
  <si>
    <t>x240820008x</t>
  </si>
  <si>
    <t>Martin Zikmund</t>
  </si>
  <si>
    <t>V Hájích 388/18, Praha 4 - Háje, 14900</t>
  </si>
  <si>
    <t>+420777307100</t>
  </si>
  <si>
    <t>2024-08-20T13:02:07.358+02:00</t>
  </si>
  <si>
    <t>2024-08-20T13:28:35.000+02:00</t>
  </si>
  <si>
    <t>2024-08-20T13:07:07.434+02:00</t>
  </si>
  <si>
    <t>2024-08-20T13:15:18.153+02:00</t>
  </si>
  <si>
    <t>2024-08-20T13:20:50.538+02:00</t>
  </si>
  <si>
    <t>2024-08-20T13:20:51.800+02:00</t>
  </si>
  <si>
    <t>2024-08-20T13:02:08.112+02:00</t>
  </si>
  <si>
    <t>66c4771187e821e80c3a8297</t>
  </si>
  <si>
    <t>Alina M</t>
  </si>
  <si>
    <t>2024-08-20T12:59:51.648+02:00</t>
  </si>
  <si>
    <t>2024-08-20T13:14:51.654+02:00</t>
  </si>
  <si>
    <t>2024-08-20T13:19:15.143+02:00</t>
  </si>
  <si>
    <t>x240820007x</t>
  </si>
  <si>
    <t>Dana Beznosková</t>
  </si>
  <si>
    <t>K dálnici 712/19, Praha 10 - Uhříněves, 10400</t>
  </si>
  <si>
    <t>+420736698773</t>
  </si>
  <si>
    <t>2024-08-20T12:25:03.091+02:00</t>
  </si>
  <si>
    <t>2024-08-20T12:54:25.000+02:00</t>
  </si>
  <si>
    <t>2024-08-20T12:30:03.096+02:00</t>
  </si>
  <si>
    <t>2024-08-20T12:39:39.856+02:00</t>
  </si>
  <si>
    <t>2024-08-20T12:53:48.888+02:00</t>
  </si>
  <si>
    <t>2024-08-20T12:38:02.300+02:00</t>
  </si>
  <si>
    <t>2024-08-20T12:25:03.731+02:00</t>
  </si>
  <si>
    <t>66c46d51aef42a7704cfc8f4</t>
  </si>
  <si>
    <t>Mirek G</t>
  </si>
  <si>
    <t>2024-08-20T12:18:11.840+02:00</t>
  </si>
  <si>
    <t>2024-08-20T12:33:11.876+02:00</t>
  </si>
  <si>
    <t>2024-08-20T12:34:09.073+02:00</t>
  </si>
  <si>
    <t>c2fb-2434-vcmn</t>
  </si>
  <si>
    <t>2024-08-20T11:56:13.351+02:00</t>
  </si>
  <si>
    <t>2024-08-20T12:10:12.241+02:00</t>
  </si>
  <si>
    <t>2024-08-20T12:09:35.472+02:00</t>
  </si>
  <si>
    <t>c2fb-2434-9kda</t>
  </si>
  <si>
    <t>Jakub Musílek</t>
  </si>
  <si>
    <t>+420777547565</t>
  </si>
  <si>
    <t>2024-08-20T11:55:10.265+02:00</t>
  </si>
  <si>
    <t>2024-08-20T12:07:09.483+02:00</t>
  </si>
  <si>
    <t>2024-08-20T12:03:46.110+02:00</t>
  </si>
  <si>
    <t>x240820006x</t>
  </si>
  <si>
    <t>jan sobisek</t>
  </si>
  <si>
    <t>Janouchova 656/5, Praha 4 - Háje, 14900</t>
  </si>
  <si>
    <t>+420723326079</t>
  </si>
  <si>
    <t>2024-08-20T11:49:03.000+02:00</t>
  </si>
  <si>
    <t>2024-08-20T12:17:17.000+02:00</t>
  </si>
  <si>
    <t>2024-08-20T11:54:03.004+02:00</t>
  </si>
  <si>
    <t>2024-08-20T11:58:11.857+02:00</t>
  </si>
  <si>
    <t>2024-08-20T12:05:06.721+02:00</t>
  </si>
  <si>
    <t>2024-08-20T12:08:19.400+02:00</t>
  </si>
  <si>
    <t>2024-08-20T11:49:03.555+02:00</t>
  </si>
  <si>
    <t>x240820005x</t>
  </si>
  <si>
    <t>Monika Růžičková</t>
  </si>
  <si>
    <t>Hekrova 820/3, Praha 4 - Háje, 14900</t>
  </si>
  <si>
    <t>+420607267424</t>
  </si>
  <si>
    <t>2024-08-20T11:29:03.863+02:00</t>
  </si>
  <si>
    <t>2024-08-20T12:00:00.000+02:00</t>
  </si>
  <si>
    <t>2024-08-20T11:41:36.200+02:00</t>
  </si>
  <si>
    <t>2024-08-20T11:42:45.804+02:00</t>
  </si>
  <si>
    <t>2024-08-20T11:46:57.109+02:00</t>
  </si>
  <si>
    <t>2024-08-20T11:29:04.552+02:00</t>
  </si>
  <si>
    <t>c2fb-2434-ubyx</t>
  </si>
  <si>
    <t>Dávid Hudec</t>
  </si>
  <si>
    <t>+420773275595</t>
  </si>
  <si>
    <t>2024-08-20T11:07:58.278+02:00</t>
  </si>
  <si>
    <t>2024-08-20T11:22:57.792+02:00</t>
  </si>
  <si>
    <t>2024-08-20T11:27:04.240+02:00</t>
  </si>
  <si>
    <t>x240820004x</t>
  </si>
  <si>
    <t>Jan Šáfr</t>
  </si>
  <si>
    <t>Mejstříkova 628/22, Praha 4 - Háje, 14900</t>
  </si>
  <si>
    <t>+420605343236</t>
  </si>
  <si>
    <t>2024-08-20T10:42:02.967+02:00</t>
  </si>
  <si>
    <t>2024-08-20T11:30:00.000+02:00</t>
  </si>
  <si>
    <t>2024-08-20T11:09:56.700+02:00</t>
  </si>
  <si>
    <t>2024-08-20T11:27:44.806+02:00</t>
  </si>
  <si>
    <t>2024-08-20T11:36:33.439+02:00</t>
  </si>
  <si>
    <t>2024-08-20T10:42:03.518+02:00</t>
  </si>
  <si>
    <t>x240820003x</t>
  </si>
  <si>
    <t>Zdeněk Husa</t>
  </si>
  <si>
    <t>U plynárny 1450/2a, Praha 4 - Michle, 14000</t>
  </si>
  <si>
    <t>+420602267326</t>
  </si>
  <si>
    <t>2024-08-20T08:42:02.509+02:00</t>
  </si>
  <si>
    <t>2024-08-20T11:04:42.800+02:00</t>
  </si>
  <si>
    <t>2024-08-20T11:22:16.913+02:00</t>
  </si>
  <si>
    <t>2024-08-20T11:38:54.223+02:00</t>
  </si>
  <si>
    <t>2024-08-20T11:23:20.000+02:00</t>
  </si>
  <si>
    <t>2024-08-20T11:13:29.945+02:00</t>
  </si>
  <si>
    <t>x240820002x</t>
  </si>
  <si>
    <t>2024-08-20T00:16:02.786+02:00</t>
  </si>
  <si>
    <t>2024-08-20T00:45:22.000+02:00</t>
  </si>
  <si>
    <t>2024-08-20T00:21:02.795+02:00</t>
  </si>
  <si>
    <t>2024-08-20T00:28:51.658+02:00</t>
  </si>
  <si>
    <t>2024-08-20T00:48:33.075+02:00</t>
  </si>
  <si>
    <t>2024-08-20T00:34:52.800+02:00</t>
  </si>
  <si>
    <t>2024-08-20T00:16:03.397+02:00</t>
  </si>
  <si>
    <t>x240820001x</t>
  </si>
  <si>
    <t>Tomas Salaj</t>
  </si>
  <si>
    <t>Rezlerova 287/46, Praha 10 - Petrovice, 10900</t>
  </si>
  <si>
    <t>+420607574095</t>
  </si>
  <si>
    <t>2024-08-20T00:14:03.048+02:00</t>
  </si>
  <si>
    <t>2024-08-20T00:43:06.000+02:00</t>
  </si>
  <si>
    <t>2024-08-20T00:19:03.051+02:00</t>
  </si>
  <si>
    <t>2024-08-20T00:25:25.677+02:00</t>
  </si>
  <si>
    <t>2024-08-20T01:05:48.216+02:00</t>
  </si>
  <si>
    <t>2024-08-20T00:29:24.700+02:00</t>
  </si>
  <si>
    <t>2024-08-20T00:14:03.592+02:00</t>
  </si>
  <si>
    <t>c2fb-2434-irpx</t>
  </si>
  <si>
    <t>2024-08-20T00:07:33.587+02:00</t>
  </si>
  <si>
    <t>2024-08-20T00:17:32.297+02:00</t>
  </si>
  <si>
    <t>2024-08-20T00:17:05.886+02:00</t>
  </si>
  <si>
    <t>54a22872db</t>
  </si>
  <si>
    <t>5c9a</t>
  </si>
  <si>
    <t>2024-08-20T00:07:30.576+02:00</t>
  </si>
  <si>
    <t>2024-08-20T00:12:30.600+02:00</t>
  </si>
  <si>
    <t>2024-08-20T00:12:30.582+02:00</t>
  </si>
  <si>
    <t>2024-08-20T00:19:40.914+02:00</t>
  </si>
  <si>
    <t>C7PBX</t>
  </si>
  <si>
    <t>Gabriella S.</t>
  </si>
  <si>
    <t>+420776183357</t>
  </si>
  <si>
    <t>2024-08-20T00:06:38.589+02:00</t>
  </si>
  <si>
    <t>2024-08-20T00:21:38.601+02:00</t>
  </si>
  <si>
    <t>2024-08-20T00:15:36.822+02:00</t>
  </si>
  <si>
    <t>2024-08-20T00:19:55.000+02:00</t>
  </si>
  <si>
    <t>66c3bfff3e4a7db4a7655cea</t>
  </si>
  <si>
    <t>Josef P</t>
  </si>
  <si>
    <t>2024-08-19T23:58:58.749+02:00</t>
  </si>
  <si>
    <t>2024-08-20T00:13:58.757+02:00</t>
  </si>
  <si>
    <t>2024-08-20T00:10:47.895+02:00</t>
  </si>
  <si>
    <t>x240819048x</t>
  </si>
  <si>
    <t>Marian Sýkora</t>
  </si>
  <si>
    <t>+420732441527</t>
  </si>
  <si>
    <t>2024-08-19T23:58:03.178+02:00</t>
  </si>
  <si>
    <t>2024-08-20T00:25:49.000+02:00</t>
  </si>
  <si>
    <t>2024-08-20T00:03:03.182+02:00</t>
  </si>
  <si>
    <t>2024-08-20T00:08:47.664+02:00</t>
  </si>
  <si>
    <t>2024-08-20T00:25:53.970+02:00</t>
  </si>
  <si>
    <t>2024-08-20T00:19:39.200+02:00</t>
  </si>
  <si>
    <t>2024-08-19T23:58:03.744+02:00</t>
  </si>
  <si>
    <t>66c3bf7592575c09d6c22a66</t>
  </si>
  <si>
    <t>2024-08-19T23:56:29.395+02:00</t>
  </si>
  <si>
    <t>2024-08-20T00:11:29.403+02:00</t>
  </si>
  <si>
    <t>2024-08-20T00:06:31.879+02:00</t>
  </si>
  <si>
    <t>DE8TC</t>
  </si>
  <si>
    <t>+420723712422</t>
  </si>
  <si>
    <t>2024-08-19T23:48:48.507+02:00</t>
  </si>
  <si>
    <t>2024-08-20T00:03:48.519+02:00</t>
  </si>
  <si>
    <t>2024-08-20T00:01:52.755+02:00</t>
  </si>
  <si>
    <t>2024-08-20T00:03:48.000+02:00</t>
  </si>
  <si>
    <t>DGVJK</t>
  </si>
  <si>
    <t>Václav Š.</t>
  </si>
  <si>
    <t>+420777557820</t>
  </si>
  <si>
    <t>2024-08-19T23:42:56.580+02:00</t>
  </si>
  <si>
    <t>2024-08-19T23:57:56.601+02:00</t>
  </si>
  <si>
    <t>2024-08-19T23:51:37.779+02:00</t>
  </si>
  <si>
    <t>2024-08-20T00:01:04.000+02:00</t>
  </si>
  <si>
    <t>66c3ba1c48ac39336c935f81</t>
  </si>
  <si>
    <t>2024-08-19T23:33:49.070+02:00</t>
  </si>
  <si>
    <t>2024-08-19T23:49:09.473+02:00</t>
  </si>
  <si>
    <t>2024-08-19T23:47:07.826+02:00</t>
  </si>
  <si>
    <t>U6EXQ</t>
  </si>
  <si>
    <t>Alina B.</t>
  </si>
  <si>
    <t>+420607839705</t>
  </si>
  <si>
    <t>2024-08-19T23:31:39.363+02:00</t>
  </si>
  <si>
    <t>2024-08-19T23:46:39.385+02:00</t>
  </si>
  <si>
    <t>2024-08-19T23:43:55.743+02:00</t>
  </si>
  <si>
    <t>2024-08-19T23:46:28.000+02:00</t>
  </si>
  <si>
    <t>x240819047x</t>
  </si>
  <si>
    <t>V průčelí 1654/2, Praha 4 - Chodov, 14900</t>
  </si>
  <si>
    <t>2024-08-19T23:25:03.311+02:00</t>
  </si>
  <si>
    <t>2024-08-19T23:54:28.000+02:00</t>
  </si>
  <si>
    <t>2024-08-19T23:30:03.316+02:00</t>
  </si>
  <si>
    <t>2024-08-19T23:36:43.715+02:00</t>
  </si>
  <si>
    <t>2024-08-20T00:04:51.283+02:00</t>
  </si>
  <si>
    <t>2024-08-19T23:47:51.800+02:00</t>
  </si>
  <si>
    <t>2024-08-19T23:25:03.917+02:00</t>
  </si>
  <si>
    <t>x240819046x</t>
  </si>
  <si>
    <t>Jakub Růžička</t>
  </si>
  <si>
    <t>V jezírkách 1543/12, Praha 4 - Chodov, 14900</t>
  </si>
  <si>
    <t>+420722225798</t>
  </si>
  <si>
    <t>2024-08-19T23:23:03.045+02:00</t>
  </si>
  <si>
    <t>2024-08-19T23:52:01.000+02:00</t>
  </si>
  <si>
    <t>2024-08-19T23:28:03.052+02:00</t>
  </si>
  <si>
    <t>2024-08-19T23:33:28.787+02:00</t>
  </si>
  <si>
    <t>2024-08-19T23:50:59.104+02:00</t>
  </si>
  <si>
    <t>2024-08-19T23:43:13.900+02:00</t>
  </si>
  <si>
    <t>2024-08-19T23:23:03.542+02:00</t>
  </si>
  <si>
    <t>Volat! Nezvonit jdu z 12teho patra tak volat dřív</t>
  </si>
  <si>
    <t>66c3b5f647c662e3a6fab24e</t>
  </si>
  <si>
    <t>2024-08-19T23:15:42.317+02:00</t>
  </si>
  <si>
    <t>2024-08-19T23:30:42.324+02:00</t>
  </si>
  <si>
    <t>2024-08-19T23:32:08.801+02:00</t>
  </si>
  <si>
    <t>c2fb-2434-vgwe</t>
  </si>
  <si>
    <t>2024-08-19T23:14:58.535+02:00</t>
  </si>
  <si>
    <t>2024-08-19T23:25:31.343+02:00</t>
  </si>
  <si>
    <t>2024-08-19T23:26:49.035+02:00</t>
  </si>
  <si>
    <t>c2fb-2434-uxr0</t>
  </si>
  <si>
    <t>2024-08-19T23:14:57.369+02:00</t>
  </si>
  <si>
    <t>2024-08-19T23:25:31.383+02:00</t>
  </si>
  <si>
    <t>2024-08-19T23:24:50.897+02:00</t>
  </si>
  <si>
    <t>x240819045x</t>
  </si>
  <si>
    <t>Karel Vrbík</t>
  </si>
  <si>
    <t>Proutěná 424/34, Praha 4 - Újezd u Průhonic, 14900</t>
  </si>
  <si>
    <t>+420775384048</t>
  </si>
  <si>
    <t>2024-08-19T23:08:04.305+02:00</t>
  </si>
  <si>
    <t>2024-08-19T23:33:41.000+02:00</t>
  </si>
  <si>
    <t>2024-08-19T23:13:04.310+02:00</t>
  </si>
  <si>
    <t>2024-08-19T23:19:10.937+02:00</t>
  </si>
  <si>
    <t>2024-08-19T23:35:16.750+02:00</t>
  </si>
  <si>
    <t>2024-08-19T23:20:19.600+02:00</t>
  </si>
  <si>
    <t>2024-08-19T23:08:04.797+02:00</t>
  </si>
  <si>
    <t>Poprosím prozvonit na mobil</t>
  </si>
  <si>
    <t>x240819044x</t>
  </si>
  <si>
    <t>2024-08-19T22:39:03.895+02:00</t>
  </si>
  <si>
    <t>2024-08-19T23:08:01.000+02:00</t>
  </si>
  <si>
    <t>2024-08-19T22:44:03.899+02:00</t>
  </si>
  <si>
    <t>2024-08-19T22:50:36.631+02:00</t>
  </si>
  <si>
    <t>2024-08-19T23:02:14.652+02:00</t>
  </si>
  <si>
    <t>2024-08-19T22:59:16.900+02:00</t>
  </si>
  <si>
    <t>2024-08-19T22:39:04.429+02:00</t>
  </si>
  <si>
    <t>c2fb-2434-rytw</t>
  </si>
  <si>
    <t>Peter Vrťo</t>
  </si>
  <si>
    <t>+420728504278</t>
  </si>
  <si>
    <t>2024-08-19T22:37:31.754+02:00</t>
  </si>
  <si>
    <t>2024-08-19T22:50:31.091+02:00</t>
  </si>
  <si>
    <t>2024-08-19T22:50:32.912+02:00</t>
  </si>
  <si>
    <t>c2fb-2434-sww9</t>
  </si>
  <si>
    <t>Vojta Šmíd</t>
  </si>
  <si>
    <t>+420723454912</t>
  </si>
  <si>
    <t>2024-08-19T22:31:31.556+02:00</t>
  </si>
  <si>
    <t>2024-08-19T22:43:30.742+02:00</t>
  </si>
  <si>
    <t>2024-08-19T22:42:33.025+02:00</t>
  </si>
  <si>
    <t>R3QPD</t>
  </si>
  <si>
    <t>Jakub M.</t>
  </si>
  <si>
    <t>+420777740621</t>
  </si>
  <si>
    <t>2024-08-19T22:23:03.166+02:00</t>
  </si>
  <si>
    <t>2024-08-19T22:38:03.177+02:00</t>
  </si>
  <si>
    <t>2024-08-19T22:34:31.850+02:00</t>
  </si>
  <si>
    <t>2024-08-19T22:41:59.000+02:00</t>
  </si>
  <si>
    <t>66c3a8b624ce8fc2027ece70</t>
  </si>
  <si>
    <t>Tomáš V</t>
  </si>
  <si>
    <t>2024-08-19T22:19:15.867+02:00</t>
  </si>
  <si>
    <t>2024-08-19T22:34:15.876+02:00</t>
  </si>
  <si>
    <t>2024-08-19T22:29:46.834+02:00</t>
  </si>
  <si>
    <t>x240819041x</t>
  </si>
  <si>
    <t>Kateřina Leipoldová</t>
  </si>
  <si>
    <t>+420773507737</t>
  </si>
  <si>
    <t>2024-08-19T21:48:04.353+02:00</t>
  </si>
  <si>
    <t>2024-08-19T22:05:02.000+02:00</t>
  </si>
  <si>
    <t>2024-08-19T21:53:04.357+02:00</t>
  </si>
  <si>
    <t>2024-08-19T21:56:38.613+02:00</t>
  </si>
  <si>
    <t>x240819042x</t>
  </si>
  <si>
    <t>2024-08-19T21:47:02.850+02:00</t>
  </si>
  <si>
    <t>2024-08-19T22:06:20.000+02:00</t>
  </si>
  <si>
    <t>2024-08-19T21:52:02.854+02:00</t>
  </si>
  <si>
    <t>c2fb-2434-rw4j</t>
  </si>
  <si>
    <t>Matovka Matovka</t>
  </si>
  <si>
    <t>+420728954544</t>
  </si>
  <si>
    <t>2024-08-19T21:30:32.106+02:00</t>
  </si>
  <si>
    <t>2024-08-19T21:43:31.511+02:00</t>
  </si>
  <si>
    <t>2024-08-19T21:40:49.932+02:00</t>
  </si>
  <si>
    <t>66c39ccf1aec40691c4aa2c5</t>
  </si>
  <si>
    <t>2024-08-19T21:28:30.881+02:00</t>
  </si>
  <si>
    <t>2024-08-19T21:43:30.888+02:00</t>
  </si>
  <si>
    <t>2024-08-19T21:36:34.908+02:00</t>
  </si>
  <si>
    <t>c2fb-2434-tyaw</t>
  </si>
  <si>
    <t>Yehor Krivtsov</t>
  </si>
  <si>
    <t>+420776418468</t>
  </si>
  <si>
    <t>2024-08-19T21:22:33.441+02:00</t>
  </si>
  <si>
    <t>2024-08-19T21:34:32.579+02:00</t>
  </si>
  <si>
    <t>2024-08-19T21:32:09.961+02:00</t>
  </si>
  <si>
    <t>x240819040x</t>
  </si>
  <si>
    <t>Ivana Lehečková</t>
  </si>
  <si>
    <t>Veronské nám. 591, Praha 10 - Horní Měcholupy, 10900</t>
  </si>
  <si>
    <t>+420607573307</t>
  </si>
  <si>
    <t>2024-08-19T21:18:02.700+02:00</t>
  </si>
  <si>
    <t>2024-08-19T21:47:47.000+02:00</t>
  </si>
  <si>
    <t>2024-08-19T21:23:02.705+02:00</t>
  </si>
  <si>
    <t>2024-08-19T21:29:30.638+02:00</t>
  </si>
  <si>
    <t>2024-08-19T22:03:06.023+02:00</t>
  </si>
  <si>
    <t>2024-08-19T21:30:53.100+02:00</t>
  </si>
  <si>
    <t>2024-08-19T21:18:03.357+02:00</t>
  </si>
  <si>
    <t>x240819039x</t>
  </si>
  <si>
    <t>Markéta Kovářová</t>
  </si>
  <si>
    <t>+420733485710</t>
  </si>
  <si>
    <t>2024-08-19T21:13:03.392+02:00</t>
  </si>
  <si>
    <t>2024-08-19T21:42:13.000+02:00</t>
  </si>
  <si>
    <t>2024-08-19T21:18:03.396+02:00</t>
  </si>
  <si>
    <t>2024-08-19T21:22:03.603+02:00</t>
  </si>
  <si>
    <t>2024-08-19T21:42:09.652+02:00</t>
  </si>
  <si>
    <t>2024-08-19T21:34:27.100+02:00</t>
  </si>
  <si>
    <t>2024-08-19T21:13:04.041+02:00</t>
  </si>
  <si>
    <t>a31f517a4b</t>
  </si>
  <si>
    <t>2024-08-19T21:11:22.100+02:00</t>
  </si>
  <si>
    <t>2024-08-19T21:16:22.118+02:00</t>
  </si>
  <si>
    <t>2024-08-19T21:16:22.107+02:00</t>
  </si>
  <si>
    <t>2024-08-19T21:11:59.916+02:00</t>
  </si>
  <si>
    <t>x240819038x</t>
  </si>
  <si>
    <t>Daniela Máčalová</t>
  </si>
  <si>
    <t>Ke škole 1397/3, Praha 4 - Chodov, 14900</t>
  </si>
  <si>
    <t>+420774563936</t>
  </si>
  <si>
    <t>2024-08-19T21:09:04.030+02:00</t>
  </si>
  <si>
    <t>2024-08-19T21:37:04.000+02:00</t>
  </si>
  <si>
    <t>2024-08-19T21:14:04.037+02:00</t>
  </si>
  <si>
    <t>2024-08-19T21:19:12.666+02:00</t>
  </si>
  <si>
    <t>2024-08-19T21:33:57.270+02:00</t>
  </si>
  <si>
    <t>2024-08-19T21:27:59.100+02:00</t>
  </si>
  <si>
    <t>2024-08-19T21:09:04.521+02:00</t>
  </si>
  <si>
    <t>c2fb-2434-6ai1</t>
  </si>
  <si>
    <t>Artur Demartini</t>
  </si>
  <si>
    <t>+420734141786</t>
  </si>
  <si>
    <t>2024-08-19T21:05:33.242+02:00</t>
  </si>
  <si>
    <t>2024-08-19T21:16:32.108+02:00</t>
  </si>
  <si>
    <t>2024-08-19T21:14:33.054+02:00</t>
  </si>
  <si>
    <t>c2fb-2434-sre3</t>
  </si>
  <si>
    <t>Josef Vosáhlo</t>
  </si>
  <si>
    <t>+420773233582</t>
  </si>
  <si>
    <t>2024-08-19T20:59:31.975+02:00</t>
  </si>
  <si>
    <t>2024-08-19T21:11:31.590+02:00</t>
  </si>
  <si>
    <t>2024-08-19T21:08:47.014+02:00</t>
  </si>
  <si>
    <t>LAB8C</t>
  </si>
  <si>
    <t>Kk S.</t>
  </si>
  <si>
    <t>+420720650911</t>
  </si>
  <si>
    <t>2024-08-19T20:54:46.747+02:00</t>
  </si>
  <si>
    <t>2024-08-19T21:09:46.763+02:00</t>
  </si>
  <si>
    <t>2024-08-19T21:06:05.751+02:00</t>
  </si>
  <si>
    <t>2024-08-19T21:22:07.000+02:00</t>
  </si>
  <si>
    <t>c2fb-2434-n572</t>
  </si>
  <si>
    <t>Petr Konopa</t>
  </si>
  <si>
    <t>+420704040258</t>
  </si>
  <si>
    <t>2024-08-19T20:54:33.919+02:00</t>
  </si>
  <si>
    <t>2024-08-19T21:05:33.304+02:00</t>
  </si>
  <si>
    <t>2024-08-19T21:05:41.884+02:00</t>
  </si>
  <si>
    <t>66c39405dcfd3486323ec5d6</t>
  </si>
  <si>
    <t>2024-08-19T20:51:13.748+02:00</t>
  </si>
  <si>
    <t>2024-08-19T21:06:13.754+02:00</t>
  </si>
  <si>
    <t>2024-08-19T20:52:07.867+02:00</t>
  </si>
  <si>
    <t>460e80ac90</t>
  </si>
  <si>
    <t>88fe</t>
  </si>
  <si>
    <t>2024-08-19T20:43:28.341+02:00</t>
  </si>
  <si>
    <t>2024-08-19T20:48:28.353+02:00</t>
  </si>
  <si>
    <t>2024-08-19T20:48:28.346+02:00</t>
  </si>
  <si>
    <t>2024-08-19T20:57:27.636+02:00</t>
  </si>
  <si>
    <t>cea1cfb9ea</t>
  </si>
  <si>
    <t>c0b5</t>
  </si>
  <si>
    <t>2024-08-19T20:42:30.337+02:00</t>
  </si>
  <si>
    <t>2024-08-19T20:47:30.349+02:00</t>
  </si>
  <si>
    <t>2024-08-19T20:47:30.341+02:00</t>
  </si>
  <si>
    <t>2024-08-19T20:54:22.604+02:00</t>
  </si>
  <si>
    <t>x240819037x</t>
  </si>
  <si>
    <t>2024-08-19T20:38:02.760+02:00</t>
  </si>
  <si>
    <t>2024-08-19T20:57:38.000+02:00</t>
  </si>
  <si>
    <t>2024-08-19T20:43:02.764+02:00</t>
  </si>
  <si>
    <t>2024-08-19T20:53:17.576+02:00</t>
  </si>
  <si>
    <t>x240819036x</t>
  </si>
  <si>
    <t>Chudy Muz</t>
  </si>
  <si>
    <t>2024-08-19T20:37:03.327+02:00</t>
  </si>
  <si>
    <t>2024-08-19T20:56:29.000+02:00</t>
  </si>
  <si>
    <t>2024-08-19T20:42:03.332+02:00</t>
  </si>
  <si>
    <t>2024-08-19T20:52:01.586+02:00</t>
  </si>
  <si>
    <t>2959acf638</t>
  </si>
  <si>
    <t>b7ba</t>
  </si>
  <si>
    <t>miroslav pecar</t>
  </si>
  <si>
    <t>2024-08-19T20:26:05.863+02:00</t>
  </si>
  <si>
    <t>2024-08-19T20:31:05.875+02:00</t>
  </si>
  <si>
    <t>2024-08-19T20:31:05.868+02:00</t>
  </si>
  <si>
    <t>2024-08-19T20:38:57.692+02:00</t>
  </si>
  <si>
    <t>x240819035x</t>
  </si>
  <si>
    <t>Dana S</t>
  </si>
  <si>
    <t>2024-08-19T20:25:02.914+02:00</t>
  </si>
  <si>
    <t>2024-08-19T20:44:08.000+02:00</t>
  </si>
  <si>
    <t>2024-08-19T20:30:02.920+02:00</t>
  </si>
  <si>
    <t>2024-08-19T20:37:44.580+02:00</t>
  </si>
  <si>
    <t>66c38d897c5a867ae5d4ca8d</t>
  </si>
  <si>
    <t>Marek B</t>
  </si>
  <si>
    <t>2024-08-19T20:24:34.143+02:00</t>
  </si>
  <si>
    <t>2024-08-19T20:39:34.151+02:00</t>
  </si>
  <si>
    <t>2024-08-19T20:44:20.765+02:00</t>
  </si>
  <si>
    <t>c2fb-2434-ux71</t>
  </si>
  <si>
    <t>Lukas Dreveny</t>
  </si>
  <si>
    <t>+420607043123</t>
  </si>
  <si>
    <t>2024-08-19T20:08:32.365+02:00</t>
  </si>
  <si>
    <t>2024-08-19T20:23:30.995+02:00</t>
  </si>
  <si>
    <t>2024-08-19T20:22:59.968+02:00</t>
  </si>
  <si>
    <t>709EY</t>
  </si>
  <si>
    <t>Anna D.</t>
  </si>
  <si>
    <t>+420605333526</t>
  </si>
  <si>
    <t>2024-08-19T20:02:58.509+02:00</t>
  </si>
  <si>
    <t>2024-08-19T20:17:58.537+02:00</t>
  </si>
  <si>
    <t>2024-08-19T20:18:15.756+02:00</t>
  </si>
  <si>
    <t>2024-08-19T20:24:25.000+02:00</t>
  </si>
  <si>
    <t>x240819034x</t>
  </si>
  <si>
    <t>Simona Martinkova</t>
  </si>
  <si>
    <t>+420723113491</t>
  </si>
  <si>
    <t>2024-08-19T19:59:03.262+02:00</t>
  </si>
  <si>
    <t>2024-08-19T20:17:02.000+02:00</t>
  </si>
  <si>
    <t>2024-08-19T20:04:03.267+02:00</t>
  </si>
  <si>
    <t>2024-08-19T20:11:39.915+02:00</t>
  </si>
  <si>
    <t>x240819033x</t>
  </si>
  <si>
    <t>Pavel Bezděk</t>
  </si>
  <si>
    <t>+420775673002</t>
  </si>
  <si>
    <t>2024-08-19T19:52:03.015+02:00</t>
  </si>
  <si>
    <t>2024-08-19T20:11:22.000+02:00</t>
  </si>
  <si>
    <t>2024-08-19T19:57:03.019+02:00</t>
  </si>
  <si>
    <t>2024-08-19T20:02:34.580+02:00</t>
  </si>
  <si>
    <t>x240819032x</t>
  </si>
  <si>
    <t>Miloš Ptačkovský</t>
  </si>
  <si>
    <t>+420737811912</t>
  </si>
  <si>
    <t>2024-08-19T19:48:03.550+02:00</t>
  </si>
  <si>
    <t>2024-08-19T20:07:03.000+02:00</t>
  </si>
  <si>
    <t>2024-08-19T19:53:03.555+02:00</t>
  </si>
  <si>
    <t>2024-08-19T19:57:14.619+02:00</t>
  </si>
  <si>
    <t>66c38463ea5d77527f41997f</t>
  </si>
  <si>
    <t>Lucie T</t>
  </si>
  <si>
    <t>2024-08-19T19:44:33.739+02:00</t>
  </si>
  <si>
    <t>2024-08-19T20:00:39.354+02:00</t>
  </si>
  <si>
    <t>2024-08-19T20:08:44.852+02:00</t>
  </si>
  <si>
    <t>x240819031x</t>
  </si>
  <si>
    <t>František Jelínek</t>
  </si>
  <si>
    <t>Benkova 1689/40, Praha 4 - Chodov, 14900</t>
  </si>
  <si>
    <t>+420720781008</t>
  </si>
  <si>
    <t>2024-08-19T19:43:03.569+02:00</t>
  </si>
  <si>
    <t>2024-08-19T20:12:11.000+02:00</t>
  </si>
  <si>
    <t>2024-08-19T19:48:03.573+02:00</t>
  </si>
  <si>
    <t>2024-08-19T19:59:07.660+02:00</t>
  </si>
  <si>
    <t>2024-08-19T20:05:51.653+02:00</t>
  </si>
  <si>
    <t>2024-08-19T20:04:26.100+02:00</t>
  </si>
  <si>
    <t>2024-08-19T19:43:04.077+02:00</t>
  </si>
  <si>
    <t>c2fb-2434-cwix</t>
  </si>
  <si>
    <t>Nikola Holeček</t>
  </si>
  <si>
    <t>+420770105441</t>
  </si>
  <si>
    <t>2024-08-19T19:39:22.915+02:00</t>
  </si>
  <si>
    <t>2024-08-19T19:54:22.409+02:00</t>
  </si>
  <si>
    <t>2024-08-19T19:55:05.137+02:00</t>
  </si>
  <si>
    <t>c2fb-2434-cn77</t>
  </si>
  <si>
    <t>Šimon Malý</t>
  </si>
  <si>
    <t>+420728027752</t>
  </si>
  <si>
    <t>2024-08-19T19:28:38.772+02:00</t>
  </si>
  <si>
    <t>2024-08-19T19:39:38.203+02:00</t>
  </si>
  <si>
    <t>2024-08-19T19:51:10.851+02:00</t>
  </si>
  <si>
    <t>x240819030x</t>
  </si>
  <si>
    <t>Vladimir Holaň</t>
  </si>
  <si>
    <t>+420720771962</t>
  </si>
  <si>
    <t>2024-08-19T19:28:03.094+02:00</t>
  </si>
  <si>
    <t>2024-08-19T19:47:23.000+02:00</t>
  </si>
  <si>
    <t>2024-08-19T19:33:03.099+02:00</t>
  </si>
  <si>
    <t>2024-08-19T19:47:43.642+02:00</t>
  </si>
  <si>
    <t>c2fb-2434-gzja</t>
  </si>
  <si>
    <t>2024-08-19T19:26:32.666+02:00</t>
  </si>
  <si>
    <t>2024-08-19T19:39:31.718+02:00</t>
  </si>
  <si>
    <t>2024-08-19T19:48:56.057+02:00</t>
  </si>
  <si>
    <t>c2fb-2434-fed0</t>
  </si>
  <si>
    <t>Štěpán Stareček</t>
  </si>
  <si>
    <t>+420731069928</t>
  </si>
  <si>
    <t>2024-08-19T19:22:31.220+02:00</t>
  </si>
  <si>
    <t>2024-08-19T19:33:30.475+02:00</t>
  </si>
  <si>
    <t>2024-08-19T19:29:55.922+02:00</t>
  </si>
  <si>
    <t>x240819029x</t>
  </si>
  <si>
    <t>2024-08-19T19:14:02.588+02:00</t>
  </si>
  <si>
    <t>2024-08-19T19:43:23.000+02:00</t>
  </si>
  <si>
    <t>2024-08-19T19:19:02.592+02:00</t>
  </si>
  <si>
    <t>2024-08-19T19:28:37.733+02:00</t>
  </si>
  <si>
    <t>2024-08-19T19:45:04.398+02:00</t>
  </si>
  <si>
    <t>2024-08-19T19:36:21.000+02:00</t>
  </si>
  <si>
    <t>2024-08-19T19:26:26.162+02:00</t>
  </si>
  <si>
    <t>x240819028x</t>
  </si>
  <si>
    <t>Ema Gabrielova</t>
  </si>
  <si>
    <t>+420605140408</t>
  </si>
  <si>
    <t>2024-08-19T19:11:03.170+02:00</t>
  </si>
  <si>
    <t>2024-08-19T20:00:00.000+02:00</t>
  </si>
  <si>
    <t>GSH4L</t>
  </si>
  <si>
    <t>2024-08-19T19:10:32.538+02:00</t>
  </si>
  <si>
    <t>2024-08-19T19:29:05.000+02:00</t>
  </si>
  <si>
    <t>2024-08-19T19:23:43.858+02:00</t>
  </si>
  <si>
    <t>2024-08-19T19:36:17.000+02:00</t>
  </si>
  <si>
    <t>6300da8ba6</t>
  </si>
  <si>
    <t>cd2f</t>
  </si>
  <si>
    <t>2024-08-19T19:07:48.806+02:00</t>
  </si>
  <si>
    <t>2024-08-19T19:12:48.818+02:00</t>
  </si>
  <si>
    <t>2024-08-19T19:12:48.811+02:00</t>
  </si>
  <si>
    <t>2024-08-19T19:16:21.593+02:00</t>
  </si>
  <si>
    <t>c2fb-2434-7er4</t>
  </si>
  <si>
    <t>+420739163693</t>
  </si>
  <si>
    <t>2024-08-19T19:07:33.472+02:00</t>
  </si>
  <si>
    <t>2024-08-19T19:21:32.737+02:00</t>
  </si>
  <si>
    <t>2024-08-19T19:20:20.924+02:00</t>
  </si>
  <si>
    <t>x240819027x</t>
  </si>
  <si>
    <t>2024-08-19T19:02:02.259+02:00</t>
  </si>
  <si>
    <t>2024-08-19T19:21:24.000+02:00</t>
  </si>
  <si>
    <t>2024-08-19T19:07:02.264+02:00</t>
  </si>
  <si>
    <t>2024-08-19T19:14:05.596+02:00</t>
  </si>
  <si>
    <t>x240819026x</t>
  </si>
  <si>
    <t>Nicholas Flamel</t>
  </si>
  <si>
    <t>Novobohdalecká 1484/16, Praha 10 - Michle, 10100</t>
  </si>
  <si>
    <t>+420775117694</t>
  </si>
  <si>
    <t>2024-08-19T18:55:03.050+02:00</t>
  </si>
  <si>
    <t>2024-08-19T19:22:26.000+02:00</t>
  </si>
  <si>
    <t>2024-08-19T19:00:03.053+02:00</t>
  </si>
  <si>
    <t>2024-08-19T19:09:36.958+02:00</t>
  </si>
  <si>
    <t>2024-08-19T19:32:35.367+02:00</t>
  </si>
  <si>
    <t>2024-08-19T19:05:31.800+02:00</t>
  </si>
  <si>
    <t>2024-08-19T18:55:03.811+02:00</t>
  </si>
  <si>
    <t>KSHH8</t>
  </si>
  <si>
    <t>Jakub B.</t>
  </si>
  <si>
    <t>+420777579397</t>
  </si>
  <si>
    <t>2024-08-19T18:53:57.517+02:00</t>
  </si>
  <si>
    <t>2024-08-19T19:08:57.527+02:00</t>
  </si>
  <si>
    <t>2024-08-19T19:11:34.042+02:00</t>
  </si>
  <si>
    <t>x240819025x</t>
  </si>
  <si>
    <t>Veronika Stehlikova</t>
  </si>
  <si>
    <t>Budějovická 479/36, Praha 4 - Krč, 14000</t>
  </si>
  <si>
    <t>+420732251670</t>
  </si>
  <si>
    <t>2024-08-19T18:50:04.868+02:00</t>
  </si>
  <si>
    <t>2024-08-19T19:18:31.000+02:00</t>
  </si>
  <si>
    <t>2024-08-19T18:55:04.873+02:00</t>
  </si>
  <si>
    <t>2024-08-19T19:01:06.624+02:00</t>
  </si>
  <si>
    <t>2024-08-19T19:21:44.901+02:00</t>
  </si>
  <si>
    <t>2024-08-19T19:02:14.800+02:00</t>
  </si>
  <si>
    <t>2024-08-19T18:50:05.462+02:00</t>
  </si>
  <si>
    <t>c2fb-2434-7pjl</t>
  </si>
  <si>
    <t>2024-08-19T18:44:35.209+02:00</t>
  </si>
  <si>
    <t>2024-08-19T18:59:34.483+02:00</t>
  </si>
  <si>
    <t>2024-08-19T18:55:21.828+02:00</t>
  </si>
  <si>
    <t>991603aab5</t>
  </si>
  <si>
    <t>935d</t>
  </si>
  <si>
    <t>2024-08-19T18:41:22.809+02:00</t>
  </si>
  <si>
    <t>2024-08-19T18:46:22.821+02:00</t>
  </si>
  <si>
    <t>2024-08-19T18:46:22.814+02:00</t>
  </si>
  <si>
    <t>2024-08-19T18:51:03.576+02:00</t>
  </si>
  <si>
    <t>x240819024x</t>
  </si>
  <si>
    <t>2024-08-19T18:37:02.626+02:00</t>
  </si>
  <si>
    <t>2024-08-19T20:15:00.000+02:00</t>
  </si>
  <si>
    <t>2024-08-19T20:06:41.576+02:00</t>
  </si>
  <si>
    <t>dc2abe67ad</t>
  </si>
  <si>
    <t>c72b</t>
  </si>
  <si>
    <t>2024-08-19T18:26:36.258+02:00</t>
  </si>
  <si>
    <t>2024-08-19T18:31:36.272+02:00</t>
  </si>
  <si>
    <t>2024-08-19T18:31:36.264+02:00</t>
  </si>
  <si>
    <t>2024-08-19T18:38:59.556+02:00</t>
  </si>
  <si>
    <t>UHRP1</t>
  </si>
  <si>
    <t>Michaela N.</t>
  </si>
  <si>
    <t>+420736710843</t>
  </si>
  <si>
    <t>2024-08-19T18:24:39.678+02:00</t>
  </si>
  <si>
    <t>2024-08-19T18:41:58.000+02:00</t>
  </si>
  <si>
    <t>2024-08-19T18:42:42.837+02:00</t>
  </si>
  <si>
    <t>2024-08-19T18:45:57.000+02:00</t>
  </si>
  <si>
    <t>x240819023x</t>
  </si>
  <si>
    <t>Marek Raban</t>
  </si>
  <si>
    <t>+420606327739</t>
  </si>
  <si>
    <t>2024-08-19T18:23:03.373+02:00</t>
  </si>
  <si>
    <t>2024-08-19T18:50:54.000+02:00</t>
  </si>
  <si>
    <t>2024-08-19T18:28:03.378+02:00</t>
  </si>
  <si>
    <t>2024-08-19T18:44:23.619+02:00</t>
  </si>
  <si>
    <t>2024-08-19T19:00:07.904+02:00</t>
  </si>
  <si>
    <t>2024-08-19T18:40:41.400+02:00</t>
  </si>
  <si>
    <t>2024-08-19T18:23:03.909+02:00</t>
  </si>
  <si>
    <t>x240819022x</t>
  </si>
  <si>
    <t>Karel Petrdlík</t>
  </si>
  <si>
    <t>Radimovická 1774/13, Praha 4 - Chodov, 14900</t>
  </si>
  <si>
    <t>+420604141006</t>
  </si>
  <si>
    <t>2024-08-19T18:15:03.437+02:00</t>
  </si>
  <si>
    <t>2024-08-19T18:44:09.000+02:00</t>
  </si>
  <si>
    <t>2024-08-19T18:20:03.441+02:00</t>
  </si>
  <si>
    <t>2024-08-19T18:30:12.559+02:00</t>
  </si>
  <si>
    <t>2024-08-19T18:46:22.021+02:00</t>
  </si>
  <si>
    <t>2024-08-19T18:33:51.000+02:00</t>
  </si>
  <si>
    <t>2024-08-19T18:15:03.948+02:00</t>
  </si>
  <si>
    <t>x240819021x</t>
  </si>
  <si>
    <t>Lukáš Linhart</t>
  </si>
  <si>
    <t>Jaurisova 1499/23, Praha 4 - Nusle, 14000</t>
  </si>
  <si>
    <t>+420606566169</t>
  </si>
  <si>
    <t>2024-08-19T18:14:02.908+02:00</t>
  </si>
  <si>
    <t>2024-08-19T18:42:57.000+02:00</t>
  </si>
  <si>
    <t>2024-08-19T18:19:02.912+02:00</t>
  </si>
  <si>
    <t>2024-08-19T18:27:12.649+02:00</t>
  </si>
  <si>
    <t>2024-08-19T19:01:46.863+02:00</t>
  </si>
  <si>
    <t>2024-08-19T18:42:23.000+02:00</t>
  </si>
  <si>
    <t>2024-08-19T18:25:00.974+02:00</t>
  </si>
  <si>
    <t>x240819020x</t>
  </si>
  <si>
    <t>Ewald Herink</t>
  </si>
  <si>
    <t>+420704919961</t>
  </si>
  <si>
    <t>2024-08-19T18:11:03.368+02:00</t>
  </si>
  <si>
    <t>2024-08-19T18:30:10.000+02:00</t>
  </si>
  <si>
    <t>2024-08-19T18:16:03.374+02:00</t>
  </si>
  <si>
    <t>2024-08-19T18:23:38.549+02:00</t>
  </si>
  <si>
    <t>c2fb-2434-qjps</t>
  </si>
  <si>
    <t>Břetislav Hrabák</t>
  </si>
  <si>
    <t>+420775224119</t>
  </si>
  <si>
    <t>2024-08-19T18:02:29.683+02:00</t>
  </si>
  <si>
    <t>2024-08-19T18:13:28.948+02:00</t>
  </si>
  <si>
    <t>2024-08-19T18:11:05.826+02:00</t>
  </si>
  <si>
    <t>c2fb-2434-2zv0</t>
  </si>
  <si>
    <t>Lucie Drastilová</t>
  </si>
  <si>
    <t>+420777067897</t>
  </si>
  <si>
    <t>2024-08-19T17:59:30.778+02:00</t>
  </si>
  <si>
    <t>2024-08-19T18:12:29.665+02:00</t>
  </si>
  <si>
    <t>2024-08-19T18:10:14.148+02:00</t>
  </si>
  <si>
    <t>66c369ed1aab40e7c60b3108</t>
  </si>
  <si>
    <t>2024-08-19T17:51:44.943+02:00</t>
  </si>
  <si>
    <t>2024-08-19T18:06:44.952+02:00</t>
  </si>
  <si>
    <t>2024-08-19T18:02:04.071+02:00</t>
  </si>
  <si>
    <t>x240819019x</t>
  </si>
  <si>
    <t>2024-08-19T17:50:02.401+02:00</t>
  </si>
  <si>
    <t>2024-08-19T18:09:55.000+02:00</t>
  </si>
  <si>
    <t>2024-08-19T17:55:02.406+02:00</t>
  </si>
  <si>
    <t>2024-08-19T17:58:19.676+02:00</t>
  </si>
  <si>
    <t>c2fb-2434-2fjb</t>
  </si>
  <si>
    <t>Jan Vostrý</t>
  </si>
  <si>
    <t>+420777642027</t>
  </si>
  <si>
    <t>2024-08-19T17:39:27.683+02:00</t>
  </si>
  <si>
    <t>2024-08-19T17:53:27.127+02:00</t>
  </si>
  <si>
    <t>2024-08-19T17:51:22.805+02:00</t>
  </si>
  <si>
    <t>x240819018x</t>
  </si>
  <si>
    <t>2024-08-19T17:36:03.509+02:00</t>
  </si>
  <si>
    <t>2024-08-19T17:55:20.000+02:00</t>
  </si>
  <si>
    <t>2024-08-19T17:41:03.514+02:00</t>
  </si>
  <si>
    <t>x240819017x</t>
  </si>
  <si>
    <t>2024-08-19T17:23:02.659+02:00</t>
  </si>
  <si>
    <t>2024-08-19T17:42:30.000+02:00</t>
  </si>
  <si>
    <t>2024-08-19T17:28:02.668+02:00</t>
  </si>
  <si>
    <t>2024-08-19T17:32:17.529+02:00</t>
  </si>
  <si>
    <t>x240819016x</t>
  </si>
  <si>
    <t>Ľubomír Beňuš</t>
  </si>
  <si>
    <t>+420777406905</t>
  </si>
  <si>
    <t>2024-08-19T17:19:03.523+02:00</t>
  </si>
  <si>
    <t>2024-08-19T17:38:20.000+02:00</t>
  </si>
  <si>
    <t>2024-08-19T17:24:03.527+02:00</t>
  </si>
  <si>
    <t>2024-08-19T17:29:29.550+02:00</t>
  </si>
  <si>
    <t>1/2 Hot &amp; Spicy prosim. Diky.</t>
  </si>
  <si>
    <t>x240819015x</t>
  </si>
  <si>
    <t>Diana Polonchikova</t>
  </si>
  <si>
    <t>+420608111840</t>
  </si>
  <si>
    <t>2024-08-19T17:18:02.819+02:00</t>
  </si>
  <si>
    <t>2024-08-19T17:37:54.000+02:00</t>
  </si>
  <si>
    <t>2024-08-19T17:23:02.823+02:00</t>
  </si>
  <si>
    <t>2024-08-19T17:27:57.586+02:00</t>
  </si>
  <si>
    <t>c2fb-2434-8v1z</t>
  </si>
  <si>
    <t>Terezie Flegrova</t>
  </si>
  <si>
    <t>+420725080546</t>
  </si>
  <si>
    <t>2024-08-19T17:12:26.254+02:00</t>
  </si>
  <si>
    <t>2024-08-19T17:26:25.743+02:00</t>
  </si>
  <si>
    <t>2024-08-19T17:23:40.918+02:00</t>
  </si>
  <si>
    <t>QHZ37</t>
  </si>
  <si>
    <t>Petr B.</t>
  </si>
  <si>
    <t>+420731383627</t>
  </si>
  <si>
    <t>2024-08-19T16:55:12.931+02:00</t>
  </si>
  <si>
    <t>2024-08-19T17:13:15.000+02:00</t>
  </si>
  <si>
    <t>2024-08-19T17:07:14.988+02:00</t>
  </si>
  <si>
    <t>2024-08-19T17:16:23.000+02:00</t>
  </si>
  <si>
    <t>x240819014x</t>
  </si>
  <si>
    <t>Michelle Friaková</t>
  </si>
  <si>
    <t>+420739986866</t>
  </si>
  <si>
    <t>2024-08-19T16:18:04.281+02:00</t>
  </si>
  <si>
    <t>2024-08-19T16:47:23.000+02:00</t>
  </si>
  <si>
    <t>2024-08-19T16:23:04.288+02:00</t>
  </si>
  <si>
    <t>2024-08-19T16:25:21.622+02:00</t>
  </si>
  <si>
    <t>2024-08-19T16:37:28.975+02:00</t>
  </si>
  <si>
    <t>2024-08-19T16:40:44.100+02:00</t>
  </si>
  <si>
    <t>2024-08-19T16:18:04.869+02:00</t>
  </si>
  <si>
    <t>c2fb-2434-mv14</t>
  </si>
  <si>
    <t>Richard Hromčík</t>
  </si>
  <si>
    <t>+420722010490</t>
  </si>
  <si>
    <t>2024-08-19T16:12:30.605+02:00</t>
  </si>
  <si>
    <t>2024-08-19T16:25:29.483+02:00</t>
  </si>
  <si>
    <t>2024-08-19T16:24:06.817+02:00</t>
  </si>
  <si>
    <t>x240819013x</t>
  </si>
  <si>
    <t>Helena Vítů</t>
  </si>
  <si>
    <t>Kosmická 746/19, Praha 4 - Háje, 14900</t>
  </si>
  <si>
    <t>+420603587634</t>
  </si>
  <si>
    <t>2024-08-19T16:09:03.598+02:00</t>
  </si>
  <si>
    <t>2024-08-19T16:35:50.000+02:00</t>
  </si>
  <si>
    <t>2024-08-19T16:14:03.603+02:00</t>
  </si>
  <si>
    <t>2024-08-19T16:19:16.644+02:00</t>
  </si>
  <si>
    <t>2024-08-19T16:32:14.009+02:00</t>
  </si>
  <si>
    <t>2024-08-19T16:26:04.500+02:00</t>
  </si>
  <si>
    <t>2024-08-19T16:09:04.394+02:00</t>
  </si>
  <si>
    <t>c2fb-2434-16uc</t>
  </si>
  <si>
    <t>2024-08-19T16:04:26.278+02:00</t>
  </si>
  <si>
    <t>2024-08-19T16:18:25.076+02:00</t>
  </si>
  <si>
    <t>2024-08-19T16:14:55.919+02:00</t>
  </si>
  <si>
    <t>x240819012x</t>
  </si>
  <si>
    <t>2024-08-19T15:41:03.255+02:00</t>
  </si>
  <si>
    <t>2024-08-19T16:00:23.000+02:00</t>
  </si>
  <si>
    <t>2024-08-19T15:46:03.259+02:00</t>
  </si>
  <si>
    <t>2024-08-19T15:52:31.578+02:00</t>
  </si>
  <si>
    <t>x240819011x</t>
  </si>
  <si>
    <t>Petr Majling</t>
  </si>
  <si>
    <t>Rašova 838/10, Praha 4 - Háje, 14900</t>
  </si>
  <si>
    <t>+420607212802</t>
  </si>
  <si>
    <t>2024-08-19T15:24:02.185+02:00</t>
  </si>
  <si>
    <t>2024-08-19T15:53:56.000+02:00</t>
  </si>
  <si>
    <t>2024-08-19T15:29:02.189+02:00</t>
  </si>
  <si>
    <t>2024-08-19T15:38:20.583+02:00</t>
  </si>
  <si>
    <t>2024-08-19T15:53:24.675+02:00</t>
  </si>
  <si>
    <t>2024-08-19T15:43:00.200+02:00</t>
  </si>
  <si>
    <t>2024-08-19T15:24:02.705+02:00</t>
  </si>
  <si>
    <t>Budu platit větší bankovkou (2000).</t>
  </si>
  <si>
    <t>66c3426fb5ca6ac8c244135d</t>
  </si>
  <si>
    <t>2024-08-19T15:03:19.776+02:00</t>
  </si>
  <si>
    <t>2024-08-19T15:18:19.783+02:00</t>
  </si>
  <si>
    <t>2024-08-19T15:11:48.768+02:00</t>
  </si>
  <si>
    <t>U6TKF</t>
  </si>
  <si>
    <t>Ondrej P.</t>
  </si>
  <si>
    <t>+420731118324</t>
  </si>
  <si>
    <t>2024-08-19T15:02:28.706+02:00</t>
  </si>
  <si>
    <t>2024-08-19T15:18:23.000+02:00</t>
  </si>
  <si>
    <t>2024-08-19T15:16:44.654+02:00</t>
  </si>
  <si>
    <t>2024-08-19T15:19:30.000+02:00</t>
  </si>
  <si>
    <t>518be1fab9</t>
  </si>
  <si>
    <t>2024-08-19T14:56:35.134+02:00</t>
  </si>
  <si>
    <t>2024-08-19T15:01:35.145+02:00</t>
  </si>
  <si>
    <t>2024-08-19T15:01:35.138+02:00</t>
  </si>
  <si>
    <t>2024-08-19T15:09:23.451+02:00</t>
  </si>
  <si>
    <t>x240819010x</t>
  </si>
  <si>
    <t>Štěpán Staněk</t>
  </si>
  <si>
    <t>+420739110114</t>
  </si>
  <si>
    <t>2024-08-19T14:54:02.976+02:00</t>
  </si>
  <si>
    <t>2024-08-19T15:15:00.000+02:00</t>
  </si>
  <si>
    <t>2024-08-19T15:09:19.470+02:00</t>
  </si>
  <si>
    <t>x240819009x</t>
  </si>
  <si>
    <t>2024-08-19T14:52:04.211+02:00</t>
  </si>
  <si>
    <t>2024-08-19T15:21:05.000+02:00</t>
  </si>
  <si>
    <t>2024-08-19T14:57:04.215+02:00</t>
  </si>
  <si>
    <t>2024-08-19T15:08:17.527+02:00</t>
  </si>
  <si>
    <t>2024-08-19T15:14:31.598+02:00</t>
  </si>
  <si>
    <t>2024-08-19T15:13:52.200+02:00</t>
  </si>
  <si>
    <t>2024-08-19T14:52:04.716+02:00</t>
  </si>
  <si>
    <t>37dbd9cfac</t>
  </si>
  <si>
    <t>d414</t>
  </si>
  <si>
    <t>2024-08-19T14:51:29.634+02:00</t>
  </si>
  <si>
    <t>2024-08-19T14:56:29.683+02:00</t>
  </si>
  <si>
    <t>2024-08-19T14:56:29.640+02:00</t>
  </si>
  <si>
    <t>2024-08-19T15:00:45.597+02:00</t>
  </si>
  <si>
    <t>x240819008x</t>
  </si>
  <si>
    <t>2024-08-19T14:34:04.226+02:00</t>
  </si>
  <si>
    <t>2024-08-19T15:03:01.000+02:00</t>
  </si>
  <si>
    <t>2024-08-19T14:39:04.231+02:00</t>
  </si>
  <si>
    <t>2024-08-19T14:42:14.510+02:00</t>
  </si>
  <si>
    <t>2024-08-19T15:00:14.407+02:00</t>
  </si>
  <si>
    <t>2024-08-19T14:55:51.300+02:00</t>
  </si>
  <si>
    <t>2024-08-19T14:34:04.781+02:00</t>
  </si>
  <si>
    <t>x240819006x</t>
  </si>
  <si>
    <t>Marek Burza</t>
  </si>
  <si>
    <t>+420603149728</t>
  </si>
  <si>
    <t>2024-08-19T14:24:03.308+02:00</t>
  </si>
  <si>
    <t>2024-08-19T14:52:51.000+02:00</t>
  </si>
  <si>
    <t>2024-08-19T14:29:03.312+02:00</t>
  </si>
  <si>
    <t>2024-08-19T14:36:03.525+02:00</t>
  </si>
  <si>
    <t>2024-08-19T14:43:13.926+02:00</t>
  </si>
  <si>
    <t>2024-08-19T14:43:05.500+02:00</t>
  </si>
  <si>
    <t>2024-08-19T14:24:04.010+02:00</t>
  </si>
  <si>
    <t>x240819007x</t>
  </si>
  <si>
    <t>Patrik Iberi</t>
  </si>
  <si>
    <t>+420739052230</t>
  </si>
  <si>
    <t>2024-08-19T14:24:03.297+02:00</t>
  </si>
  <si>
    <t>2024-08-19T14:43:54.000+02:00</t>
  </si>
  <si>
    <t>2024-08-19T14:29:03.302+02:00</t>
  </si>
  <si>
    <t>2024-08-19T14:33:18.494+02:00</t>
  </si>
  <si>
    <t>TDDCH</t>
  </si>
  <si>
    <t>Johan H.</t>
  </si>
  <si>
    <t>+420732577477</t>
  </si>
  <si>
    <t>2024-08-19T14:16:24.678+02:00</t>
  </si>
  <si>
    <t>2024-08-19T14:31:24.688+02:00</t>
  </si>
  <si>
    <t>2024-08-19T14:23:04.770+02:00</t>
  </si>
  <si>
    <t>2024-08-19T14:32:59.000+02:00</t>
  </si>
  <si>
    <t>66c336b20612a656f9229932</t>
  </si>
  <si>
    <t>Jakub H</t>
  </si>
  <si>
    <t>2024-08-19T14:12:59.986+02:00</t>
  </si>
  <si>
    <t>2024-08-19T14:27:59.994+02:00</t>
  </si>
  <si>
    <t>2024-08-19T14:20:02.916+02:00</t>
  </si>
  <si>
    <t>c2fb-2434-wmlo</t>
  </si>
  <si>
    <t>Eliška Exnerová</t>
  </si>
  <si>
    <t>+420777813311</t>
  </si>
  <si>
    <t>2024-08-19T13:58:42.893+02:00</t>
  </si>
  <si>
    <t>2024-08-19T14:10:41.804+02:00</t>
  </si>
  <si>
    <t>2024-08-19T14:15:22.853+02:00</t>
  </si>
  <si>
    <t>c2fb-2434-gvsz</t>
  </si>
  <si>
    <t>- Zdeněk</t>
  </si>
  <si>
    <t>+420777078644</t>
  </si>
  <si>
    <t>2024-08-19T13:56:24.775+02:00</t>
  </si>
  <si>
    <t>2024-08-19T14:10:23.198+02:00</t>
  </si>
  <si>
    <t>2024-08-19T14:13:24.833+02:00</t>
  </si>
  <si>
    <t>06bc70afc1</t>
  </si>
  <si>
    <t>78f3</t>
  </si>
  <si>
    <t>2024-08-19T13:53:01.768+02:00</t>
  </si>
  <si>
    <t>2024-08-19T13:58:01.782+02:00</t>
  </si>
  <si>
    <t>2024-08-19T13:58:01.775+02:00</t>
  </si>
  <si>
    <t>2024-08-19T14:04:31.287+02:00</t>
  </si>
  <si>
    <t>x240819005x</t>
  </si>
  <si>
    <t>Zdeny Šaraj</t>
  </si>
  <si>
    <t>+420731118085</t>
  </si>
  <si>
    <t>2024-08-19T13:52:02.981+02:00</t>
  </si>
  <si>
    <t>2024-08-19T14:21:44.000+02:00</t>
  </si>
  <si>
    <t>2024-08-19T13:57:02.985+02:00</t>
  </si>
  <si>
    <t>2024-08-19T14:08:47.513+02:00</t>
  </si>
  <si>
    <t>2024-08-19T14:37:36.283+02:00</t>
  </si>
  <si>
    <t>2024-08-19T14:13:55.000+02:00</t>
  </si>
  <si>
    <t>2024-08-19T14:04:39.371+02:00</t>
  </si>
  <si>
    <t>Volat před doručením</t>
  </si>
  <si>
    <t>ece8ad1a93</t>
  </si>
  <si>
    <t>4a99</t>
  </si>
  <si>
    <t>2024-08-19T13:43:52.654+02:00</t>
  </si>
  <si>
    <t>2024-08-19T13:48:52.679+02:00</t>
  </si>
  <si>
    <t>2024-08-19T13:48:52.659+02:00</t>
  </si>
  <si>
    <t>2024-08-19T13:54:34.484+02:00</t>
  </si>
  <si>
    <t>c2fb-2434-yfex</t>
  </si>
  <si>
    <t>Артём Сергиенко</t>
  </si>
  <si>
    <t>+420722458205</t>
  </si>
  <si>
    <t>2024-08-19T13:41:30.691+02:00</t>
  </si>
  <si>
    <t>2024-08-19T13:53:29.872+02:00</t>
  </si>
  <si>
    <t>2024-08-19T13:58:03.114+02:00</t>
  </si>
  <si>
    <t>TTOAQ</t>
  </si>
  <si>
    <t>Shay H.</t>
  </si>
  <si>
    <t>+420723524767</t>
  </si>
  <si>
    <t>2024-08-19T13:40:45.792+02:00</t>
  </si>
  <si>
    <t>2024-08-19T13:57:38.000+02:00</t>
  </si>
  <si>
    <t>2024-08-19T14:00:50.647+02:00</t>
  </si>
  <si>
    <t>2024-08-19T14:03:43.000+02:00</t>
  </si>
  <si>
    <t>66c3286d3a1b7c0590896269</t>
  </si>
  <si>
    <t>Ivan S</t>
  </si>
  <si>
    <t>2024-08-19T13:12:19.509+02:00</t>
  </si>
  <si>
    <t>2024-08-19T13:27:19.514+02:00</t>
  </si>
  <si>
    <t>2024-08-19T13:21:50.752+02:00</t>
  </si>
  <si>
    <t>66c32618559c7c29f5b6d5ea</t>
  </si>
  <si>
    <t>2024-08-19T13:02:18.327+02:00</t>
  </si>
  <si>
    <t>2024-08-19T13:17:18.334+02:00</t>
  </si>
  <si>
    <t>2024-08-19T13:10:30.752+02:00</t>
  </si>
  <si>
    <t>x240819004x</t>
  </si>
  <si>
    <t>Pavel Hybš</t>
  </si>
  <si>
    <t>+420723181364</t>
  </si>
  <si>
    <t>2024-08-19T12:45:03.318+02:00</t>
  </si>
  <si>
    <t>2024-08-19T13:04:00.000+02:00</t>
  </si>
  <si>
    <t>2024-08-19T12:50:03.322+02:00</t>
  </si>
  <si>
    <t>2024-08-19T12:57:34.771+02:00</t>
  </si>
  <si>
    <t>c2fb-2434-tvzb</t>
  </si>
  <si>
    <t>2024-08-19T12:44:37.632+02:00</t>
  </si>
  <si>
    <t>2024-08-19T12:57:36.950+02:00</t>
  </si>
  <si>
    <t>2024-08-19T12:59:22.712+02:00</t>
  </si>
  <si>
    <t>RXOHZ</t>
  </si>
  <si>
    <t>2024-08-19T12:40:26.846+02:00</t>
  </si>
  <si>
    <t>2024-08-19T12:55:26.856+02:00</t>
  </si>
  <si>
    <t>2024-08-19T12:48:59.698+02:00</t>
  </si>
  <si>
    <t>2024-08-19T12:54:16.000+02:00</t>
  </si>
  <si>
    <t>c2fb-2434-m6fz</t>
  </si>
  <si>
    <t>Karel Svoboda</t>
  </si>
  <si>
    <t>+420602184829</t>
  </si>
  <si>
    <t>2024-08-19T12:25:45.907+02:00</t>
  </si>
  <si>
    <t>2024-08-19T12:38:44.905+02:00</t>
  </si>
  <si>
    <t>2024-08-19T12:34:36.784+02:00</t>
  </si>
  <si>
    <t>c2fb-2434-nb6p</t>
  </si>
  <si>
    <t>2024-08-19T12:06:58.182+02:00</t>
  </si>
  <si>
    <t>2024-08-19T12:18:57.504+02:00</t>
  </si>
  <si>
    <t>2024-08-19T12:18:50.833+02:00</t>
  </si>
  <si>
    <t>N8A9U</t>
  </si>
  <si>
    <t>2024-08-19T11:54:12.786+02:00</t>
  </si>
  <si>
    <t>2024-08-19T12:09:12.798+02:00</t>
  </si>
  <si>
    <t>2024-08-19T12:08:00.691+02:00</t>
  </si>
  <si>
    <t>2024-08-19T12:16:01.000+02:00</t>
  </si>
  <si>
    <t>c2fb-2434-n50m</t>
  </si>
  <si>
    <t>Iryna Tiutiunnyk</t>
  </si>
  <si>
    <t>+420773189074</t>
  </si>
  <si>
    <t>2024-08-19T11:42:03.601+02:00</t>
  </si>
  <si>
    <t>2024-08-19T11:55:03.012+02:00</t>
  </si>
  <si>
    <t>2024-08-19T11:52:12.986+02:00</t>
  </si>
  <si>
    <t>c2fb-2434-gaeh</t>
  </si>
  <si>
    <t>Rinat Iminov</t>
  </si>
  <si>
    <t>+420773682718</t>
  </si>
  <si>
    <t>2024-08-19T11:24:04.165+02:00</t>
  </si>
  <si>
    <t>2024-08-19T11:37:03.353+02:00</t>
  </si>
  <si>
    <t>2024-08-19T11:39:43.737+02:00</t>
  </si>
  <si>
    <t>4RSA7</t>
  </si>
  <si>
    <t>+420737482984</t>
  </si>
  <si>
    <t>2024-08-19T11:24:00.410+02:00</t>
  </si>
  <si>
    <t>2024-08-19T11:39:00.427+02:00</t>
  </si>
  <si>
    <t>2024-08-19T11:34:55.545+02:00</t>
  </si>
  <si>
    <t>2024-08-19T11:37:56.000+02:00</t>
  </si>
  <si>
    <t>x240819003x</t>
  </si>
  <si>
    <t>Monika Černošek</t>
  </si>
  <si>
    <t>Stříbrského 682/16, Praha 4 - Háje, 14900</t>
  </si>
  <si>
    <t>+420773636309</t>
  </si>
  <si>
    <t>2024-08-19T11:18:02.395+02:00</t>
  </si>
  <si>
    <t>2024-08-19T12:00:00.000+02:00</t>
  </si>
  <si>
    <t>2024-08-19T11:41:08.600+02:00</t>
  </si>
  <si>
    <t>2024-08-19T11:25:11.405+02:00</t>
  </si>
  <si>
    <t>2024-08-19T11:38:30.924+02:00</t>
  </si>
  <si>
    <t>2024-08-19T11:18:03.011+02:00</t>
  </si>
  <si>
    <t>QQBDM</t>
  </si>
  <si>
    <t>Jan K.</t>
  </si>
  <si>
    <t>+420721562991</t>
  </si>
  <si>
    <t>2024-08-19T11:02:39.103+02:00</t>
  </si>
  <si>
    <t>2024-08-19T11:17:39.120+02:00</t>
  </si>
  <si>
    <t>2024-08-19T11:19:26.499+02:00</t>
  </si>
  <si>
    <t>2024-08-19T11:32:19.000+02:00</t>
  </si>
  <si>
    <t>x240819002x</t>
  </si>
  <si>
    <t>Lenka Hladikova</t>
  </si>
  <si>
    <t>Dunická 3143/4, Praha 4 - Záběhlice, 14100</t>
  </si>
  <si>
    <t>+420602519532</t>
  </si>
  <si>
    <t>2024-08-19T10:59:02.484+02:00</t>
  </si>
  <si>
    <t>2024-08-19T11:30:00.000+02:00</t>
  </si>
  <si>
    <t>2024-08-19T11:08:28.200+02:00</t>
  </si>
  <si>
    <t>2024-08-19T11:17:41.369+02:00</t>
  </si>
  <si>
    <t>2024-08-19T11:37:12.093+02:00</t>
  </si>
  <si>
    <t>2024-08-19T11:28:57.000+02:00</t>
  </si>
  <si>
    <t>2024-08-19T11:18:36.368+02:00</t>
  </si>
  <si>
    <t>3.patro</t>
  </si>
  <si>
    <t>x240819001x</t>
  </si>
  <si>
    <t>Petr Bráza</t>
  </si>
  <si>
    <t>Budějovická 1550/15a, Praha 4 - Michle, 14000</t>
  </si>
  <si>
    <t>+420778791965</t>
  </si>
  <si>
    <t>2024-08-19T10:43:03.671+02:00</t>
  </si>
  <si>
    <t>2024-08-19T11:03:51.100+02:00</t>
  </si>
  <si>
    <t>2024-08-19T11:14:21.411+02:00</t>
  </si>
  <si>
    <t>2024-08-19T11:26:46.026+02:00</t>
  </si>
  <si>
    <t>2024-08-19T11:15:20.000+02:00</t>
  </si>
  <si>
    <t>2024-08-19T11:10:40.069+02:00</t>
  </si>
  <si>
    <t>c2fb-2433-krl0</t>
  </si>
  <si>
    <t>Antonín Brož</t>
  </si>
  <si>
    <t>+420602525928</t>
  </si>
  <si>
    <t>2024-08-18T23:04:30.887+02:00</t>
  </si>
  <si>
    <t>2024-08-18T23:15:30.275+02:00</t>
  </si>
  <si>
    <t>2024-08-18T23:14:45.462+02:00</t>
  </si>
  <si>
    <t>f319d338dd</t>
  </si>
  <si>
    <t>750e</t>
  </si>
  <si>
    <t>2024-08-18T22:59:11.537+02:00</t>
  </si>
  <si>
    <t>2024-08-18T23:04:11.550+02:00</t>
  </si>
  <si>
    <t>2024-08-18T23:04:11.543+02:00</t>
  </si>
  <si>
    <t>2024-08-18T23:00:30.128+02:00</t>
  </si>
  <si>
    <t>c2fb-2433-eddu</t>
  </si>
  <si>
    <t>2024-08-18T22:42:31.223+02:00</t>
  </si>
  <si>
    <t>2024-08-18T22:57:30.601+02:00</t>
  </si>
  <si>
    <t>2024-08-18T23:01:13.517+02:00</t>
  </si>
  <si>
    <t>c2fb-2433-trgk</t>
  </si>
  <si>
    <t>Petr Ztraceny</t>
  </si>
  <si>
    <t>+420773636787</t>
  </si>
  <si>
    <t>2024-08-18T22:35:32.258+02:00</t>
  </si>
  <si>
    <t>2024-08-18T22:50:31.752+02:00</t>
  </si>
  <si>
    <t>2024-08-18T22:54:12.434+02:00</t>
  </si>
  <si>
    <t>66c25ad44f9e67c811b861ab</t>
  </si>
  <si>
    <t>Marián H</t>
  </si>
  <si>
    <t>2024-08-18T22:34:38.042+02:00</t>
  </si>
  <si>
    <t>2024-08-18T22:49:38.050+02:00</t>
  </si>
  <si>
    <t>2024-08-18T22:45:16.449+02:00</t>
  </si>
  <si>
    <t>x240818058x</t>
  </si>
  <si>
    <t>+420775445113</t>
  </si>
  <si>
    <t>2024-08-18T22:14:03.381+02:00</t>
  </si>
  <si>
    <t>2024-08-18T22:43:37.000+02:00</t>
  </si>
  <si>
    <t>2024-08-18T22:19:03.386+02:00</t>
  </si>
  <si>
    <t>2024-08-18T22:25:09.267+02:00</t>
  </si>
  <si>
    <t>2024-08-18T23:12:20.142+02:00</t>
  </si>
  <si>
    <t>2024-08-18T22:49:37.000+02:00</t>
  </si>
  <si>
    <t>2024-08-18T22:21:47.038+02:00</t>
  </si>
  <si>
    <t>x240818057x</t>
  </si>
  <si>
    <t>2024-08-18T22:08:02.506+02:00</t>
  </si>
  <si>
    <t>2024-08-18T22:27:22.000+02:00</t>
  </si>
  <si>
    <t>2024-08-18T22:13:02.510+02:00</t>
  </si>
  <si>
    <t>2024-08-18T22:20:10.141+02:00</t>
  </si>
  <si>
    <t>c2fb-2433-b52x</t>
  </si>
  <si>
    <t>2024-08-18T22:07:37.175+02:00</t>
  </si>
  <si>
    <t>2024-08-18T22:20:36.568+02:00</t>
  </si>
  <si>
    <t>2024-08-18T22:21:15.551+02:00</t>
  </si>
  <si>
    <t>c2fb-2433-115j</t>
  </si>
  <si>
    <t>Ondřej Krajánek</t>
  </si>
  <si>
    <t>+420605935730</t>
  </si>
  <si>
    <t>2024-08-18T22:06:35.941+02:00</t>
  </si>
  <si>
    <t>2024-08-18T22:20:35.438+02:00</t>
  </si>
  <si>
    <t>2024-08-18T22:18:56.449+02:00</t>
  </si>
  <si>
    <t>b446e56661</t>
  </si>
  <si>
    <t>7ad4</t>
  </si>
  <si>
    <t>Terezka</t>
  </si>
  <si>
    <t>Šalounova 1935/14, Praha, 149 00</t>
  </si>
  <si>
    <t>2024-08-18T22:06:21.058+02:00</t>
  </si>
  <si>
    <t>2024-08-18T22:36:21.075+02:00</t>
  </si>
  <si>
    <t>2024-08-18T22:11:21.063+02:00</t>
  </si>
  <si>
    <t>2024-08-18T22:14:32.159+02:00</t>
  </si>
  <si>
    <t>2024-08-18T22:46:25.383+02:00</t>
  </si>
  <si>
    <t>2024-08-18T22:26:37.175+02:00</t>
  </si>
  <si>
    <t>2024-08-18T22:06:21.701+02:00</t>
  </si>
  <si>
    <t>66c25118840589503b882b1c</t>
  </si>
  <si>
    <t>2024-08-18T21:53:55.103+02:00</t>
  </si>
  <si>
    <t>2024-08-18T22:08:55.109+02:00</t>
  </si>
  <si>
    <t>2024-08-18T22:04:41.468+02:00</t>
  </si>
  <si>
    <t>db1a41d2c0</t>
  </si>
  <si>
    <t>9e1d</t>
  </si>
  <si>
    <t>2024-08-18T21:49:08.736+02:00</t>
  </si>
  <si>
    <t>2024-08-18T21:54:08.747+02:00</t>
  </si>
  <si>
    <t>2024-08-18T21:54:08.741+02:00</t>
  </si>
  <si>
    <t>2024-08-18T21:56:51.415+02:00</t>
  </si>
  <si>
    <t>66c24eb1154ce4ec80e3ebbf</t>
  </si>
  <si>
    <t>Jihane H</t>
  </si>
  <si>
    <t>2024-08-18T21:43:20.637+02:00</t>
  </si>
  <si>
    <t>2024-08-18T21:58:20.643+02:00</t>
  </si>
  <si>
    <t>2024-08-18T22:06:44.422+02:00</t>
  </si>
  <si>
    <t>66c24e72eb80403ffa1cbc4c</t>
  </si>
  <si>
    <t>2024-08-18T21:41:52.954+02:00</t>
  </si>
  <si>
    <t>2024-08-18T21:56:52.963+02:00</t>
  </si>
  <si>
    <t>2024-08-18T21:58:51.388+02:00</t>
  </si>
  <si>
    <t>x240818056x</t>
  </si>
  <si>
    <t>Karolína Lišková</t>
  </si>
  <si>
    <t>+420722194190</t>
  </si>
  <si>
    <t>2024-08-18T21:37:02.338+02:00</t>
  </si>
  <si>
    <t>2024-08-18T22:00:00.000+02:00</t>
  </si>
  <si>
    <t>2024-08-18T21:57:57.195+02:00</t>
  </si>
  <si>
    <t>66c24855a6f236183235ed7b</t>
  </si>
  <si>
    <t>Євгенія Л</t>
  </si>
  <si>
    <t>2024-08-18T21:15:44.276+02:00</t>
  </si>
  <si>
    <t>2024-08-18T21:30:44.283+02:00</t>
  </si>
  <si>
    <t>2024-08-18T21:40:24.411+02:00</t>
  </si>
  <si>
    <t>66c247159997dc9ebfd84fac</t>
  </si>
  <si>
    <t>Lukáš B</t>
  </si>
  <si>
    <t>2024-08-18T21:10:58.081+02:00</t>
  </si>
  <si>
    <t>2024-08-18T21:25:58.088+02:00</t>
  </si>
  <si>
    <t>2024-08-18T21:39:21.329+02:00</t>
  </si>
  <si>
    <t>Prosím místo gorgonzoly více ostatních sýrů. Děkuji</t>
  </si>
  <si>
    <t>92ddf6869d</t>
  </si>
  <si>
    <t>84ce</t>
  </si>
  <si>
    <t>2024-08-18T21:05:50.897+02:00</t>
  </si>
  <si>
    <t>2024-08-18T21:10:50.908+02:00</t>
  </si>
  <si>
    <t>2024-08-18T21:10:50.902+02:00</t>
  </si>
  <si>
    <t>2024-08-18T21:25:14.150+02:00</t>
  </si>
  <si>
    <t>c2fb-2433-afig</t>
  </si>
  <si>
    <t>Daniel Pracný</t>
  </si>
  <si>
    <t>+420720510060</t>
  </si>
  <si>
    <t>2024-08-18T21:05:17.802+02:00</t>
  </si>
  <si>
    <t>2024-08-18T21:17:17.094+02:00</t>
  </si>
  <si>
    <t>2024-08-18T21:38:31.527+02:00</t>
  </si>
  <si>
    <t>c2fb-2433-v0jk</t>
  </si>
  <si>
    <t>Verona Horvatova</t>
  </si>
  <si>
    <t>+420721813817</t>
  </si>
  <si>
    <t>2024-08-18T21:05:17.801+02:00</t>
  </si>
  <si>
    <t>2024-08-18T21:18:16.995+02:00</t>
  </si>
  <si>
    <t>2024-08-18T21:31:57.587+02:00</t>
  </si>
  <si>
    <t>x240818055x</t>
  </si>
  <si>
    <t>Vratislav Fišer</t>
  </si>
  <si>
    <t>Kytínská 1626/5, Praha 10 - Hostivař, 10200</t>
  </si>
  <si>
    <t>+420739522546</t>
  </si>
  <si>
    <t>2024-08-18T21:05:05.807+02:00</t>
  </si>
  <si>
    <t>2024-08-18T21:33:57.000+02:00</t>
  </si>
  <si>
    <t>2024-08-18T21:10:05.815+02:00</t>
  </si>
  <si>
    <t>2024-08-18T21:32:48.177+02:00</t>
  </si>
  <si>
    <t>2024-08-18T21:45:56.644+02:00</t>
  </si>
  <si>
    <t>2024-08-18T21:16:10.200+02:00</t>
  </si>
  <si>
    <t>2024-08-18T21:05:06.396+02:00</t>
  </si>
  <si>
    <t>c2fb-2433-av2r</t>
  </si>
  <si>
    <t>František Votava</t>
  </si>
  <si>
    <t>+420607024707</t>
  </si>
  <si>
    <t>2024-08-18T21:04:08.346+02:00</t>
  </si>
  <si>
    <t>2024-08-18T21:19:07.881+02:00</t>
  </si>
  <si>
    <t>2024-08-18T21:30:14.521+02:00</t>
  </si>
  <si>
    <t>x240818054x</t>
  </si>
  <si>
    <t>2024-08-18T21:02:03.092+02:00</t>
  </si>
  <si>
    <t>2024-08-18T21:30:51.000+02:00</t>
  </si>
  <si>
    <t>2024-08-18T21:07:03.096+02:00</t>
  </si>
  <si>
    <t>2024-08-18T21:26:40.185+02:00</t>
  </si>
  <si>
    <t>2024-08-18T21:41:50.044+02:00</t>
  </si>
  <si>
    <t>2024-08-18T21:14:34.100+02:00</t>
  </si>
  <si>
    <t>2024-08-18T21:02:03.615+02:00</t>
  </si>
  <si>
    <t>x240818053x</t>
  </si>
  <si>
    <t>2024-08-18T21:01:02.854+02:00</t>
  </si>
  <si>
    <t>2024-08-18T21:20:05.000+02:00</t>
  </si>
  <si>
    <t>2024-08-18T21:06:02.863+02:00</t>
  </si>
  <si>
    <t>2024-08-18T21:22:35.348+02:00</t>
  </si>
  <si>
    <t>x240818052x</t>
  </si>
  <si>
    <t>Lukas Kodytek</t>
  </si>
  <si>
    <t>+420731879592</t>
  </si>
  <si>
    <t>2024-08-18T20:56:02.532+02:00</t>
  </si>
  <si>
    <t>2024-08-18T21:14:44.000+02:00</t>
  </si>
  <si>
    <t>2024-08-18T21:01:02.536+02:00</t>
  </si>
  <si>
    <t>2024-08-18T21:11:46.128+02:00</t>
  </si>
  <si>
    <t>x240818051x</t>
  </si>
  <si>
    <t>2024-08-18T20:50:04.967+02:00</t>
  </si>
  <si>
    <t>2024-08-18T21:09:49.000+02:00</t>
  </si>
  <si>
    <t>2024-08-18T20:55:04.972+02:00</t>
  </si>
  <si>
    <t>2024-08-18T21:06:47.121+02:00</t>
  </si>
  <si>
    <t>66c2420e7ff13b552c0e6e5f</t>
  </si>
  <si>
    <t>Lubomír K</t>
  </si>
  <si>
    <t>2024-08-18T20:49:11.417+02:00</t>
  </si>
  <si>
    <t>2024-08-18T21:04:11.423+02:00</t>
  </si>
  <si>
    <t>2024-08-18T21:18:23.315+02:00</t>
  </si>
  <si>
    <t>c2fb-2433-8h72</t>
  </si>
  <si>
    <t>Michal Špírek</t>
  </si>
  <si>
    <t>+420777231138</t>
  </si>
  <si>
    <t>2024-08-18T20:41:27.894+02:00</t>
  </si>
  <si>
    <t>2024-08-18T20:55:27.089+02:00</t>
  </si>
  <si>
    <t>2024-08-18T21:07:09.433+02:00</t>
  </si>
  <si>
    <t>c2fb-2433-42lq</t>
  </si>
  <si>
    <t>Ivo Jaržabek</t>
  </si>
  <si>
    <t>+420777975634</t>
  </si>
  <si>
    <t>2024-08-18T20:39:14.952+02:00</t>
  </si>
  <si>
    <t>2024-08-18T20:55:14.341+02:00</t>
  </si>
  <si>
    <t>2024-08-18T21:04:47.677+02:00</t>
  </si>
  <si>
    <t>66c23d1575e4431cda9acadf</t>
  </si>
  <si>
    <t>2024-08-18T20:28:12.441+02:00</t>
  </si>
  <si>
    <t>2024-08-18T20:43:12.448+02:00</t>
  </si>
  <si>
    <t>2024-08-18T21:00:47.303+02:00</t>
  </si>
  <si>
    <t>TGRYA</t>
  </si>
  <si>
    <t>+420777489288</t>
  </si>
  <si>
    <t>2024-08-18T20:20:10.084+02:00</t>
  </si>
  <si>
    <t>2024-08-18T20:35:55.000+02:00</t>
  </si>
  <si>
    <t>2024-08-18T20:58:29.346+02:00</t>
  </si>
  <si>
    <t>2024-08-18T20:43:01.000+02:00</t>
  </si>
  <si>
    <t>x240818050x</t>
  </si>
  <si>
    <t>Bruno Veronesi</t>
  </si>
  <si>
    <t>Mnichovická 716/10, Praha 4 - Háje, 14900</t>
  </si>
  <si>
    <t>+420605379914</t>
  </si>
  <si>
    <t>2024-08-18T20:19:02.672+02:00</t>
  </si>
  <si>
    <t>2024-08-18T20:47:44.000+02:00</t>
  </si>
  <si>
    <t>2024-08-18T20:24:02.679+02:00</t>
  </si>
  <si>
    <t>2024-08-18T20:45:13.170+02:00</t>
  </si>
  <si>
    <t>2024-08-18T20:57:44.730+02:00</t>
  </si>
  <si>
    <t>2024-08-18T20:38:34.600+02:00</t>
  </si>
  <si>
    <t>2024-08-18T20:19:03.303+02:00</t>
  </si>
  <si>
    <t>Volejite prosim, zvonek nefungujie</t>
  </si>
  <si>
    <t>c2fb-2433-zofj</t>
  </si>
  <si>
    <t>Michal Sustiak</t>
  </si>
  <si>
    <t>+420725041967</t>
  </si>
  <si>
    <t>2024-08-18T20:16:14.394+02:00</t>
  </si>
  <si>
    <t>2024-08-18T20:35:13.762+02:00</t>
  </si>
  <si>
    <t>2024-08-18T20:56:28.562+02:00</t>
  </si>
  <si>
    <t>c2fb-2433-5pxq</t>
  </si>
  <si>
    <t>2024-08-18T20:15:48.957+02:00</t>
  </si>
  <si>
    <t>2024-08-18T20:32:48.164+02:00</t>
  </si>
  <si>
    <t>2024-08-18T20:50:31.681+02:00</t>
  </si>
  <si>
    <t>c2fb-2433-l2oo</t>
  </si>
  <si>
    <t>Veronika Starcová</t>
  </si>
  <si>
    <t>+420737561731</t>
  </si>
  <si>
    <t>2024-08-18T20:15:48.887+02:00</t>
  </si>
  <si>
    <t>2024-08-18T20:30:48.196+02:00</t>
  </si>
  <si>
    <t>2024-08-18T20:42:07.373+02:00</t>
  </si>
  <si>
    <t>cb7b51c5c5</t>
  </si>
  <si>
    <t>ee6a</t>
  </si>
  <si>
    <t>2024-08-18T20:11:32.021+02:00</t>
  </si>
  <si>
    <t>2024-08-18T20:16:32.040+02:00</t>
  </si>
  <si>
    <t>2024-08-18T20:16:32.030+02:00</t>
  </si>
  <si>
    <t>2024-08-18T20:32:48.146+02:00</t>
  </si>
  <si>
    <t>66c2393d74a865faa3b2e6a4</t>
  </si>
  <si>
    <t>Erik Z</t>
  </si>
  <si>
    <t>2024-08-18T20:11:31.466+02:00</t>
  </si>
  <si>
    <t>2024-08-18T20:26:31.472+02:00</t>
  </si>
  <si>
    <t>2024-08-18T20:39:52.379+02:00</t>
  </si>
  <si>
    <t>66c238d938ca571f2340fa07</t>
  </si>
  <si>
    <t>Šimon A</t>
  </si>
  <si>
    <t>2024-08-18T20:10:01.227+02:00</t>
  </si>
  <si>
    <t>2024-08-18T20:25:01.233+02:00</t>
  </si>
  <si>
    <t>2024-08-18T20:38:08.289+02:00</t>
  </si>
  <si>
    <t>x240818049x</t>
  </si>
  <si>
    <t>Aleš Sluka</t>
  </si>
  <si>
    <t>Ke Kateřinkám 1396/4, Praha 4 - Chodov, 14900</t>
  </si>
  <si>
    <t>+420731132306</t>
  </si>
  <si>
    <t>2024-08-18T20:07:04.245+02:00</t>
  </si>
  <si>
    <t>2024-08-18T20:12:04.249+02:00</t>
  </si>
  <si>
    <t>2024-08-18T20:31:27.174+02:00</t>
  </si>
  <si>
    <t>2024-08-18T20:51:25.470+02:00</t>
  </si>
  <si>
    <t>2024-08-18T20:26:56.400+02:00</t>
  </si>
  <si>
    <t>2024-08-18T20:07:04.866+02:00</t>
  </si>
  <si>
    <t>66c2382b154ce4ec80e3d0f9</t>
  </si>
  <si>
    <t>Jaroslav K</t>
  </si>
  <si>
    <t>2024-08-18T20:06:59.314+02:00</t>
  </si>
  <si>
    <t>2024-08-18T20:21:59.319+02:00</t>
  </si>
  <si>
    <t>2024-08-18T20:35:55.408+02:00</t>
  </si>
  <si>
    <t>66c237a33fdaca98ad605fd8</t>
  </si>
  <si>
    <t>Denisa P</t>
  </si>
  <si>
    <t>2024-08-18T20:05:03.238+02:00</t>
  </si>
  <si>
    <t>2024-08-18T20:20:03.247+02:00</t>
  </si>
  <si>
    <t>2024-08-18T20:26:45.302+02:00</t>
  </si>
  <si>
    <t>c2fb-2433-ljaa</t>
  </si>
  <si>
    <t>Lucie Phamová</t>
  </si>
  <si>
    <t>+420605709620</t>
  </si>
  <si>
    <t>2024-08-18T20:02:51.111+02:00</t>
  </si>
  <si>
    <t>2024-08-18T20:21:50.537+02:00</t>
  </si>
  <si>
    <t>2024-08-18T20:22:55.418+02:00</t>
  </si>
  <si>
    <t>66c2366312185868b8a59e34</t>
  </si>
  <si>
    <t>Kat B</t>
  </si>
  <si>
    <t>2024-08-18T19:59:25.052+02:00</t>
  </si>
  <si>
    <t>2024-08-18T20:18:42.399+02:00</t>
  </si>
  <si>
    <t>2024-08-18T20:26:07.346+02:00</t>
  </si>
  <si>
    <t>c2fb-2433-hp3a</t>
  </si>
  <si>
    <t>Денис Савченко</t>
  </si>
  <si>
    <t>+420723442279</t>
  </si>
  <si>
    <t>2024-08-18T19:58:01.176+02:00</t>
  </si>
  <si>
    <t>2024-08-18T20:13:00.645+02:00</t>
  </si>
  <si>
    <t>2024-08-18T20:15:58.350+02:00</t>
  </si>
  <si>
    <t>66c235d68c97162e0d96f6ae</t>
  </si>
  <si>
    <t>2024-08-18T19:56:52.616+02:00</t>
  </si>
  <si>
    <t>2024-08-18T20:11:52.623+02:00</t>
  </si>
  <si>
    <t>2024-08-18T20:14:07.972+02:00</t>
  </si>
  <si>
    <t>x240818048x</t>
  </si>
  <si>
    <t>Vojtěch Olejník</t>
  </si>
  <si>
    <t>Škábova 3058/3, Praha 10 - Záběhlice, 10600</t>
  </si>
  <si>
    <t>+420607090777</t>
  </si>
  <si>
    <t>2024-08-18T19:55:04.053+02:00</t>
  </si>
  <si>
    <t>2024-08-18T20:23:29.000+02:00</t>
  </si>
  <si>
    <t>2024-08-18T20:00:04.058+02:00</t>
  </si>
  <si>
    <t>2024-08-18T20:12:28.309+02:00</t>
  </si>
  <si>
    <t>2024-08-18T20:33:35.079+02:00</t>
  </si>
  <si>
    <t>2024-08-18T20:07:36.600+02:00</t>
  </si>
  <si>
    <t>2024-08-18T19:55:04.658+02:00</t>
  </si>
  <si>
    <t>Prosím volat</t>
  </si>
  <si>
    <t>c2fb-2433-pqs3</t>
  </si>
  <si>
    <t>2024-08-18T19:53:09.765+02:00</t>
  </si>
  <si>
    <t>2024-08-18T20:12:08.677+02:00</t>
  </si>
  <si>
    <t>2024-08-18T20:09:53.322+02:00</t>
  </si>
  <si>
    <t>x240818047x</t>
  </si>
  <si>
    <t>Jan Rákosník</t>
  </si>
  <si>
    <t>Oty Bubeníčka 1639/10, Praha 10 - Uhříněves, 10400</t>
  </si>
  <si>
    <t>+420775202412</t>
  </si>
  <si>
    <t>2024-08-18T19:41:02.758+02:00</t>
  </si>
  <si>
    <t>2024-08-18T20:09:09.000+02:00</t>
  </si>
  <si>
    <t>2024-08-18T19:46:02.763+02:00</t>
  </si>
  <si>
    <t>2024-08-18T20:00:07.097+02:00</t>
  </si>
  <si>
    <t>2024-08-18T20:22:36.435+02:00</t>
  </si>
  <si>
    <t>2024-08-18T19:50:50.000+02:00</t>
  </si>
  <si>
    <t>2024-08-18T19:41:03.336+02:00</t>
  </si>
  <si>
    <t>66c2304dd4517741b9869c52</t>
  </si>
  <si>
    <t>Tomáš D</t>
  </si>
  <si>
    <t>2024-08-18T19:33:15.388+02:00</t>
  </si>
  <si>
    <t>2024-08-18T19:48:15.399+02:00</t>
  </si>
  <si>
    <t>2024-08-18T20:01:35.332+02:00</t>
  </si>
  <si>
    <t>x240818046x</t>
  </si>
  <si>
    <t>Dominik Barák</t>
  </si>
  <si>
    <t>Markušova 1637/12, Praha 4 - Chodov, 14900</t>
  </si>
  <si>
    <t>+420601305265</t>
  </si>
  <si>
    <t>2024-08-18T19:33:03.482+02:00</t>
  </si>
  <si>
    <t>2024-08-18T20:01:50.000+02:00</t>
  </si>
  <si>
    <t>2024-08-18T19:38:03.487+02:00</t>
  </si>
  <si>
    <t>2024-08-18T19:52:14.154+02:00</t>
  </si>
  <si>
    <t>2024-08-18T20:07:36.459+02:00</t>
  </si>
  <si>
    <t>2024-08-18T19:55:31.600+02:00</t>
  </si>
  <si>
    <t>2024-08-18T19:33:03.936+02:00</t>
  </si>
  <si>
    <t>c2fb-2433-b32c</t>
  </si>
  <si>
    <t>- Stepánek</t>
  </si>
  <si>
    <t>+420734220423</t>
  </si>
  <si>
    <t>2024-08-18T19:32:09.665+02:00</t>
  </si>
  <si>
    <t>2024-08-18T19:44:09.047+02:00</t>
  </si>
  <si>
    <t>2024-08-18T19:57:01.337+02:00</t>
  </si>
  <si>
    <t>c2fb-2433-j9uz</t>
  </si>
  <si>
    <t>Libor Vanyo</t>
  </si>
  <si>
    <t>+420607844728</t>
  </si>
  <si>
    <t>2024-08-18T19:32:09.519+02:00</t>
  </si>
  <si>
    <t>2024-08-18T19:44:08.976+02:00</t>
  </si>
  <si>
    <t>2024-08-18T19:55:29.313+02:00</t>
  </si>
  <si>
    <t>c2fb-2433-wc16</t>
  </si>
  <si>
    <t>Jakub Kučmaš</t>
  </si>
  <si>
    <t>+420724675156</t>
  </si>
  <si>
    <t>2024-08-18T19:30:10.594+02:00</t>
  </si>
  <si>
    <t>2024-08-18T19:45:09.908+02:00</t>
  </si>
  <si>
    <t>2024-08-18T19:50:01.652+02:00</t>
  </si>
  <si>
    <t>66c22e864854a39b07ac8cbc</t>
  </si>
  <si>
    <t>Aleksandar S</t>
  </si>
  <si>
    <t>2024-08-18T19:25:40.041+02:00</t>
  </si>
  <si>
    <t>2024-08-18T19:40:40.047+02:00</t>
  </si>
  <si>
    <t>2024-08-18T19:45:55.264+02:00</t>
  </si>
  <si>
    <t>x240818045x</t>
  </si>
  <si>
    <t>Martin Tyšl</t>
  </si>
  <si>
    <t>+420721501947</t>
  </si>
  <si>
    <t>2024-08-18T19:24:03.018+02:00</t>
  </si>
  <si>
    <t>2024-08-18T19:53:19.000+02:00</t>
  </si>
  <si>
    <t>2024-08-18T19:29:03.022+02:00</t>
  </si>
  <si>
    <t>2024-08-18T19:40:40.336+02:00</t>
  </si>
  <si>
    <t>2024-08-18T20:10:12.235+02:00</t>
  </si>
  <si>
    <t>2024-08-18T19:54:05.000+02:00</t>
  </si>
  <si>
    <t>2024-08-18T19:27:55.454+02:00</t>
  </si>
  <si>
    <t>66c22e0b55692c93ac703355</t>
  </si>
  <si>
    <t>David C</t>
  </si>
  <si>
    <t>2024-08-18T19:23:38.492+02:00</t>
  </si>
  <si>
    <t>2024-08-18T19:38:38.497+02:00</t>
  </si>
  <si>
    <t>2024-08-18T19:42:42.348+02:00</t>
  </si>
  <si>
    <t>x240818044x</t>
  </si>
  <si>
    <t>Jakub Matějíček</t>
  </si>
  <si>
    <t>Rezlerova 307/8, Praha 10 - Petrovice, 10900</t>
  </si>
  <si>
    <t>+420603847204</t>
  </si>
  <si>
    <t>2024-08-18T19:21:02.652+02:00</t>
  </si>
  <si>
    <t>2024-08-18T19:50:54.000+02:00</t>
  </si>
  <si>
    <t>2024-08-18T19:26:02.656+02:00</t>
  </si>
  <si>
    <t>2024-08-18T19:36:40.095+02:00</t>
  </si>
  <si>
    <t>2024-08-18T19:58:07.209+02:00</t>
  </si>
  <si>
    <t>2024-08-18T19:38:14.100+02:00</t>
  </si>
  <si>
    <t>2024-08-18T19:21:03.308+02:00</t>
  </si>
  <si>
    <t>66c22caab9ab929fc981f1b1</t>
  </si>
  <si>
    <t>Petra B</t>
  </si>
  <si>
    <t>2024-08-18T19:18:09.909+02:00</t>
  </si>
  <si>
    <t>2024-08-18T19:33:09.918+02:00</t>
  </si>
  <si>
    <t>2024-08-18T19:33:48.326+02:00</t>
  </si>
  <si>
    <t>66c22ba8b3d460d89e314e3f</t>
  </si>
  <si>
    <t>Kateřina  K</t>
  </si>
  <si>
    <t>2024-08-18T19:13:36.038+02:00</t>
  </si>
  <si>
    <t>2024-08-18T19:28:36.044+02:00</t>
  </si>
  <si>
    <t>2024-08-18T19:28:26.364+02:00</t>
  </si>
  <si>
    <t>x240818042x</t>
  </si>
  <si>
    <t>Jozef Pakos</t>
  </si>
  <si>
    <t>Oty Bubeníčka 1654/4, Praha 10 - Uhříněves, 10400</t>
  </si>
  <si>
    <t>+420727841041</t>
  </si>
  <si>
    <t>2024-08-18T19:13:03.245+02:00</t>
  </si>
  <si>
    <t>2024-08-18T19:41:25.000+02:00</t>
  </si>
  <si>
    <t>2024-08-18T19:18:03.248+02:00</t>
  </si>
  <si>
    <t>2024-08-18T19:25:30.095+02:00</t>
  </si>
  <si>
    <t>2024-08-18T20:15:13.196+02:00</t>
  </si>
  <si>
    <t>2024-08-18T19:53:31.000+02:00</t>
  </si>
  <si>
    <t>2024-08-18T19:27:58.040+02:00</t>
  </si>
  <si>
    <t>x240818043x</t>
  </si>
  <si>
    <t>Barbora Báječná</t>
  </si>
  <si>
    <t>Kurčatovova 322/4, Praha 10 - Petrovice, 10900</t>
  </si>
  <si>
    <t>+420732878960</t>
  </si>
  <si>
    <t>2024-08-18T19:13:03.236+02:00</t>
  </si>
  <si>
    <t>2024-08-18T19:41:43.000+02:00</t>
  </si>
  <si>
    <t>2024-08-18T19:18:03.240+02:00</t>
  </si>
  <si>
    <t>2024-08-18T19:25:23.066+02:00</t>
  </si>
  <si>
    <t>2024-08-18T19:51:59.413+02:00</t>
  </si>
  <si>
    <t>2024-08-18T19:29:15.200+02:00</t>
  </si>
  <si>
    <t>2024-08-18T19:13:04.008+02:00</t>
  </si>
  <si>
    <t>x240818041x</t>
  </si>
  <si>
    <t>Markéta Mansfeldová</t>
  </si>
  <si>
    <t>+420730829223</t>
  </si>
  <si>
    <t>2024-08-18T19:07:03.779+02:00</t>
  </si>
  <si>
    <t>2024-08-18T19:26:46.000+02:00</t>
  </si>
  <si>
    <t>2024-08-18T19:12:03.783+02:00</t>
  </si>
  <si>
    <t>2024-08-18T19:20:08.065+02:00</t>
  </si>
  <si>
    <t>66c22963dae4397194b5c60f</t>
  </si>
  <si>
    <t>2024-08-18T19:06:01.840+02:00</t>
  </si>
  <si>
    <t>2024-08-18T19:21:01.849+02:00</t>
  </si>
  <si>
    <t>2024-08-18T19:21:16.264+02:00</t>
  </si>
  <si>
    <t>x240818040x</t>
  </si>
  <si>
    <t>Daniela Skalická</t>
  </si>
  <si>
    <t>Kazimírova 1005/9, Praha 4 - Háje, 14900</t>
  </si>
  <si>
    <t>+420774390769</t>
  </si>
  <si>
    <t>2024-08-18T19:03:02.428+02:00</t>
  </si>
  <si>
    <t>2024-08-18T19:32:18.000+02:00</t>
  </si>
  <si>
    <t>2024-08-18T19:08:02.432+02:00</t>
  </si>
  <si>
    <t>2024-08-18T19:21:10.117+02:00</t>
  </si>
  <si>
    <t>2024-08-18T19:32:54.285+02:00</t>
  </si>
  <si>
    <t>2024-08-18T19:24:56.300+02:00</t>
  </si>
  <si>
    <t>2024-08-18T19:03:03.132+02:00</t>
  </si>
  <si>
    <t>x240818039x</t>
  </si>
  <si>
    <t>Petra Prášková</t>
  </si>
  <si>
    <t>Rezlerova 288/44, Praha 10 - Petrovice, 10900</t>
  </si>
  <si>
    <t>+420607512281</t>
  </si>
  <si>
    <t>2024-08-18T19:00:04.120+02:00</t>
  </si>
  <si>
    <t>2024-08-18T19:28:04.000+02:00</t>
  </si>
  <si>
    <t>2024-08-18T19:05:04.124+02:00</t>
  </si>
  <si>
    <t>2024-08-18T19:13:25.106+02:00</t>
  </si>
  <si>
    <t>2024-08-18T19:39:10.888+02:00</t>
  </si>
  <si>
    <t>2024-08-18T19:14:25.600+02:00</t>
  </si>
  <si>
    <t>2024-08-18T19:00:04.634+02:00</t>
  </si>
  <si>
    <t>2e1787bd3e</t>
  </si>
  <si>
    <t>18c4</t>
  </si>
  <si>
    <t>2024-08-18T18:57:02.259+02:00</t>
  </si>
  <si>
    <t>2024-08-18T19:02:02.270+02:00</t>
  </si>
  <si>
    <t>2024-08-18T19:02:02.263+02:00</t>
  </si>
  <si>
    <t>2024-08-18T19:06:05.064+02:00</t>
  </si>
  <si>
    <t>66c226cb116060ea7eaa6bdb</t>
  </si>
  <si>
    <t>Pavel Š</t>
  </si>
  <si>
    <t>2024-08-18T18:52:54.788+02:00</t>
  </si>
  <si>
    <t>2024-08-18T19:07:54.794+02:00</t>
  </si>
  <si>
    <t>2024-08-18T19:10:32.492+02:00</t>
  </si>
  <si>
    <t>66c222717680c9c72bdb5a6e</t>
  </si>
  <si>
    <t>Juan D</t>
  </si>
  <si>
    <t>2024-08-18T18:34:16.786+02:00</t>
  </si>
  <si>
    <t>2024-08-18T18:49:16.794+02:00</t>
  </si>
  <si>
    <t>2024-08-18T18:48:26.324+02:00</t>
  </si>
  <si>
    <t>x240818038x</t>
  </si>
  <si>
    <t>Štěpánka Kuchrýková</t>
  </si>
  <si>
    <t>+420605462504</t>
  </si>
  <si>
    <t>2024-08-18T18:29:03.118+02:00</t>
  </si>
  <si>
    <t>2024-08-18T18:57:44.000+02:00</t>
  </si>
  <si>
    <t>2024-08-18T18:34:03.123+02:00</t>
  </si>
  <si>
    <t>2024-08-18T18:50:51.118+02:00</t>
  </si>
  <si>
    <t>2024-08-18T19:18:43.149+02:00</t>
  </si>
  <si>
    <t>2024-08-18T18:43:03.100+02:00</t>
  </si>
  <si>
    <t>2024-08-18T18:29:03.716+02:00</t>
  </si>
  <si>
    <t>66c2204f78f778f9bfe5cf11</t>
  </si>
  <si>
    <t>2024-08-18T18:25:13.879+02:00</t>
  </si>
  <si>
    <t>2024-08-18T18:40:13.885+02:00</t>
  </si>
  <si>
    <t>2024-08-18T18:46:33.453+02:00</t>
  </si>
  <si>
    <t>x240818037x</t>
  </si>
  <si>
    <t>2024-08-18T18:23:02.986+02:00</t>
  </si>
  <si>
    <t>2024-08-18T18:51:54.000+02:00</t>
  </si>
  <si>
    <t>2024-08-18T18:28:02.991+02:00</t>
  </si>
  <si>
    <t>2024-08-18T18:51:19.077+02:00</t>
  </si>
  <si>
    <t>2024-08-18T19:04:05.981+02:00</t>
  </si>
  <si>
    <t>2024-08-18T18:43:05.000+02:00</t>
  </si>
  <si>
    <t>2024-08-18T18:23:03.717+02:00</t>
  </si>
  <si>
    <t>66c21fb51a81bbe6d00fe23c</t>
  </si>
  <si>
    <t>2024-08-18T18:22:44.411+02:00</t>
  </si>
  <si>
    <t>2024-08-18T18:37:44.419+02:00</t>
  </si>
  <si>
    <t>2024-08-18T18:43:36.339+02:00</t>
  </si>
  <si>
    <t>x240818036x</t>
  </si>
  <si>
    <t>Petr Bárta</t>
  </si>
  <si>
    <t>+420735125479</t>
  </si>
  <si>
    <t>2024-08-18T18:21:02.911+02:00</t>
  </si>
  <si>
    <t>2024-08-18T18:45:00.000+02:00</t>
  </si>
  <si>
    <t>2024-08-18T18:38:11.058+02:00</t>
  </si>
  <si>
    <t>x240818035x</t>
  </si>
  <si>
    <t>Jakub Pinc</t>
  </si>
  <si>
    <t>V průčelí 1649/14, Praha 4 - Chodov, 14900</t>
  </si>
  <si>
    <t>+420777906657</t>
  </si>
  <si>
    <t>2024-08-18T18:19:03.556+02:00</t>
  </si>
  <si>
    <t>2024-08-18T18:48:08.000+02:00</t>
  </si>
  <si>
    <t>2024-08-18T18:24:03.560+02:00</t>
  </si>
  <si>
    <t>2024-08-18T18:55:49.094+02:00</t>
  </si>
  <si>
    <t>2024-08-18T19:05:26.156+02:00</t>
  </si>
  <si>
    <t>2024-08-18T18:42:04.300+02:00</t>
  </si>
  <si>
    <t>2024-08-18T18:19:04.086+02:00</t>
  </si>
  <si>
    <t>c2fb-2433-2rb6</t>
  </si>
  <si>
    <t>2024-08-18T18:17:16.608+02:00</t>
  </si>
  <si>
    <t>2024-08-18T18:31:16.086+02:00</t>
  </si>
  <si>
    <t>2024-08-18T18:31:35.687+02:00</t>
  </si>
  <si>
    <t>x240818033x</t>
  </si>
  <si>
    <t>Pavel Vlasek</t>
  </si>
  <si>
    <t>+420724137327</t>
  </si>
  <si>
    <t>2024-08-18T18:16:02.988+02:00</t>
  </si>
  <si>
    <t>2024-08-18T18:35:53.000+02:00</t>
  </si>
  <si>
    <t>2024-08-18T18:21:02.993+02:00</t>
  </si>
  <si>
    <t>2024-08-18T18:26:27.075+02:00</t>
  </si>
  <si>
    <t>4f0391fee8</t>
  </si>
  <si>
    <t>892a</t>
  </si>
  <si>
    <t>2024-08-18T18:15:47.776+02:00</t>
  </si>
  <si>
    <t>2024-08-18T18:20:47.786+02:00</t>
  </si>
  <si>
    <t>2024-08-18T18:20:47.780+02:00</t>
  </si>
  <si>
    <t>2024-08-18T18:24:33.037+02:00</t>
  </si>
  <si>
    <t>x240818032x</t>
  </si>
  <si>
    <t>Linda Sedlaříková</t>
  </si>
  <si>
    <t>U mlýna 2982/8, Praha 4 - Záběhlice, 14100</t>
  </si>
  <si>
    <t>+420721254485</t>
  </si>
  <si>
    <t>2024-08-18T18:15:02.276+02:00</t>
  </si>
  <si>
    <t>2024-08-18T19:15:00.000+02:00</t>
  </si>
  <si>
    <t>2024-08-18T18:51:42.100+02:00</t>
  </si>
  <si>
    <t>2024-08-18T19:01:11.209+02:00</t>
  </si>
  <si>
    <t>2024-08-18T19:33:25.903+02:00</t>
  </si>
  <si>
    <t>2024-08-18T19:23:42.000+02:00</t>
  </si>
  <si>
    <t>2024-08-18T18:48:07.337+02:00</t>
  </si>
  <si>
    <t>66c21d385fce584517c799d4</t>
  </si>
  <si>
    <t>2024-08-18T18:12:10.659+02:00</t>
  </si>
  <si>
    <t>2024-08-18T18:27:10.668+02:00</t>
  </si>
  <si>
    <t>2024-08-18T18:36:19.264+02:00</t>
  </si>
  <si>
    <t>x240818031x</t>
  </si>
  <si>
    <t>Vilém Dvořák</t>
  </si>
  <si>
    <t>+420605776920</t>
  </si>
  <si>
    <t>2024-08-18T18:10:02.513+02:00</t>
  </si>
  <si>
    <t>2024-08-18T18:29:17.000+02:00</t>
  </si>
  <si>
    <t>2024-08-18T18:15:02.523+02:00</t>
  </si>
  <si>
    <t>2024-08-18T18:22:50.053+02:00</t>
  </si>
  <si>
    <t>66c21b166c5f660147010479</t>
  </si>
  <si>
    <t>Filip S</t>
  </si>
  <si>
    <t>2024-08-18T18:03:08.556+02:00</t>
  </si>
  <si>
    <t>2024-08-18T18:18:08.565+02:00</t>
  </si>
  <si>
    <t>2024-08-18T18:19:49.343+02:00</t>
  </si>
  <si>
    <t>x240818030x</t>
  </si>
  <si>
    <t>Miloš Zapletal</t>
  </si>
  <si>
    <t>Bratislavská 1487/7, Praha 10 - Hostivař, 10200</t>
  </si>
  <si>
    <t>+420734448233</t>
  </si>
  <si>
    <t>2024-08-18T18:02:02.125+02:00</t>
  </si>
  <si>
    <t>2024-08-18T18:31:50.000+02:00</t>
  </si>
  <si>
    <t>2024-08-18T18:07:02.129+02:00</t>
  </si>
  <si>
    <t>2024-08-18T18:13:58.107+02:00</t>
  </si>
  <si>
    <t>2024-08-18T18:25:38.367+02:00</t>
  </si>
  <si>
    <t>2024-08-18T18:22:55.700+02:00</t>
  </si>
  <si>
    <t>2024-08-18T18:02:02.584+02:00</t>
  </si>
  <si>
    <t>x240818029x</t>
  </si>
  <si>
    <t>Pavel Poliakov</t>
  </si>
  <si>
    <t>Modenská 746/7, Praha 10 - Horní Měcholupy, 10900</t>
  </si>
  <si>
    <t>+420773636411</t>
  </si>
  <si>
    <t>2024-08-18T17:49:02.914+02:00</t>
  </si>
  <si>
    <t>2024-08-18T18:16:04.000+02:00</t>
  </si>
  <si>
    <t>2024-08-18T17:54:02.919+02:00</t>
  </si>
  <si>
    <t>2024-08-18T18:01:45.055+02:00</t>
  </si>
  <si>
    <t>2024-08-18T18:21:48.337+02:00</t>
  </si>
  <si>
    <t>2024-08-18T18:01:05.600+02:00</t>
  </si>
  <si>
    <t>2024-08-18T17:49:03.407+02:00</t>
  </si>
  <si>
    <t>66c2179250b33b773b8b1524</t>
  </si>
  <si>
    <t>Jan B</t>
  </si>
  <si>
    <t>2024-08-18T17:48:06.025+02:00</t>
  </si>
  <si>
    <t>2024-08-18T18:03:06.030+02:00</t>
  </si>
  <si>
    <t>2024-08-18T18:11:19.583+02:00</t>
  </si>
  <si>
    <t>66c2175988a43c09e2e36a2d</t>
  </si>
  <si>
    <t>Jan T</t>
  </si>
  <si>
    <t>2024-08-18T17:47:04.102+02:00</t>
  </si>
  <si>
    <t>2024-08-18T18:02:08.079+02:00</t>
  </si>
  <si>
    <t>2024-08-18T18:08:19.423+02:00</t>
  </si>
  <si>
    <t>66c21691884f06b8160a5c47</t>
  </si>
  <si>
    <t>Miriam M</t>
  </si>
  <si>
    <t>2024-08-18T17:43:33.636+02:00</t>
  </si>
  <si>
    <t>2024-08-18T18:02:27.243+02:00</t>
  </si>
  <si>
    <t>2024-08-18T18:10:43.363+02:00</t>
  </si>
  <si>
    <t>x240818028x</t>
  </si>
  <si>
    <t>2024-08-18T17:40:02.394+02:00</t>
  </si>
  <si>
    <t>2024-08-18T18:08:00.000+02:00</t>
  </si>
  <si>
    <t>2024-08-18T17:45:02.398+02:00</t>
  </si>
  <si>
    <t>2024-08-18T17:59:12.048+02:00</t>
  </si>
  <si>
    <t>2024-08-18T18:15:42.283+02:00</t>
  </si>
  <si>
    <t>2024-08-18T18:01:12.100+02:00</t>
  </si>
  <si>
    <t>2024-08-18T17:40:02.985+02:00</t>
  </si>
  <si>
    <t>66c213329b0550cf3728040e</t>
  </si>
  <si>
    <t>Patrik S</t>
  </si>
  <si>
    <t>2024-08-18T17:29:26.156+02:00</t>
  </si>
  <si>
    <t>2024-08-18T17:44:26.163+02:00</t>
  </si>
  <si>
    <t>2024-08-18T17:52:36.312+02:00</t>
  </si>
  <si>
    <t>66c212e9f5007bb7bd194f9d</t>
  </si>
  <si>
    <t>Hana Š</t>
  </si>
  <si>
    <t>2024-08-18T17:28:01.192+02:00</t>
  </si>
  <si>
    <t>2024-08-18T17:50:14.744+02:00</t>
  </si>
  <si>
    <t>2024-08-18T18:00:26.245+02:00</t>
  </si>
  <si>
    <t>66c2124eea9633b5626dc0a0</t>
  </si>
  <si>
    <t>Petr J</t>
  </si>
  <si>
    <t>2024-08-18T17:25:26.045+02:00</t>
  </si>
  <si>
    <t>2024-08-18T17:47:04.254+02:00</t>
  </si>
  <si>
    <t>2024-08-18T17:57:10.354+02:00</t>
  </si>
  <si>
    <t>Group Order</t>
  </si>
  <si>
    <t>c2fb-2433-xdmg</t>
  </si>
  <si>
    <t>Ilona Szabanova</t>
  </si>
  <si>
    <t>+420605111999</t>
  </si>
  <si>
    <t>2024-08-18T17:21:11.740+02:00</t>
  </si>
  <si>
    <t>2024-08-18T17:43:10.446+02:00</t>
  </si>
  <si>
    <t>2024-08-18T17:46:33.695+02:00</t>
  </si>
  <si>
    <t>66c210a7e270758459772c2e</t>
  </si>
  <si>
    <t>Andrii D</t>
  </si>
  <si>
    <t>2024-08-18T17:18:24.362+02:00</t>
  </si>
  <si>
    <t>2024-08-18T17:33:24.369+02:00</t>
  </si>
  <si>
    <t>2024-08-18T17:36:04.401+02:00</t>
  </si>
  <si>
    <t>x240818027x</t>
  </si>
  <si>
    <t>Budapešťská 1487/2, Praha 10 - Hostivař, 10200</t>
  </si>
  <si>
    <t>+420722906071</t>
  </si>
  <si>
    <t>2024-08-18T17:17:02.333+02:00</t>
  </si>
  <si>
    <t>2024-08-18T17:46:04.000+02:00</t>
  </si>
  <si>
    <t>2024-08-18T17:22:02.338+02:00</t>
  </si>
  <si>
    <t>2024-08-18T17:29:48.073+02:00</t>
  </si>
  <si>
    <t>2024-08-18T18:19:45.073+02:00</t>
  </si>
  <si>
    <t>2024-08-18T18:02:45.000+02:00</t>
  </si>
  <si>
    <t>2024-08-18T17:38:40.000+02:00</t>
  </si>
  <si>
    <t>Zavolejte až budete před barákem, nefunguje napm zvonek.</t>
  </si>
  <si>
    <t>c2fb-2433-ojv4</t>
  </si>
  <si>
    <t>George Dvořák</t>
  </si>
  <si>
    <t>+420602649082</t>
  </si>
  <si>
    <t>2024-08-18T17:15:13.417+02:00</t>
  </si>
  <si>
    <t>2024-08-18T17:30:12.637+02:00</t>
  </si>
  <si>
    <t>2024-08-18T17:25:27.393+02:00</t>
  </si>
  <si>
    <t>66c20e8d1208977af201ff8a</t>
  </si>
  <si>
    <t>Martin F</t>
  </si>
  <si>
    <t>2024-08-18T17:09:22.808+02:00</t>
  </si>
  <si>
    <t>2024-08-18T17:32:27.306+02:00</t>
  </si>
  <si>
    <t>2024-08-18T17:20:50.277+02:00</t>
  </si>
  <si>
    <t>66c20ded0e9cccf5fb7e81e5</t>
  </si>
  <si>
    <t>2024-08-18T17:06:50.644+02:00</t>
  </si>
  <si>
    <t>2024-08-18T17:21:50.651+02:00</t>
  </si>
  <si>
    <t>2024-08-18T17:18:59.263+02:00</t>
  </si>
  <si>
    <t>x240818025x</t>
  </si>
  <si>
    <t>2024-08-18T17:06:02.080+02:00</t>
  </si>
  <si>
    <t>2024-08-18T17:31:25.000+02:00</t>
  </si>
  <si>
    <t>2024-08-18T17:11:02.084+02:00</t>
  </si>
  <si>
    <t>2024-08-18T17:19:59.068+02:00</t>
  </si>
  <si>
    <t>2024-08-18T17:45:08.564+02:00</t>
  </si>
  <si>
    <t>2024-08-18T17:13:17.900+02:00</t>
  </si>
  <si>
    <t>2024-08-18T17:06:02.677+02:00</t>
  </si>
  <si>
    <t>x240818026x</t>
  </si>
  <si>
    <t>Marcel Czyz</t>
  </si>
  <si>
    <t>Křejpského 1525/11, Praha 4 - Chodov, 14900</t>
  </si>
  <si>
    <t>+420721051764</t>
  </si>
  <si>
    <t>2024-08-18T17:02:02.816+02:00</t>
  </si>
  <si>
    <t>2024-08-18T18:00:00.000+02:00</t>
  </si>
  <si>
    <t>2024-08-18T17:40:18.500+02:00</t>
  </si>
  <si>
    <t>2024-08-18T17:49:29.176+02:00</t>
  </si>
  <si>
    <t>2024-08-18T18:26:56.288+02:00</t>
  </si>
  <si>
    <t>2024-08-18T18:20:47.000+02:00</t>
  </si>
  <si>
    <t>2024-08-18T17:38:58.524+02:00</t>
  </si>
  <si>
    <t>66c20c943ef39458b2dc1037</t>
  </si>
  <si>
    <t>2024-08-18T17:01:06.282+02:00</t>
  </si>
  <si>
    <t>2024-08-18T17:16:06.288+02:00</t>
  </si>
  <si>
    <t>2024-08-18T17:16:11.285+02:00</t>
  </si>
  <si>
    <t>x240818024x</t>
  </si>
  <si>
    <t>2024-08-18T16:57:02.802+02:00</t>
  </si>
  <si>
    <t>2024-08-18T17:24:19.000+02:00</t>
  </si>
  <si>
    <t>2024-08-18T17:02:02.806+02:00</t>
  </si>
  <si>
    <t>2024-08-18T17:07:44.080+02:00</t>
  </si>
  <si>
    <t>2024-08-18T17:29:15.793+02:00</t>
  </si>
  <si>
    <t>2024-08-18T17:13:55.900+02:00</t>
  </si>
  <si>
    <t>2024-08-18T16:57:03.292+02:00</t>
  </si>
  <si>
    <t>66c20b5338269a49f948c36d</t>
  </si>
  <si>
    <t>Віталій Г</t>
  </si>
  <si>
    <t>2024-08-18T16:55:48.008+02:00</t>
  </si>
  <si>
    <t>2024-08-18T17:13:28.913+02:00</t>
  </si>
  <si>
    <t>2024-08-18T17:12:52.291+02:00</t>
  </si>
  <si>
    <t>c2fb-2433-gb1j</t>
  </si>
  <si>
    <t>- Robin</t>
  </si>
  <si>
    <t>+420774877409</t>
  </si>
  <si>
    <t>2024-08-18T16:52:48.343+02:00</t>
  </si>
  <si>
    <t>2024-08-18T17:07:46.656+02:00</t>
  </si>
  <si>
    <t>2024-08-18T17:05:40.408+02:00</t>
  </si>
  <si>
    <t>x240818023x</t>
  </si>
  <si>
    <t>2024-08-18T16:52:03.005+02:00</t>
  </si>
  <si>
    <t>2024-08-18T17:11:19.000+02:00</t>
  </si>
  <si>
    <t>2024-08-18T16:57:03.011+02:00</t>
  </si>
  <si>
    <t>2024-08-18T17:02:12.072+02:00</t>
  </si>
  <si>
    <t>c2fb-2433-3eco</t>
  </si>
  <si>
    <t>Kryštof Zatloukal</t>
  </si>
  <si>
    <t>+420602599550</t>
  </si>
  <si>
    <t>2024-08-18T16:51:33.609+02:00</t>
  </si>
  <si>
    <t>2024-08-18T17:02:32.721+02:00</t>
  </si>
  <si>
    <t>2024-08-18T17:03:16.357+02:00</t>
  </si>
  <si>
    <t>c2fb-2433-mzxe</t>
  </si>
  <si>
    <t>Romča Roudnický</t>
  </si>
  <si>
    <t>+420605554913</t>
  </si>
  <si>
    <t>2024-08-18T16:49:41.107+02:00</t>
  </si>
  <si>
    <t>2024-08-18T17:02:40.525+02:00</t>
  </si>
  <si>
    <t>2024-08-18T16:59:07.880+02:00</t>
  </si>
  <si>
    <t>x240818022x</t>
  </si>
  <si>
    <t>Petra Koncelova</t>
  </si>
  <si>
    <t>2024-08-18T16:42:03.106+02:00</t>
  </si>
  <si>
    <t>2024-08-18T17:11:02.000+02:00</t>
  </si>
  <si>
    <t>2024-08-18T16:47:03.111+02:00</t>
  </si>
  <si>
    <t>2024-08-18T16:52:46.078+02:00</t>
  </si>
  <si>
    <t>2024-08-18T17:11:22.956+02:00</t>
  </si>
  <si>
    <t>2024-08-18T17:05:20.200+02:00</t>
  </si>
  <si>
    <t>2024-08-18T16:42:03.652+02:00</t>
  </si>
  <si>
    <t>x240818021x</t>
  </si>
  <si>
    <t>Martin Bartel</t>
  </si>
  <si>
    <t>Tenisová 956/13, Praha 10 - Hostivař, 10200</t>
  </si>
  <si>
    <t>+420734459128</t>
  </si>
  <si>
    <t>2024-08-18T16:34:03.436+02:00</t>
  </si>
  <si>
    <t>2024-08-18T17:03:17.000+02:00</t>
  </si>
  <si>
    <t>2024-08-18T16:39:03.440+02:00</t>
  </si>
  <si>
    <t>2024-08-18T16:47:57.323+02:00</t>
  </si>
  <si>
    <t>2024-08-18T17:17:21.992+02:00</t>
  </si>
  <si>
    <t>2024-08-18T16:58:01.000+02:00</t>
  </si>
  <si>
    <t>2024-08-18T16:44:08.357+02:00</t>
  </si>
  <si>
    <t>0f984e1f88</t>
  </si>
  <si>
    <t>3b7d</t>
  </si>
  <si>
    <t>2024-08-18T16:33:16.727+02:00</t>
  </si>
  <si>
    <t>2024-08-18T16:38:16.740+02:00</t>
  </si>
  <si>
    <t>2024-08-18T16:38:16.731+02:00</t>
  </si>
  <si>
    <t>2024-08-18T16:44:45.043+02:00</t>
  </si>
  <si>
    <t>6CT29</t>
  </si>
  <si>
    <t>2024-08-18T16:22:35.706+02:00</t>
  </si>
  <si>
    <t>2024-08-18T16:37:35.718+02:00</t>
  </si>
  <si>
    <t>2024-08-18T16:40:33.325+02:00</t>
  </si>
  <si>
    <t>2024-08-18T16:40:14.000+02:00</t>
  </si>
  <si>
    <t>3ac9280c45</t>
  </si>
  <si>
    <t>c863</t>
  </si>
  <si>
    <t>2024-08-18T16:20:16.087+02:00</t>
  </si>
  <si>
    <t>2024-08-18T16:25:16.099+02:00</t>
  </si>
  <si>
    <t>2024-08-18T16:25:16.092+02:00</t>
  </si>
  <si>
    <t>2024-08-18T16:27:04.076+02:00</t>
  </si>
  <si>
    <t>x240818020x</t>
  </si>
  <si>
    <t>Lukáš Málek</t>
  </si>
  <si>
    <t>+420739028463</t>
  </si>
  <si>
    <t>2024-08-18T16:13:02.799+02:00</t>
  </si>
  <si>
    <t>2024-08-18T16:41:03.000+02:00</t>
  </si>
  <si>
    <t>2024-08-18T16:18:02.804+02:00</t>
  </si>
  <si>
    <t>2024-08-18T16:36:41.068+02:00</t>
  </si>
  <si>
    <t>2024-08-18T16:37:35.351+02:00</t>
  </si>
  <si>
    <t>2024-08-18T16:35:04.900+02:00</t>
  </si>
  <si>
    <t>2024-08-18T16:13:03.540+02:00</t>
  </si>
  <si>
    <t>Volejte tak 5min před doručením, abych stihl sjet výtahem ke vchodu. Díky</t>
  </si>
  <si>
    <t>c2fb-2433-xqzw</t>
  </si>
  <si>
    <t>2024-08-18T16:12:27.032+02:00</t>
  </si>
  <si>
    <t>2024-08-18T16:24:25.596+02:00</t>
  </si>
  <si>
    <t>2024-08-18T16:31:57.548+02:00</t>
  </si>
  <si>
    <t>x240818019x</t>
  </si>
  <si>
    <t>2024-08-18T16:11:03.368+02:00</t>
  </si>
  <si>
    <t>2024-08-18T16:39:39.000+02:00</t>
  </si>
  <si>
    <t>2024-08-18T16:16:03.372+02:00</t>
  </si>
  <si>
    <t>2024-08-18T16:28:49.175+02:00</t>
  </si>
  <si>
    <t>2024-08-18T16:42:56.483+02:00</t>
  </si>
  <si>
    <t>2024-08-18T16:31:54.000+02:00</t>
  </si>
  <si>
    <t>2024-08-18T16:21:54.249+02:00</t>
  </si>
  <si>
    <t>x240818018x</t>
  </si>
  <si>
    <t>Filip Mencl</t>
  </si>
  <si>
    <t>+420606550614</t>
  </si>
  <si>
    <t>2024-08-18T16:03:03.240+02:00</t>
  </si>
  <si>
    <t>2024-08-18T16:32:13.000+02:00</t>
  </si>
  <si>
    <t>2024-08-18T16:08:03.245+02:00</t>
  </si>
  <si>
    <t>2024-08-18T16:15:12.171+02:00</t>
  </si>
  <si>
    <t>2024-08-18T16:27:36.803+02:00</t>
  </si>
  <si>
    <t>2024-08-18T16:18:35.000+02:00</t>
  </si>
  <si>
    <t>2024-08-18T16:10:05.813+02:00</t>
  </si>
  <si>
    <t>7b5ac3f237</t>
  </si>
  <si>
    <t>da0c</t>
  </si>
  <si>
    <t>2024-08-18T15:45:27.379+02:00</t>
  </si>
  <si>
    <t>2024-08-18T15:50:27.393+02:00</t>
  </si>
  <si>
    <t>2024-08-18T15:50:27.385+02:00</t>
  </si>
  <si>
    <t>2024-08-18T15:55:07.073+02:00</t>
  </si>
  <si>
    <t>x240818017x</t>
  </si>
  <si>
    <t>David Gartner</t>
  </si>
  <si>
    <t>Chudenická 1083/20, Praha 10 - Hostivař, 10200</t>
  </si>
  <si>
    <t>+420605366703</t>
  </si>
  <si>
    <t>2024-08-18T15:42:04.193+02:00</t>
  </si>
  <si>
    <t>2024-08-18T16:11:43.000+02:00</t>
  </si>
  <si>
    <t>2024-08-18T15:47:04.198+02:00</t>
  </si>
  <si>
    <t>2024-08-18T15:56:33.314+02:00</t>
  </si>
  <si>
    <t>2024-08-18T16:16:45.872+02:00</t>
  </si>
  <si>
    <t>2024-08-18T16:00:46.000+02:00</t>
  </si>
  <si>
    <t>2024-08-18T15:53:04.911+02:00</t>
  </si>
  <si>
    <t>c2fb-2433-m2y6</t>
  </si>
  <si>
    <t>Iryna Muliarska</t>
  </si>
  <si>
    <t>+420604649424</t>
  </si>
  <si>
    <t>2024-08-18T15:41:24.548+02:00</t>
  </si>
  <si>
    <t>2024-08-18T15:55:24.021+02:00</t>
  </si>
  <si>
    <t>2024-08-18T15:52:31.251+02:00</t>
  </si>
  <si>
    <t>ULS9B</t>
  </si>
  <si>
    <t>Andrea Š.</t>
  </si>
  <si>
    <t>+420731494231</t>
  </si>
  <si>
    <t>2024-08-18T15:20:54.689+02:00</t>
  </si>
  <si>
    <t>2024-08-18T15:36:05.000+02:00</t>
  </si>
  <si>
    <t>2024-08-18T15:31:21.180+02:00</t>
  </si>
  <si>
    <t>2024-08-18T15:42:52.000+02:00</t>
  </si>
  <si>
    <t>FNQZ8</t>
  </si>
  <si>
    <t>G N.</t>
  </si>
  <si>
    <t>+420775422283</t>
  </si>
  <si>
    <t>2024-08-18T15:13:12.337+02:00</t>
  </si>
  <si>
    <t>2024-08-18T15:28:12.347+02:00</t>
  </si>
  <si>
    <t>2024-08-18T15:24:00.219+02:00</t>
  </si>
  <si>
    <t>2024-08-18T15:28:17.000+02:00</t>
  </si>
  <si>
    <t>66c1f230959f50ef020f6328</t>
  </si>
  <si>
    <t>Аделина П</t>
  </si>
  <si>
    <t>2024-08-18T15:08:16.045+02:00</t>
  </si>
  <si>
    <t>2024-08-18T15:23:16.050+02:00</t>
  </si>
  <si>
    <t>2024-08-18T15:22:50.299+02:00</t>
  </si>
  <si>
    <t>66c1f194ce68633b42ff03be</t>
  </si>
  <si>
    <t>Ondřej V</t>
  </si>
  <si>
    <t>2024-08-18T15:05:46.047+02:00</t>
  </si>
  <si>
    <t>2024-08-18T15:20:46.053+02:00</t>
  </si>
  <si>
    <t>2024-08-18T15:16:29.188+02:00</t>
  </si>
  <si>
    <t>c2fb-2433-q82c</t>
  </si>
  <si>
    <t>Tereza Haklová</t>
  </si>
  <si>
    <t>+420723489951</t>
  </si>
  <si>
    <t>2024-08-18T14:43:28.326+02:00</t>
  </si>
  <si>
    <t>2024-08-18T14:57:27.708+02:00</t>
  </si>
  <si>
    <t>2024-08-18T14:53:34.646+02:00</t>
  </si>
  <si>
    <t>OJM1B</t>
  </si>
  <si>
    <t>Tomas Č.</t>
  </si>
  <si>
    <t>+420776581221</t>
  </si>
  <si>
    <t>2024-08-18T14:42:51.659+02:00</t>
  </si>
  <si>
    <t>2024-08-18T14:57:51.670+02:00</t>
  </si>
  <si>
    <t>2024-08-18T14:56:44.113+02:00</t>
  </si>
  <si>
    <t>2024-08-18T14:59:48.000+02:00</t>
  </si>
  <si>
    <t>NXQTO</t>
  </si>
  <si>
    <t>Dáša M.</t>
  </si>
  <si>
    <t>+420775482505</t>
  </si>
  <si>
    <t>2024-08-18T14:29:27.379+02:00</t>
  </si>
  <si>
    <t>2024-08-18T14:44:27.390+02:00</t>
  </si>
  <si>
    <t>2024-08-18T14:38:08.181+02:00</t>
  </si>
  <si>
    <t>2024-08-18T14:50:20.000+02:00</t>
  </si>
  <si>
    <t>c2fb-2433-vikw</t>
  </si>
  <si>
    <t>Petra Málková</t>
  </si>
  <si>
    <t>+420732795025</t>
  </si>
  <si>
    <t>2024-08-18T14:26:23.791+02:00</t>
  </si>
  <si>
    <t>2024-08-18T14:47:23.073+02:00</t>
  </si>
  <si>
    <t>2024-08-18T14:46:49.345+02:00</t>
  </si>
  <si>
    <t>x240818016x</t>
  </si>
  <si>
    <t>Emílie Pospěchová</t>
  </si>
  <si>
    <t>Boloňská 603/17, Praha 10 - Horní Měcholupy, 10900</t>
  </si>
  <si>
    <t>+420731615127</t>
  </si>
  <si>
    <t>2024-08-18T14:26:03.453+02:00</t>
  </si>
  <si>
    <t>2024-08-18T14:55:16.000+02:00</t>
  </si>
  <si>
    <t>2024-08-18T14:31:03.457+02:00</t>
  </si>
  <si>
    <t>2024-08-18T14:36:00.369+02:00</t>
  </si>
  <si>
    <t>2024-08-18T14:47:31.310+02:00</t>
  </si>
  <si>
    <t>2024-08-18T14:36:39.700+02:00</t>
  </si>
  <si>
    <t>2024-08-18T14:26:04.023+02:00</t>
  </si>
  <si>
    <t>13b4c7794a</t>
  </si>
  <si>
    <t>9ae0</t>
  </si>
  <si>
    <t>2024-08-18T14:22:22.096+02:00</t>
  </si>
  <si>
    <t>2024-08-18T14:27:22.108+02:00</t>
  </si>
  <si>
    <t>2024-08-18T14:27:22.101+02:00</t>
  </si>
  <si>
    <t>2024-08-18T14:31:35.042+02:00</t>
  </si>
  <si>
    <t>x240818015x</t>
  </si>
  <si>
    <t>2024-08-18T14:18:03.727+02:00</t>
  </si>
  <si>
    <t>2024-08-18T15:15:00.000+02:00</t>
  </si>
  <si>
    <t>2024-08-18T14:58:14.100+02:00</t>
  </si>
  <si>
    <t>2024-08-18T14:51:23.066+02:00</t>
  </si>
  <si>
    <t>2024-08-18T15:06:01.854+02:00</t>
  </si>
  <si>
    <t>2024-08-18T14:18:04.335+02:00</t>
  </si>
  <si>
    <t>c2fb-2433-o89c</t>
  </si>
  <si>
    <t>Daniel Ircing</t>
  </si>
  <si>
    <t>+420732469443</t>
  </si>
  <si>
    <t>2024-08-18T14:16:27.929+02:00</t>
  </si>
  <si>
    <t>2024-08-18T14:31:27.374+02:00</t>
  </si>
  <si>
    <t>2024-08-18T14:28:16.238+02:00</t>
  </si>
  <si>
    <t>c2fb-2433-w8mx</t>
  </si>
  <si>
    <t>Lenka Pecinovská</t>
  </si>
  <si>
    <t>+420724875732</t>
  </si>
  <si>
    <t>2024-08-18T14:10:25.763+02:00</t>
  </si>
  <si>
    <t>2024-08-18T14:21:24.801+02:00</t>
  </si>
  <si>
    <t>2024-08-18T14:18:18.335+02:00</t>
  </si>
  <si>
    <t>c2fb-2433-y0a5</t>
  </si>
  <si>
    <t>Michal Rewas Žegklitz</t>
  </si>
  <si>
    <t>+420774791902</t>
  </si>
  <si>
    <t>2024-08-18T14:08:25.868+02:00</t>
  </si>
  <si>
    <t>2024-08-18T14:21:25.153+02:00</t>
  </si>
  <si>
    <t>2024-08-18T14:23:49.436+02:00</t>
  </si>
  <si>
    <t>CXLZY</t>
  </si>
  <si>
    <t>2024-08-18T14:08:07.166+02:00</t>
  </si>
  <si>
    <t>2024-08-18T14:23:07.178+02:00</t>
  </si>
  <si>
    <t>2024-08-18T14:20:20.475+02:00</t>
  </si>
  <si>
    <t>2024-08-18T14:24:21.000+02:00</t>
  </si>
  <si>
    <t>x240818014x</t>
  </si>
  <si>
    <t>Mária Karaffová</t>
  </si>
  <si>
    <t>+420734215122</t>
  </si>
  <si>
    <t>2024-08-18T14:07:03.044+02:00</t>
  </si>
  <si>
    <t>2024-08-18T14:35:43.000+02:00</t>
  </si>
  <si>
    <t>2024-08-18T14:12:03.048+02:00</t>
  </si>
  <si>
    <t>2024-08-18T14:15:41.047+02:00</t>
  </si>
  <si>
    <t>2024-08-18T14:27:04.961+02:00</t>
  </si>
  <si>
    <t>2024-08-18T14:26:43.300+02:00</t>
  </si>
  <si>
    <t>2024-08-18T14:07:03.552+02:00</t>
  </si>
  <si>
    <t>x240818013x</t>
  </si>
  <si>
    <t>Jonáš Rojíček</t>
  </si>
  <si>
    <t>Blšanecká 1525/2, Praha 10 - Uhříněves, 10400</t>
  </si>
  <si>
    <t>+420608111095</t>
  </si>
  <si>
    <t>2024-08-18T13:56:03.675+02:00</t>
  </si>
  <si>
    <t>2024-08-18T14:25:18.000+02:00</t>
  </si>
  <si>
    <t>2024-08-18T14:01:03.678+02:00</t>
  </si>
  <si>
    <t>2024-08-18T14:04:19.164+02:00</t>
  </si>
  <si>
    <t>2024-08-18T14:15:57.275+02:00</t>
  </si>
  <si>
    <t>2024-08-18T14:09:29.000+02:00</t>
  </si>
  <si>
    <t>2024-08-18T13:59:56.365+02:00</t>
  </si>
  <si>
    <t>x240818012x</t>
  </si>
  <si>
    <t>Marek Srbený</t>
  </si>
  <si>
    <t>Hlohová 2069/12, Praha 10 - Záběhlice, 10600</t>
  </si>
  <si>
    <t>+420739783527</t>
  </si>
  <si>
    <t>2024-08-18T13:41:04.189+02:00</t>
  </si>
  <si>
    <t>2024-08-18T14:10:39.000+02:00</t>
  </si>
  <si>
    <t>2024-08-18T13:46:04.193+02:00</t>
  </si>
  <si>
    <t>2024-08-18T13:55:18.097+02:00</t>
  </si>
  <si>
    <t>2024-08-18T14:10:37.885+02:00</t>
  </si>
  <si>
    <t>2024-08-18T13:55:09.500+02:00</t>
  </si>
  <si>
    <t>2024-08-18T13:41:04.692+02:00</t>
  </si>
  <si>
    <t>c2fb-2433-vnw1</t>
  </si>
  <si>
    <t>2024-08-18T13:39:27.226+02:00</t>
  </si>
  <si>
    <t>2024-08-18T13:52:26.222+02:00</t>
  </si>
  <si>
    <t>2024-08-18T13:50:13.256+02:00</t>
  </si>
  <si>
    <t>66c1dc8709133e9f09dbab52</t>
  </si>
  <si>
    <t>2024-08-18T13:35:52.145+02:00</t>
  </si>
  <si>
    <t>2024-08-18T13:50:52.155+02:00</t>
  </si>
  <si>
    <t>2024-08-18T13:47:55.337+02:00</t>
  </si>
  <si>
    <t>c2fb-2433-lw6z</t>
  </si>
  <si>
    <t>Patrik Bělohlávek</t>
  </si>
  <si>
    <t>+420605560703</t>
  </si>
  <si>
    <t>2024-08-18T13:26:28.676+02:00</t>
  </si>
  <si>
    <t>2024-08-18T13:41:27.942+02:00</t>
  </si>
  <si>
    <t>2024-08-18T13:45:00.320+02:00</t>
  </si>
  <si>
    <t>c2fb-2433-nsn8</t>
  </si>
  <si>
    <t>Martin Řešátko</t>
  </si>
  <si>
    <t>+420721483056</t>
  </si>
  <si>
    <t>2024-08-18T13:21:21.398+02:00</t>
  </si>
  <si>
    <t>2024-08-18T13:37:20.796+02:00</t>
  </si>
  <si>
    <t>2024-08-18T13:42:16.387+02:00</t>
  </si>
  <si>
    <t>c2fb-2433-p834</t>
  </si>
  <si>
    <t>David Húšťava</t>
  </si>
  <si>
    <t>+420739207485</t>
  </si>
  <si>
    <t>2024-08-18T13:16:22.454+02:00</t>
  </si>
  <si>
    <t>2024-08-18T13:31:21.439+02:00</t>
  </si>
  <si>
    <t>2024-08-18T13:35:16.667+02:00</t>
  </si>
  <si>
    <t>x240818011x</t>
  </si>
  <si>
    <t>QI Liu</t>
  </si>
  <si>
    <t>Čirůvková 154/16, Praha 10 - Pitkovice, 10400</t>
  </si>
  <si>
    <t>+420608893333</t>
  </si>
  <si>
    <t>2024-08-18T13:16:03.195+02:00</t>
  </si>
  <si>
    <t>2024-08-18T13:45:54.000+02:00</t>
  </si>
  <si>
    <t>2024-08-18T13:21:03.202+02:00</t>
  </si>
  <si>
    <t>2024-08-18T13:42:51.774+02:00</t>
  </si>
  <si>
    <t>2024-08-18T13:29:47.900+02:00</t>
  </si>
  <si>
    <t>2024-08-18T13:16:03.895+02:00</t>
  </si>
  <si>
    <t>c1f3ec7114</t>
  </si>
  <si>
    <t>2024-08-18T13:14:56.489+02:00</t>
  </si>
  <si>
    <t>2024-08-18T13:19:56.500+02:00</t>
  </si>
  <si>
    <t>2024-08-18T13:19:56.493+02:00</t>
  </si>
  <si>
    <t>2024-08-18T13:23:42.011+02:00</t>
  </si>
  <si>
    <t>70f498f7e2</t>
  </si>
  <si>
    <t>ee68</t>
  </si>
  <si>
    <t>2024-08-18T13:04:43.211+02:00</t>
  </si>
  <si>
    <t>2024-08-18T13:09:43.224+02:00</t>
  </si>
  <si>
    <t>2024-08-18T13:09:43.216+02:00</t>
  </si>
  <si>
    <t>2024-08-18T13:16:02.009+02:00</t>
  </si>
  <si>
    <t>x240818010x</t>
  </si>
  <si>
    <t>Petr Novák</t>
  </si>
  <si>
    <t>+420603439356</t>
  </si>
  <si>
    <t>2024-08-18T13:03:02.852+02:00</t>
  </si>
  <si>
    <t>2024-08-18T13:22:28.000+02:00</t>
  </si>
  <si>
    <t>2024-08-18T13:08:02.856+02:00</t>
  </si>
  <si>
    <t>2024-08-18T13:10:34.014+02:00</t>
  </si>
  <si>
    <t>c2fb-2433-m70w</t>
  </si>
  <si>
    <t>+420704955996</t>
  </si>
  <si>
    <t>2024-08-18T13:01:25.416+02:00</t>
  </si>
  <si>
    <t>2024-08-18T13:14:24.862+02:00</t>
  </si>
  <si>
    <t>2024-08-18T13:20:55.431+02:00</t>
  </si>
  <si>
    <t>c2fb-2433-r25r</t>
  </si>
  <si>
    <t>Josef krejci</t>
  </si>
  <si>
    <t>+420702186184</t>
  </si>
  <si>
    <t>2024-08-18T12:58:23.243+02:00</t>
  </si>
  <si>
    <t>2024-08-18T13:10:22.671+02:00</t>
  </si>
  <si>
    <t>2024-08-18T13:06:57.399+02:00</t>
  </si>
  <si>
    <t>6XP80</t>
  </si>
  <si>
    <t>Filip M.</t>
  </si>
  <si>
    <t>+420739535056</t>
  </si>
  <si>
    <t>2024-08-18T12:55:08.869+02:00</t>
  </si>
  <si>
    <t>2024-08-18T13:10:08.880+02:00</t>
  </si>
  <si>
    <t>2024-08-18T13:03:49.178+02:00</t>
  </si>
  <si>
    <t>2024-08-18T13:11:56.000+02:00</t>
  </si>
  <si>
    <t>66c1d07e96eea7194b55ceb1</t>
  </si>
  <si>
    <t>2024-08-18T12:44:42.052+02:00</t>
  </si>
  <si>
    <t>2024-08-18T12:59:42.058+02:00</t>
  </si>
  <si>
    <t>2024-08-18T12:58:46.192+02:00</t>
  </si>
  <si>
    <t>x240818009x</t>
  </si>
  <si>
    <t>Pavel Berounsky Berounsky</t>
  </si>
  <si>
    <t>Černockého 1487/6, Praha 4 - Chodov, 14900</t>
  </si>
  <si>
    <t>+420727814127</t>
  </si>
  <si>
    <t>2024-08-18T12:33:03.149+02:00</t>
  </si>
  <si>
    <t>2024-08-18T13:02:49.000+02:00</t>
  </si>
  <si>
    <t>2024-08-18T12:38:03.154+02:00</t>
  </si>
  <si>
    <t>2024-08-18T12:42:29.037+02:00</t>
  </si>
  <si>
    <t>2024-08-18T12:58:19.565+02:00</t>
  </si>
  <si>
    <t>2024-08-18T12:53:40.000+02:00</t>
  </si>
  <si>
    <t>2024-08-18T12:42:48.613+02:00</t>
  </si>
  <si>
    <t>c2fb-2433-4797</t>
  </si>
  <si>
    <t>Lukáš Rada</t>
  </si>
  <si>
    <t>+420606741665</t>
  </si>
  <si>
    <t>2024-08-18T12:22:25.984+02:00</t>
  </si>
  <si>
    <t>2024-08-18T12:35:25.127+02:00</t>
  </si>
  <si>
    <t>2024-08-18T12:36:37.286+02:00</t>
  </si>
  <si>
    <t>66c1c9bc362ab8003706cb4b</t>
  </si>
  <si>
    <t>Martin Š</t>
  </si>
  <si>
    <t>2024-08-18T12:16:03.091+02:00</t>
  </si>
  <si>
    <t>2024-08-18T12:31:03.100+02:00</t>
  </si>
  <si>
    <t>2024-08-18T12:34:32.703+02:00</t>
  </si>
  <si>
    <t>x240818008x</t>
  </si>
  <si>
    <t>Renata Bednaříková</t>
  </si>
  <si>
    <t>V průčelí 1655/4, Praha 4 - Chodov, 14900</t>
  </si>
  <si>
    <t>+420731175581</t>
  </si>
  <si>
    <t>2024-08-18T12:14:03.143+02:00</t>
  </si>
  <si>
    <t>2024-08-18T12:40:51.000+02:00</t>
  </si>
  <si>
    <t>2024-08-18T12:19:03.147+02:00</t>
  </si>
  <si>
    <t>2024-08-18T12:29:37.040+02:00</t>
  </si>
  <si>
    <t>2024-08-18T12:37:04.606+02:00</t>
  </si>
  <si>
    <t>2024-08-18T12:34:13.800+02:00</t>
  </si>
  <si>
    <t>2024-08-18T12:14:03.680+02:00</t>
  </si>
  <si>
    <t>x240818007x</t>
  </si>
  <si>
    <t>Ivan Holovchyn</t>
  </si>
  <si>
    <t>Kamelova 3270/2, Praha 10 - Záběhlice, 10600</t>
  </si>
  <si>
    <t>+420774159113</t>
  </si>
  <si>
    <t>2024-08-18T12:11:02.977+02:00</t>
  </si>
  <si>
    <t>2024-08-18T12:40:06.000+02:00</t>
  </si>
  <si>
    <t>2024-08-18T12:16:02.981+02:00</t>
  </si>
  <si>
    <t>2024-08-18T12:23:29.043+02:00</t>
  </si>
  <si>
    <t>2024-08-18T12:47:50.883+02:00</t>
  </si>
  <si>
    <t>2024-08-18T12:23:16.500+02:00</t>
  </si>
  <si>
    <t>2024-08-18T12:11:03.510+02:00</t>
  </si>
  <si>
    <t>66c1c87d33be87afbc924fe1</t>
  </si>
  <si>
    <t>2024-08-18T12:10:28.180+02:00</t>
  </si>
  <si>
    <t>2024-08-18T12:25:28.186+02:00</t>
  </si>
  <si>
    <t>2024-08-18T12:17:32.205+02:00</t>
  </si>
  <si>
    <t>x240818006x</t>
  </si>
  <si>
    <t>Petr Navrátil</t>
  </si>
  <si>
    <t>+420603404277</t>
  </si>
  <si>
    <t>2024-08-18T11:55:03.262+02:00</t>
  </si>
  <si>
    <t>2024-08-18T12:14:45.000+02:00</t>
  </si>
  <si>
    <t>2024-08-18T12:00:03.270+02:00</t>
  </si>
  <si>
    <t>2024-08-18T12:02:03.001+02:00</t>
  </si>
  <si>
    <t>66c1c25a77ea27667c3099b0</t>
  </si>
  <si>
    <t>2024-08-18T11:44:20.769+02:00</t>
  </si>
  <si>
    <t>2024-08-18T11:59:20.776+02:00</t>
  </si>
  <si>
    <t>2024-08-18T11:56:10.194+02:00</t>
  </si>
  <si>
    <t>66c1c2312117a5fc688622d1</t>
  </si>
  <si>
    <t>2024-08-18T11:43:52.799+02:00</t>
  </si>
  <si>
    <t>2024-08-18T11:58:52.805+02:00</t>
  </si>
  <si>
    <t>2024-08-18T11:53:21.371+02:00</t>
  </si>
  <si>
    <t>c2fb-2433-cip7</t>
  </si>
  <si>
    <t>Tomas Hora</t>
  </si>
  <si>
    <t>+420723467763</t>
  </si>
  <si>
    <t>2024-08-18T11:26:22.603+02:00</t>
  </si>
  <si>
    <t>2024-08-18T11:37:21.720+02:00</t>
  </si>
  <si>
    <t>2024-08-18T11:34:20.512+02:00</t>
  </si>
  <si>
    <t>Y2GWW</t>
  </si>
  <si>
    <t>Petr T.</t>
  </si>
  <si>
    <t>+420773630394</t>
  </si>
  <si>
    <t>2024-08-18T11:09:11.378+02:00</t>
  </si>
  <si>
    <t>2024-08-18T11:24:11.389+02:00</t>
  </si>
  <si>
    <t>2024-08-18T11:16:49.158+02:00</t>
  </si>
  <si>
    <t>2024-08-18T11:23:19.000+02:00</t>
  </si>
  <si>
    <t>x240818005x</t>
  </si>
  <si>
    <t>Martin Jizba</t>
  </si>
  <si>
    <t>Metodějova 1469/1, Praha 4 - Chodov, 14900</t>
  </si>
  <si>
    <t>+420775071305</t>
  </si>
  <si>
    <t>2024-08-18T10:32:03.116+02:00</t>
  </si>
  <si>
    <t>2024-08-18T11:30:00.000+02:00</t>
  </si>
  <si>
    <t>2024-08-18T11:11:46.600+02:00</t>
  </si>
  <si>
    <t>2024-08-18T11:11:56.096+02:00</t>
  </si>
  <si>
    <t>2024-08-18T11:18:07.799+02:00</t>
  </si>
  <si>
    <t>2024-08-18T10:32:04.104+02:00</t>
  </si>
  <si>
    <t>c2fb-2433-lwv3</t>
  </si>
  <si>
    <t>rejected</t>
  </si>
  <si>
    <t>Jonathan Gray</t>
  </si>
  <si>
    <t>+420770177970</t>
  </si>
  <si>
    <t>2024-08-18T02:47:52.318+02:00</t>
  </si>
  <si>
    <t>2024-08-18T02:57:51.228+02:00</t>
  </si>
  <si>
    <t>917c</t>
  </si>
  <si>
    <t>2024-08-18T02:32:49.056+02:00</t>
  </si>
  <si>
    <t>2024-08-18T02:37:49.075+02:00</t>
  </si>
  <si>
    <t>2024-08-18T02:37:49.060+02:00</t>
  </si>
  <si>
    <t>2024-08-18T02:33:14.880+02:00</t>
  </si>
  <si>
    <t>8SSBX</t>
  </si>
  <si>
    <t>Viktorie H.</t>
  </si>
  <si>
    <t>+420605005608</t>
  </si>
  <si>
    <t>2024-08-18T02:32:24.030+02:00</t>
  </si>
  <si>
    <t>2024-08-18T02:47:24.049+02:00</t>
  </si>
  <si>
    <t>2024-08-18T02:43:44.303+02:00</t>
  </si>
  <si>
    <t>2024-08-18T02:46:38.000+02:00</t>
  </si>
  <si>
    <t>c2fb-2433-yeza</t>
  </si>
  <si>
    <t>Jana Burianova</t>
  </si>
  <si>
    <t>+420776448934</t>
  </si>
  <si>
    <t>2024-08-18T02:28:05.229+02:00</t>
  </si>
  <si>
    <t>2024-08-18T02:44:04.705+02:00</t>
  </si>
  <si>
    <t>2024-08-18T02:45:26.154+02:00</t>
  </si>
  <si>
    <t>c2fb-2433-v5xq</t>
  </si>
  <si>
    <t>Kamila Kubicová</t>
  </si>
  <si>
    <t>+420725757534</t>
  </si>
  <si>
    <t>2024-08-18T01:25:04.097+02:00</t>
  </si>
  <si>
    <t>2024-08-18T01:38:03.553+02:00</t>
  </si>
  <si>
    <t>2024-08-18T01:40:54.195+02:00</t>
  </si>
  <si>
    <t>c2fb-2433-y4k2</t>
  </si>
  <si>
    <t>- Adam</t>
  </si>
  <si>
    <t>+420604607027</t>
  </si>
  <si>
    <t>2024-08-18T01:24:19.647+02:00</t>
  </si>
  <si>
    <t>2024-08-18T01:36:18.606+02:00</t>
  </si>
  <si>
    <t>2024-08-18T01:38:13.205+02:00</t>
  </si>
  <si>
    <t>8a4c7cd959</t>
  </si>
  <si>
    <t>570f</t>
  </si>
  <si>
    <t>2024-08-18T01:24:12.176+02:00</t>
  </si>
  <si>
    <t>2024-08-18T01:29:12.196+02:00</t>
  </si>
  <si>
    <t>2024-08-18T01:29:12.181+02:00</t>
  </si>
  <si>
    <t>2024-08-18T01:35:34.896+02:00</t>
  </si>
  <si>
    <t>8MT5O</t>
  </si>
  <si>
    <t>Přemek Ú.</t>
  </si>
  <si>
    <t>+420731780199</t>
  </si>
  <si>
    <t>2024-08-18T01:23:25.307+02:00</t>
  </si>
  <si>
    <t>2024-08-18T01:38:25.326+02:00</t>
  </si>
  <si>
    <t>2024-08-18T01:37:34.248+02:00</t>
  </si>
  <si>
    <t>2024-08-18T01:40:43.000+02:00</t>
  </si>
  <si>
    <t>x240818004x</t>
  </si>
  <si>
    <t>Samuel Wallder</t>
  </si>
  <si>
    <t>Borůvková 427/5, Praha 10 - Křeslice, 10400</t>
  </si>
  <si>
    <t>+420777002183</t>
  </si>
  <si>
    <t>2024-08-18T01:17:04.258+02:00</t>
  </si>
  <si>
    <t>2024-08-18T02:00:00.000+02:00</t>
  </si>
  <si>
    <t>2024-08-18T01:35:28.500+02:00</t>
  </si>
  <si>
    <t>2024-08-18T01:28:50.993+02:00</t>
  </si>
  <si>
    <t>2024-08-18T02:19:03.085+02:00</t>
  </si>
  <si>
    <t>2024-08-18T02:01:41.000+02:00</t>
  </si>
  <si>
    <t>2024-08-18T01:23:30.191+02:00</t>
  </si>
  <si>
    <t>x240818003x</t>
  </si>
  <si>
    <t>Michal Sobol</t>
  </si>
  <si>
    <t>+420777856485</t>
  </si>
  <si>
    <t>2024-08-18T01:15:03.923+02:00</t>
  </si>
  <si>
    <t>2024-08-18T01:34:33.000+02:00</t>
  </si>
  <si>
    <t>2024-08-18T01:20:03.928+02:00</t>
  </si>
  <si>
    <t>2024-08-18T01:27:27.848+02:00</t>
  </si>
  <si>
    <t>VTUED</t>
  </si>
  <si>
    <t>Vlada M.</t>
  </si>
  <si>
    <t>+420728850896</t>
  </si>
  <si>
    <t>2024-08-18T01:09:59.818+02:00</t>
  </si>
  <si>
    <t>2024-08-18T01:30:09.000+02:00</t>
  </si>
  <si>
    <t>2024-08-18T01:21:54.225+02:00</t>
  </si>
  <si>
    <t>2024-08-18T01:46:10.000+02:00</t>
  </si>
  <si>
    <t>UZ0IB</t>
  </si>
  <si>
    <t>2024-08-18T01:00:27.600+02:00</t>
  </si>
  <si>
    <t>2024-08-18T01:15:27.620+02:00</t>
  </si>
  <si>
    <t>2024-08-18T01:16:34.933+02:00</t>
  </si>
  <si>
    <t>2024-08-18T01:18:30.000+02:00</t>
  </si>
  <si>
    <t>7UV4D</t>
  </si>
  <si>
    <t>Ivan T.</t>
  </si>
  <si>
    <t>+420732777376</t>
  </si>
  <si>
    <t>2024-08-18T00:54:40.177+02:00</t>
  </si>
  <si>
    <t>2024-08-18T01:11:35.000+02:00</t>
  </si>
  <si>
    <t>2024-08-18T01:14:11.009+02:00</t>
  </si>
  <si>
    <t>c2fb-2433-kkoi</t>
  </si>
  <si>
    <t>Олександр Брич</t>
  </si>
  <si>
    <t>+380680819321</t>
  </si>
  <si>
    <t>2024-08-18T00:49:03.821+02:00</t>
  </si>
  <si>
    <t>2024-08-18T01:04:02.928+02:00</t>
  </si>
  <si>
    <t>2024-08-18T01:08:13.438+02:00</t>
  </si>
  <si>
    <t>PGO60</t>
  </si>
  <si>
    <t>2024-08-18T00:37:44.102+02:00</t>
  </si>
  <si>
    <t>2024-08-18T00:52:56.000+02:00</t>
  </si>
  <si>
    <t>2024-08-18T00:45:07.950+02:00</t>
  </si>
  <si>
    <t>2024-08-18T01:00:48.000+02:00</t>
  </si>
  <si>
    <t>x240818002x</t>
  </si>
  <si>
    <t>Sofie Martásková</t>
  </si>
  <si>
    <t>Klírova 1916/4, Praha 4 - Chodov, 14800</t>
  </si>
  <si>
    <t>+420732412267</t>
  </si>
  <si>
    <t>2024-08-18T00:37:03.883+02:00</t>
  </si>
  <si>
    <t>2024-08-18T01:06:33.000+02:00</t>
  </si>
  <si>
    <t>2024-08-18T00:42:03.888+02:00</t>
  </si>
  <si>
    <t>2024-08-18T00:43:22.971+02:00</t>
  </si>
  <si>
    <t>2024-08-18T01:06:56.146+02:00</t>
  </si>
  <si>
    <t>2024-08-18T00:53:35.000+02:00</t>
  </si>
  <si>
    <t>2024-08-18T00:37:27.616+02:00</t>
  </si>
  <si>
    <t>c2fb-2433-ayiy</t>
  </si>
  <si>
    <t>Ruslan Fedenko</t>
  </si>
  <si>
    <t>+420773716114</t>
  </si>
  <si>
    <t>2024-08-17T23:49:02.988+02:00</t>
  </si>
  <si>
    <t>2024-08-18T00:01:02.198+02:00</t>
  </si>
  <si>
    <t>2024-08-17T23:57:34.167+02:00</t>
  </si>
  <si>
    <t>c2fb-2433-aaom</t>
  </si>
  <si>
    <t>Amr Elbadawy</t>
  </si>
  <si>
    <t>+420775536909</t>
  </si>
  <si>
    <t>2024-08-17T23:42:02.593+02:00</t>
  </si>
  <si>
    <t>2024-08-17T23:58:01.832+02:00</t>
  </si>
  <si>
    <t>2024-08-17T23:54:45.103+02:00</t>
  </si>
  <si>
    <t>c2fb-2433-lz6g</t>
  </si>
  <si>
    <t>2024-08-17T23:41:03.338+02:00</t>
  </si>
  <si>
    <t>2024-08-17T23:53:02.419+02:00</t>
  </si>
  <si>
    <t>2024-08-17T23:53:32.136+02:00</t>
  </si>
  <si>
    <t>fdc958f739</t>
  </si>
  <si>
    <t>0a58</t>
  </si>
  <si>
    <t>2024-08-17T23:39:02.820+02:00</t>
  </si>
  <si>
    <t>2024-08-17T23:44:02.844+02:00</t>
  </si>
  <si>
    <t>2024-08-17T23:44:02.826+02:00</t>
  </si>
  <si>
    <t>2024-08-17T23:51:52.802+02:00</t>
  </si>
  <si>
    <t>3ca1e27b1f</t>
  </si>
  <si>
    <t>2024-08-17T23:38:18.658+02:00</t>
  </si>
  <si>
    <t>2024-08-17T23:43:18.679+02:00</t>
  </si>
  <si>
    <t>2024-08-17T23:43:18.663+02:00</t>
  </si>
  <si>
    <t>2024-08-17T23:52:51.829+02:00</t>
  </si>
  <si>
    <t>7d54dea5b0</t>
  </si>
  <si>
    <t>4e6c</t>
  </si>
  <si>
    <t>2024-08-17T23:36:16.336+02:00</t>
  </si>
  <si>
    <t>2024-08-17T23:41:16.346+02:00</t>
  </si>
  <si>
    <t>2024-08-17T23:41:16.340+02:00</t>
  </si>
  <si>
    <t>2024-08-17T23:48:10.823+02:00</t>
  </si>
  <si>
    <t>KV6RE</t>
  </si>
  <si>
    <t>Michal T.</t>
  </si>
  <si>
    <t>+420730553557</t>
  </si>
  <si>
    <t>2024-08-17T23:31:57.865+02:00</t>
  </si>
  <si>
    <t>2024-08-17T23:46:57.877+02:00</t>
  </si>
  <si>
    <t>2024-08-17T23:46:31.815+02:00</t>
  </si>
  <si>
    <t>2024-08-17T23:59:36.000+02:00</t>
  </si>
  <si>
    <t>5MEB5</t>
  </si>
  <si>
    <t>Daniel R.</t>
  </si>
  <si>
    <t>+447888138405</t>
  </si>
  <si>
    <t>2024-08-17T23:30:05.963+02:00</t>
  </si>
  <si>
    <t>2024-08-17T23:47:32.000+02:00</t>
  </si>
  <si>
    <t>2024-08-17T23:49:09.091+02:00</t>
  </si>
  <si>
    <t>2024-08-17T23:54:48.000+02:00</t>
  </si>
  <si>
    <t>c2fb-2433-z04v</t>
  </si>
  <si>
    <t>Dziyana Valevataya</t>
  </si>
  <si>
    <t>+420723742440</t>
  </si>
  <si>
    <t>2024-08-17T23:29:03.566+02:00</t>
  </si>
  <si>
    <t>2024-08-17T23:40:02.664+02:00</t>
  </si>
  <si>
    <t>2024-08-17T23:44:30.176+02:00</t>
  </si>
  <si>
    <t>66c1150dc9dc1b48a7bbaa01</t>
  </si>
  <si>
    <t>Tomas N</t>
  </si>
  <si>
    <t>2024-08-17T23:24:48.880+02:00</t>
  </si>
  <si>
    <t>2024-08-17T23:39:48.888+02:00</t>
  </si>
  <si>
    <t>2024-08-17T23:41:05.040+02:00</t>
  </si>
  <si>
    <t>0a287608b4</t>
  </si>
  <si>
    <t>2024-08-17T23:24:23.056+02:00</t>
  </si>
  <si>
    <t>2024-08-17T23:29:23.067+02:00</t>
  </si>
  <si>
    <t>2024-08-17T23:29:23.061+02:00</t>
  </si>
  <si>
    <t>2024-08-17T23:38:44.841+02:00</t>
  </si>
  <si>
    <t>c2fb-2433-7wqs</t>
  </si>
  <si>
    <t>- Rej</t>
  </si>
  <si>
    <t>+420775641812</t>
  </si>
  <si>
    <t>2024-08-17T23:24:02.706+02:00</t>
  </si>
  <si>
    <t>2024-08-17T23:35:01.778+02:00</t>
  </si>
  <si>
    <t>2024-08-17T23:34:44.106+02:00</t>
  </si>
  <si>
    <t>66c11475c1dcc46116aa0ead</t>
  </si>
  <si>
    <t>Milan H</t>
  </si>
  <si>
    <t>2024-08-17T23:22:18.293+02:00</t>
  </si>
  <si>
    <t>2024-08-17T23:37:18.299+02:00</t>
  </si>
  <si>
    <t>2024-08-17T23:34:40.162+02:00</t>
  </si>
  <si>
    <t>c2fb-2433-6ohc</t>
  </si>
  <si>
    <t>2024-08-17T23:05:03.270+02:00</t>
  </si>
  <si>
    <t>2024-08-17T23:17:02.670+02:00</t>
  </si>
  <si>
    <t>2024-08-17T23:16:33.138+02:00</t>
  </si>
  <si>
    <t>a4d37a5023</t>
  </si>
  <si>
    <t>8f6d</t>
  </si>
  <si>
    <t>2024-08-17T23:03:01.457+02:00</t>
  </si>
  <si>
    <t>2024-08-17T23:08:01.471+02:00</t>
  </si>
  <si>
    <t>2024-08-17T23:08:01.463+02:00</t>
  </si>
  <si>
    <t>2024-08-17T23:11:21.863+02:00</t>
  </si>
  <si>
    <t>66c10f558b43fe31361e1f2e</t>
  </si>
  <si>
    <t>2024-08-17T23:00:34.711+02:00</t>
  </si>
  <si>
    <t>2024-08-17T23:15:34.720+02:00</t>
  </si>
  <si>
    <t>2024-08-17T23:08:47.098+02:00</t>
  </si>
  <si>
    <t>c2fb-2433-sxbu</t>
  </si>
  <si>
    <t>Shiza S Ullah</t>
  </si>
  <si>
    <t>+420774763716</t>
  </si>
  <si>
    <t>2024-08-17T22:53:03.420+02:00</t>
  </si>
  <si>
    <t>2024-08-17T23:05:02.283+02:00</t>
  </si>
  <si>
    <t>2024-08-17T23:07:08.217+02:00</t>
  </si>
  <si>
    <t>c2fb-2433-hhbr</t>
  </si>
  <si>
    <t>Pavel Lakomý</t>
  </si>
  <si>
    <t>+420731242759</t>
  </si>
  <si>
    <t>2024-08-17T22:41:03.257+02:00</t>
  </si>
  <si>
    <t>2024-08-17T22:53:02.148+02:00</t>
  </si>
  <si>
    <t>2024-08-17T22:55:39.085+02:00</t>
  </si>
  <si>
    <t>LV2D3</t>
  </si>
  <si>
    <t>Ondřej D.</t>
  </si>
  <si>
    <t>+420605999611</t>
  </si>
  <si>
    <t>2024-08-17T22:30:10.657+02:00</t>
  </si>
  <si>
    <t>2024-08-17T22:45:10.678+02:00</t>
  </si>
  <si>
    <t>2024-08-17T22:39:29.009+02:00</t>
  </si>
  <si>
    <t>2024-08-17T22:47:26.000+02:00</t>
  </si>
  <si>
    <t>c2fb-2433-z69q</t>
  </si>
  <si>
    <t>Lukáš Marosz</t>
  </si>
  <si>
    <t>+420722377794</t>
  </si>
  <si>
    <t>2024-08-17T22:26:02.297+02:00</t>
  </si>
  <si>
    <t>2024-08-17T22:38:01.419+02:00</t>
  </si>
  <si>
    <t>2024-08-17T22:38:24.115+02:00</t>
  </si>
  <si>
    <t>c2fb-2433-91tt</t>
  </si>
  <si>
    <t>Viktorie Hegrová</t>
  </si>
  <si>
    <t>+420737843973</t>
  </si>
  <si>
    <t>2024-08-17T22:23:49.575+02:00</t>
  </si>
  <si>
    <t>2024-08-17T22:36:49.096+02:00</t>
  </si>
  <si>
    <t>2024-08-17T22:34:52.460+02:00</t>
  </si>
  <si>
    <t>YJF04</t>
  </si>
  <si>
    <t>David V.</t>
  </si>
  <si>
    <t>+420606130316</t>
  </si>
  <si>
    <t>2024-08-17T22:14:17.912+02:00</t>
  </si>
  <si>
    <t>2024-08-17T22:29:17.925+02:00</t>
  </si>
  <si>
    <t>2024-08-17T22:26:12.130+02:00</t>
  </si>
  <si>
    <t>2024-08-17T22:30:41.000+02:00</t>
  </si>
  <si>
    <t>008ca2758e</t>
  </si>
  <si>
    <t>2fd1</t>
  </si>
  <si>
    <t>2024-08-17T22:10:06.896+02:00</t>
  </si>
  <si>
    <t>2024-08-17T22:15:06.909+02:00</t>
  </si>
  <si>
    <t>2024-08-17T22:15:06.902+02:00</t>
  </si>
  <si>
    <t>2024-08-17T22:17:32.831+02:00</t>
  </si>
  <si>
    <t>c2fb-2433-msei</t>
  </si>
  <si>
    <t>Jan Zalužanský</t>
  </si>
  <si>
    <t>+420606173652</t>
  </si>
  <si>
    <t>2024-08-17T21:56:40.930+02:00</t>
  </si>
  <si>
    <t>2024-08-17T22:08:40.384+02:00</t>
  </si>
  <si>
    <t>2024-08-17T22:09:35.162+02:00</t>
  </si>
  <si>
    <t>c2fb-2433-jjtq</t>
  </si>
  <si>
    <t>2024-08-17T21:55:00.347+02:00</t>
  </si>
  <si>
    <t>2024-08-17T22:07:59.004+02:00</t>
  </si>
  <si>
    <t>2024-08-17T22:08:13.077+02:00</t>
  </si>
  <si>
    <t>66c0fe57c65da736a39961f6</t>
  </si>
  <si>
    <t>2024-08-17T21:48:11.874+02:00</t>
  </si>
  <si>
    <t>2024-08-17T22:03:11.881+02:00</t>
  </si>
  <si>
    <t>2024-08-17T21:58:57.061+02:00</t>
  </si>
  <si>
    <t>x240817053x</t>
  </si>
  <si>
    <t>2024-08-17T21:42:03.933+02:00</t>
  </si>
  <si>
    <t>2024-08-17T22:11:26.000+02:00</t>
  </si>
  <si>
    <t>2024-08-17T21:47:03.937+02:00</t>
  </si>
  <si>
    <t>2024-08-17T21:53:05.892+02:00</t>
  </si>
  <si>
    <t>2024-08-17T22:00:13.367+02:00</t>
  </si>
  <si>
    <t>2024-08-17T22:04:16.300+02:00</t>
  </si>
  <si>
    <t>2024-08-17T21:42:04.717+02:00</t>
  </si>
  <si>
    <t>c2fb-2433-ry9q</t>
  </si>
  <si>
    <t>Radek Janko</t>
  </si>
  <si>
    <t>+420720780298</t>
  </si>
  <si>
    <t>2024-08-17T21:34:33.682+02:00</t>
  </si>
  <si>
    <t>2024-08-17T21:48:33.049+02:00</t>
  </si>
  <si>
    <t>2024-08-17T21:48:28.227+02:00</t>
  </si>
  <si>
    <t>2084d68a09</t>
  </si>
  <si>
    <t>3fb8</t>
  </si>
  <si>
    <t>2024-08-17T21:31:41.367+02:00</t>
  </si>
  <si>
    <t>2024-08-17T21:36:41.379+02:00</t>
  </si>
  <si>
    <t>2024-08-17T21:36:41.372+02:00</t>
  </si>
  <si>
    <t>2024-08-17T21:33:21.769+02:00</t>
  </si>
  <si>
    <t>c2fb-2433-zvaw</t>
  </si>
  <si>
    <t>Michal Příhoda</t>
  </si>
  <si>
    <t>+420605015453</t>
  </si>
  <si>
    <t>2024-08-17T21:24:05.965+02:00</t>
  </si>
  <si>
    <t>2024-08-17T21:35:05.248+02:00</t>
  </si>
  <si>
    <t>2024-08-17T21:37:25.055+02:00</t>
  </si>
  <si>
    <t>DKQ1B</t>
  </si>
  <si>
    <t>2024-08-17T21:22:02.226+02:00</t>
  </si>
  <si>
    <t>2024-08-17T21:39:18.000+02:00</t>
  </si>
  <si>
    <t>2024-08-17T21:37:27.966+02:00</t>
  </si>
  <si>
    <t>2024-08-17T21:43:15.000+02:00</t>
  </si>
  <si>
    <t>c2fb-2433-blbh</t>
  </si>
  <si>
    <t>Robin Fáber</t>
  </si>
  <si>
    <t>+420608611139</t>
  </si>
  <si>
    <t>2024-08-17T21:15:49.278+02:00</t>
  </si>
  <si>
    <t>2024-08-17T21:26:48.628+02:00</t>
  </si>
  <si>
    <t>2024-08-17T21:29:11.025+02:00</t>
  </si>
  <si>
    <t>x240817052x</t>
  </si>
  <si>
    <t>Miroslav Vopička</t>
  </si>
  <si>
    <t>Na kolejním statku 401/1, Praha 4 - Michle, 14000</t>
  </si>
  <si>
    <t>+420776193273</t>
  </si>
  <si>
    <t>2024-08-17T21:15:03.179+02:00</t>
  </si>
  <si>
    <t>2024-08-17T21:44:25.000+02:00</t>
  </si>
  <si>
    <t>2024-08-17T21:20:03.184+02:00</t>
  </si>
  <si>
    <t>2024-08-17T21:29:05.852+02:00</t>
  </si>
  <si>
    <t>2024-08-17T21:40:55.306+02:00</t>
  </si>
  <si>
    <t>2024-08-17T21:27:16.400+02:00</t>
  </si>
  <si>
    <t>2024-08-17T21:15:03.730+02:00</t>
  </si>
  <si>
    <t>c2fb-2433-t43e</t>
  </si>
  <si>
    <t>2024-08-17T21:12:03.257+02:00</t>
  </si>
  <si>
    <t>2024-08-17T21:28:02.652+02:00</t>
  </si>
  <si>
    <t>2024-08-17T21:26:31.376+02:00</t>
  </si>
  <si>
    <t>c2fb-2433-xzgp</t>
  </si>
  <si>
    <t>Radim Jelínek</t>
  </si>
  <si>
    <t>+420773938775</t>
  </si>
  <si>
    <t>2024-08-17T21:06:03.569+02:00</t>
  </si>
  <si>
    <t>2024-08-17T21:20:03.043+02:00</t>
  </si>
  <si>
    <t>2024-08-17T21:16:34.105+02:00</t>
  </si>
  <si>
    <t>3cd0df39b5</t>
  </si>
  <si>
    <t>e421</t>
  </si>
  <si>
    <t>2024-08-17T21:02:14.170+02:00</t>
  </si>
  <si>
    <t>2024-08-17T21:07:14.183+02:00</t>
  </si>
  <si>
    <t>2024-08-17T21:07:14.175+02:00</t>
  </si>
  <si>
    <t>2024-08-17T21:09:42.767+02:00</t>
  </si>
  <si>
    <t>x240817050x</t>
  </si>
  <si>
    <t>2024-08-17T20:59:03.954+02:00</t>
  </si>
  <si>
    <t>2024-08-17T21:18:17.000+02:00</t>
  </si>
  <si>
    <t>2024-08-17T21:04:03.958+02:00</t>
  </si>
  <si>
    <t>2024-08-17T21:08:10.752+02:00</t>
  </si>
  <si>
    <t>c2fb-2433-s9ac</t>
  </si>
  <si>
    <t>Jane Jenkinson</t>
  </si>
  <si>
    <t>+420775942181</t>
  </si>
  <si>
    <t>2024-08-17T20:54:06.521+02:00</t>
  </si>
  <si>
    <t>2024-08-17T21:09:05.673+02:00</t>
  </si>
  <si>
    <t>2024-08-17T21:05:37.022+02:00</t>
  </si>
  <si>
    <t>c2fb-2433-xx25</t>
  </si>
  <si>
    <t>Vera Borinska</t>
  </si>
  <si>
    <t>+420737374474</t>
  </si>
  <si>
    <t>2024-08-17T20:43:04.366+02:00</t>
  </si>
  <si>
    <t>2024-08-17T20:57:03.375+02:00</t>
  </si>
  <si>
    <t>2024-08-17T20:55:10.053+02:00</t>
  </si>
  <si>
    <t>x240817049x</t>
  </si>
  <si>
    <t>2024-08-17T20:41:04.594+02:00</t>
  </si>
  <si>
    <t>2024-08-17T21:10:29.000+02:00</t>
  </si>
  <si>
    <t>2024-08-17T20:46:04.598+02:00</t>
  </si>
  <si>
    <t>2024-08-17T20:51:51.841+02:00</t>
  </si>
  <si>
    <t>2024-08-17T20:56:19.417+02:00</t>
  </si>
  <si>
    <t>2024-08-17T21:04:19.200+02:00</t>
  </si>
  <si>
    <t>2024-08-17T20:41:05.063+02:00</t>
  </si>
  <si>
    <t>x240817048x</t>
  </si>
  <si>
    <t>David Vímmer</t>
  </si>
  <si>
    <t>Tatarkova 723/22, Praha 4 - Háje, 14900</t>
  </si>
  <si>
    <t>+420732742571</t>
  </si>
  <si>
    <t>2024-08-17T20:36:03.170+02:00</t>
  </si>
  <si>
    <t>2024-08-17T21:05:14.000+02:00</t>
  </si>
  <si>
    <t>2024-08-17T20:41:03.175+02:00</t>
  </si>
  <si>
    <t>2024-08-17T20:49:17.807+02:00</t>
  </si>
  <si>
    <t>2024-08-17T20:57:58.410+02:00</t>
  </si>
  <si>
    <t>2024-08-17T20:56:41.400+02:00</t>
  </si>
  <si>
    <t>2024-08-17T20:36:03.752+02:00</t>
  </si>
  <si>
    <t>x240817047x</t>
  </si>
  <si>
    <t>Michal Fecurka</t>
  </si>
  <si>
    <t>Přátelství 876/48, Praha 10 - Uhříněves, 10400</t>
  </si>
  <si>
    <t>+420777220873</t>
  </si>
  <si>
    <t>2024-08-17T20:34:02.470+02:00</t>
  </si>
  <si>
    <t>2024-08-17T21:02:11.000+02:00</t>
  </si>
  <si>
    <t>2024-08-17T20:39:02.474+02:00</t>
  </si>
  <si>
    <t>2024-08-17T20:46:17.799+02:00</t>
  </si>
  <si>
    <t>2024-08-17T21:03:26.346+02:00</t>
  </si>
  <si>
    <t>2024-08-17T20:44:28.100+02:00</t>
  </si>
  <si>
    <t>2024-08-17T20:34:03.096+02:00</t>
  </si>
  <si>
    <t>c2fb-2433-yot4</t>
  </si>
  <si>
    <t>2024-08-17T20:28:03.773+02:00</t>
  </si>
  <si>
    <t>2024-08-17T20:40:03.013+02:00</t>
  </si>
  <si>
    <t>2024-08-17T20:43:26.042+02:00</t>
  </si>
  <si>
    <t>66c0e871aa314b46301b0836</t>
  </si>
  <si>
    <t>2024-08-17T20:14:34.311+02:00</t>
  </si>
  <si>
    <t>2024-08-17T20:29:34.319+02:00</t>
  </si>
  <si>
    <t>2024-08-17T20:27:02.040+02:00</t>
  </si>
  <si>
    <t>x240817046x</t>
  </si>
  <si>
    <t>Nikolas Šimků</t>
  </si>
  <si>
    <t>+420728597521</t>
  </si>
  <si>
    <t>2024-08-17T20:06:02.602+02:00</t>
  </si>
  <si>
    <t>2024-08-17T20:34:50.000+02:00</t>
  </si>
  <si>
    <t>2024-08-17T20:11:02.608+02:00</t>
  </si>
  <si>
    <t>2024-08-17T20:25:11.974+02:00</t>
  </si>
  <si>
    <t>2024-08-17T20:36:35.978+02:00</t>
  </si>
  <si>
    <t>2024-08-17T20:18:38.700+02:00</t>
  </si>
  <si>
    <t>2024-08-17T20:06:03.289+02:00</t>
  </si>
  <si>
    <t>69cefff1e3</t>
  </si>
  <si>
    <t>a806</t>
  </si>
  <si>
    <t>2024-08-17T19:51:16.092+02:00</t>
  </si>
  <si>
    <t>2024-08-17T19:56:16.106+02:00</t>
  </si>
  <si>
    <t>2024-08-17T19:56:16.098+02:00</t>
  </si>
  <si>
    <t>2024-08-17T20:05:15.777+02:00</t>
  </si>
  <si>
    <t>x240817044x</t>
  </si>
  <si>
    <t>Jakub Klečák</t>
  </si>
  <si>
    <t>Ledvinova 1718/20, Praha 4 - Chodov, 14900</t>
  </si>
  <si>
    <t>+420720522439</t>
  </si>
  <si>
    <t>2024-08-17T19:51:02.584+02:00</t>
  </si>
  <si>
    <t>2024-08-17T20:19:19.000+02:00</t>
  </si>
  <si>
    <t>2024-08-17T19:56:02.588+02:00</t>
  </si>
  <si>
    <t>2024-08-17T20:07:24.866+02:00</t>
  </si>
  <si>
    <t>2024-08-17T20:12:56.777+02:00</t>
  </si>
  <si>
    <t>2024-08-17T20:12:12.900+02:00</t>
  </si>
  <si>
    <t>2024-08-17T19:51:03.152+02:00</t>
  </si>
  <si>
    <t>x240817045x</t>
  </si>
  <si>
    <t>Ondrej Slivko</t>
  </si>
  <si>
    <t>+420704181980</t>
  </si>
  <si>
    <t>2024-08-17T19:50:02.660+02:00</t>
  </si>
  <si>
    <t>2024-08-17T20:09:29.000+02:00</t>
  </si>
  <si>
    <t>2024-08-17T19:55:02.664+02:00</t>
  </si>
  <si>
    <t>2024-08-17T20:02:54.771+02:00</t>
  </si>
  <si>
    <t>5e3e8a7373</t>
  </si>
  <si>
    <t>e28c</t>
  </si>
  <si>
    <t>2024-08-17T19:49:08.488+02:00</t>
  </si>
  <si>
    <t>2024-08-17T19:54:08.498+02:00</t>
  </si>
  <si>
    <t>2024-08-17T19:54:08.493+02:00</t>
  </si>
  <si>
    <t>2024-08-17T20:03:51.766+02:00</t>
  </si>
  <si>
    <t>x240817043x</t>
  </si>
  <si>
    <t>julie martinkova</t>
  </si>
  <si>
    <t>+420602883085</t>
  </si>
  <si>
    <t>2024-08-17T19:42:02.555+02:00</t>
  </si>
  <si>
    <t>2024-08-17T20:00:49.000+02:00</t>
  </si>
  <si>
    <t>2024-08-17T19:47:02.559+02:00</t>
  </si>
  <si>
    <t>2024-08-17T20:24:01.039+02:00</t>
  </si>
  <si>
    <t>XXI4P</t>
  </si>
  <si>
    <t>Bara W.</t>
  </si>
  <si>
    <t>+420777335917</t>
  </si>
  <si>
    <t>2024-08-17T19:36:45.867+02:00</t>
  </si>
  <si>
    <t>2024-08-17T19:57:09.000+02:00</t>
  </si>
  <si>
    <t>2024-08-17T19:53:39.078+02:00</t>
  </si>
  <si>
    <t>2024-08-17T20:03:23.000+02:00</t>
  </si>
  <si>
    <t>x240817042x</t>
  </si>
  <si>
    <t>Kateřina Procházková</t>
  </si>
  <si>
    <t>Bohúňova 1339/7, Praha 4 - Chodov, 14900</t>
  </si>
  <si>
    <t>+420731959566</t>
  </si>
  <si>
    <t>2024-08-17T19:35:03.822+02:00</t>
  </si>
  <si>
    <t>2024-08-17T20:03:52.000+02:00</t>
  </si>
  <si>
    <t>2024-08-17T19:40:03.827+02:00</t>
  </si>
  <si>
    <t>2024-08-17T19:46:48.833+02:00</t>
  </si>
  <si>
    <t>2024-08-17T19:55:07.302+02:00</t>
  </si>
  <si>
    <t>2024-08-17T19:55:00.700+02:00</t>
  </si>
  <si>
    <t>2024-08-17T19:35:04.437+02:00</t>
  </si>
  <si>
    <t>x240817041x</t>
  </si>
  <si>
    <t>Filip Janeček</t>
  </si>
  <si>
    <t>2024-08-17T19:31:03.467+02:00</t>
  </si>
  <si>
    <t>2024-08-17T20:00:24.000+02:00</t>
  </si>
  <si>
    <t>2024-08-17T19:36:03.472+02:00</t>
  </si>
  <si>
    <t>2024-08-17T19:41:53.818+02:00</t>
  </si>
  <si>
    <t>2024-08-17T19:59:29.857+02:00</t>
  </si>
  <si>
    <t>2024-08-17T19:45:49.300+02:00</t>
  </si>
  <si>
    <t>2024-08-17T19:31:04.393+02:00</t>
  </si>
  <si>
    <t>x240817040x</t>
  </si>
  <si>
    <t>2024-08-17T19:15:03.026+02:00</t>
  </si>
  <si>
    <t>2024-08-17T19:44:15.000+02:00</t>
  </si>
  <si>
    <t>2024-08-17T19:20:03.033+02:00</t>
  </si>
  <si>
    <t>2024-08-17T19:27:06.778+02:00</t>
  </si>
  <si>
    <t>2024-08-17T19:31:42.688+02:00</t>
  </si>
  <si>
    <t>2024-08-17T19:34:28.700+02:00</t>
  </si>
  <si>
    <t>2024-08-17T19:15:03.770+02:00</t>
  </si>
  <si>
    <t>66c0d6e4b1a78b682ef69910</t>
  </si>
  <si>
    <t>2024-08-17T19:00:05.106+02:00</t>
  </si>
  <si>
    <t>2024-08-17T19:15:05.113+02:00</t>
  </si>
  <si>
    <t>2024-08-17T19:11:02.053+02:00</t>
  </si>
  <si>
    <t>c2fb-2433-mazp</t>
  </si>
  <si>
    <t>Václav Červenský</t>
  </si>
  <si>
    <t>+420608881635</t>
  </si>
  <si>
    <t>2024-08-17T18:58:00.491+02:00</t>
  </si>
  <si>
    <t>2024-08-17T19:07:59.956+02:00</t>
  </si>
  <si>
    <t>2024-08-17T19:08:53.268+02:00</t>
  </si>
  <si>
    <t>c2fb-2433-r78n</t>
  </si>
  <si>
    <t>Kateřina Benáková</t>
  </si>
  <si>
    <t>+420722562232</t>
  </si>
  <si>
    <t>2024-08-17T18:54:03.915+02:00</t>
  </si>
  <si>
    <t>2024-08-17T19:10:02.629+02:00</t>
  </si>
  <si>
    <t>2024-08-17T19:08:40.130+02:00</t>
  </si>
  <si>
    <t>IQ0ZC</t>
  </si>
  <si>
    <t>+420733249646</t>
  </si>
  <si>
    <t>2024-08-17T18:38:39.569+02:00</t>
  </si>
  <si>
    <t>2024-08-17T18:53:39.592+02:00</t>
  </si>
  <si>
    <t>2024-08-17T18:50:34.033+02:00</t>
  </si>
  <si>
    <t>2024-08-17T18:56:12.000+02:00</t>
  </si>
  <si>
    <t>x240817038x</t>
  </si>
  <si>
    <t>2024-08-17T18:38:02.527+02:00</t>
  </si>
  <si>
    <t>2024-08-17T19:07:01.000+02:00</t>
  </si>
  <si>
    <t>2024-08-17T18:43:02.535+02:00</t>
  </si>
  <si>
    <t>2024-08-17T18:48:59.830+02:00</t>
  </si>
  <si>
    <t>2024-08-17T19:02:25.364+02:00</t>
  </si>
  <si>
    <t>2024-08-17T18:47:16.100+02:00</t>
  </si>
  <si>
    <t>2024-08-17T18:38:03.467+02:00</t>
  </si>
  <si>
    <t>c2fb-2433-0pko</t>
  </si>
  <si>
    <t>Tomáš Smolík</t>
  </si>
  <si>
    <t>+420739017006</t>
  </si>
  <si>
    <t>2024-08-17T18:36:59.950+02:00</t>
  </si>
  <si>
    <t>2024-08-17T18:48:59.041+02:00</t>
  </si>
  <si>
    <t>2024-08-17T18:45:35.059+02:00</t>
  </si>
  <si>
    <t>x240817037x</t>
  </si>
  <si>
    <t>Monika Bertová</t>
  </si>
  <si>
    <t>Veronské nám. 383, Praha 10 - Horní Měcholupy, 10900</t>
  </si>
  <si>
    <t>+420736705843</t>
  </si>
  <si>
    <t>2024-08-17T18:30:03.664+02:00</t>
  </si>
  <si>
    <t>2024-08-17T18:59:36.000+02:00</t>
  </si>
  <si>
    <t>2024-08-17T18:35:03.670+02:00</t>
  </si>
  <si>
    <t>2024-08-17T18:42:19.792+02:00</t>
  </si>
  <si>
    <t>2024-08-17T18:56:46.071+02:00</t>
  </si>
  <si>
    <t>2024-08-17T18:42:55.500+02:00</t>
  </si>
  <si>
    <t>2024-08-17T18:30:04.233+02:00</t>
  </si>
  <si>
    <t>x240817036x</t>
  </si>
  <si>
    <t>Stanislava Nytrová</t>
  </si>
  <si>
    <t>Jakobiho 325/7, Praha 10 - Petrovice, 10900</t>
  </si>
  <si>
    <t>+420737515904</t>
  </si>
  <si>
    <t>2024-08-17T18:23:02.475+02:00</t>
  </si>
  <si>
    <t>2024-08-17T18:50:07.000+02:00</t>
  </si>
  <si>
    <t>2024-08-17T18:28:02.479+02:00</t>
  </si>
  <si>
    <t>2024-08-17T18:36:10.780+02:00</t>
  </si>
  <si>
    <t>2024-08-17T18:51:22.960+02:00</t>
  </si>
  <si>
    <t>2024-08-17T18:36:58.300+02:00</t>
  </si>
  <si>
    <t>2024-08-17T18:23:03.028+02:00</t>
  </si>
  <si>
    <t>x240817035x</t>
  </si>
  <si>
    <t>Ivan Brych</t>
  </si>
  <si>
    <t>Bohúňova 1342/12, Praha 4 - Chodov, 14900</t>
  </si>
  <si>
    <t>+420778046528</t>
  </si>
  <si>
    <t>2024-08-17T18:18:03.259+02:00</t>
  </si>
  <si>
    <t>2024-08-17T18:47:17.000+02:00</t>
  </si>
  <si>
    <t>2024-08-17T18:23:03.264+02:00</t>
  </si>
  <si>
    <t>2024-08-17T18:36:03.823+02:00</t>
  </si>
  <si>
    <t>2024-08-17T18:45:08.361+02:00</t>
  </si>
  <si>
    <t>2024-08-17T18:38:24.800+02:00</t>
  </si>
  <si>
    <t>2024-08-17T18:18:03.882+02:00</t>
  </si>
  <si>
    <t>Р</t>
  </si>
  <si>
    <t>66c0cba3584c9af3a1de1487</t>
  </si>
  <si>
    <t>Josef H</t>
  </si>
  <si>
    <t>2024-08-17T18:11:53.502+02:00</t>
  </si>
  <si>
    <t>2024-08-17T18:26:53.510+02:00</t>
  </si>
  <si>
    <t>2024-08-17T18:27:51.967+02:00</t>
  </si>
  <si>
    <t>c2fb-2433-zrux</t>
  </si>
  <si>
    <t>Diana Burdová</t>
  </si>
  <si>
    <t>+420605849097</t>
  </si>
  <si>
    <t>2024-08-17T18:10:58.351+02:00</t>
  </si>
  <si>
    <t>2024-08-17T18:22:57.671+02:00</t>
  </si>
  <si>
    <t>2024-08-17T18:28:09.997+02:00</t>
  </si>
  <si>
    <t>x240817034x</t>
  </si>
  <si>
    <t>Kristýna Šáfrová</t>
  </si>
  <si>
    <t>Na nivách 79/6, Praha 4 - Michle, 14100</t>
  </si>
  <si>
    <t>+420607097959</t>
  </si>
  <si>
    <t>2024-08-17T17:51:02.836+02:00</t>
  </si>
  <si>
    <t>2024-08-17T18:20:17.000+02:00</t>
  </si>
  <si>
    <t>2024-08-17T17:56:02.841+02:00</t>
  </si>
  <si>
    <t>2024-08-17T18:03:32.761+02:00</t>
  </si>
  <si>
    <t>2024-08-17T18:25:11.553+02:00</t>
  </si>
  <si>
    <t>2024-08-17T18:05:09.000+02:00</t>
  </si>
  <si>
    <t>2024-08-17T17:51:03.450+02:00</t>
  </si>
  <si>
    <t>c2fb-2433-pmy9</t>
  </si>
  <si>
    <t>2024-08-17T17:44:44.312+02:00</t>
  </si>
  <si>
    <t>2024-08-17T17:59:43.250+02:00</t>
  </si>
  <si>
    <t>2024-08-17T17:58:39.363+02:00</t>
  </si>
  <si>
    <t>x240817033x</t>
  </si>
  <si>
    <t>Barbora Bencova</t>
  </si>
  <si>
    <t>+420737691099</t>
  </si>
  <si>
    <t>2024-08-17T17:43:02.962+02:00</t>
  </si>
  <si>
    <t>2024-08-17T18:11:53.000+02:00</t>
  </si>
  <si>
    <t>2024-08-17T17:48:02.968+02:00</t>
  </si>
  <si>
    <t>2024-08-17T17:56:35.800+02:00</t>
  </si>
  <si>
    <t>2024-08-17T18:14:26.521+02:00</t>
  </si>
  <si>
    <t>2024-08-17T17:54:09.900+02:00</t>
  </si>
  <si>
    <t>2024-08-17T17:43:03.607+02:00</t>
  </si>
  <si>
    <t>x240817032x</t>
  </si>
  <si>
    <t>2024-08-17T17:41:02.984+02:00</t>
  </si>
  <si>
    <t>2024-08-17T18:08:59.000+02:00</t>
  </si>
  <si>
    <t>2024-08-17T17:46:02.989+02:00</t>
  </si>
  <si>
    <t>2024-08-17T17:54:34.761+02:00</t>
  </si>
  <si>
    <t>2024-08-17T18:09:35.627+02:00</t>
  </si>
  <si>
    <t>2024-08-17T17:52:36.400+02:00</t>
  </si>
  <si>
    <t>2024-08-17T17:41:03.515+02:00</t>
  </si>
  <si>
    <t>7f11f7d24a</t>
  </si>
  <si>
    <t>ca1c</t>
  </si>
  <si>
    <t>2024-08-17T17:39:10.219+02:00</t>
  </si>
  <si>
    <t>2024-08-17T17:44:10.360+02:00</t>
  </si>
  <si>
    <t>2024-08-17T17:44:10.261+02:00</t>
  </si>
  <si>
    <t>2024-08-17T17:40:28.731+02:00</t>
  </si>
  <si>
    <t>c2fb-2433-s51h</t>
  </si>
  <si>
    <t>Renata Neprašová</t>
  </si>
  <si>
    <t>+420776630712</t>
  </si>
  <si>
    <t>2024-08-17T17:35:57.980+02:00</t>
  </si>
  <si>
    <t>2024-08-17T17:47:57.371+02:00</t>
  </si>
  <si>
    <t>2024-08-17T17:48:30.005+02:00</t>
  </si>
  <si>
    <t>51fe2e71fe</t>
  </si>
  <si>
    <t>efb7</t>
  </si>
  <si>
    <t>Blažimská 1781/4, Praha, 149 00</t>
  </si>
  <si>
    <t>2024-08-17T17:27:50.258+02:00</t>
  </si>
  <si>
    <t>2024-08-17T17:57:50.275+02:00</t>
  </si>
  <si>
    <t>2024-08-17T17:32:50.263+02:00</t>
  </si>
  <si>
    <t>2024-08-17T17:39:14.721+02:00</t>
  </si>
  <si>
    <t>2024-08-17T18:00:34.090+02:00</t>
  </si>
  <si>
    <t>2024-08-17T17:48:35.075+02:00</t>
  </si>
  <si>
    <t>2024-08-17T17:27:51.222+02:00</t>
  </si>
  <si>
    <t>b4749083d3</t>
  </si>
  <si>
    <t>cfbf</t>
  </si>
  <si>
    <t>2024-08-17T17:23:14.180+02:00</t>
  </si>
  <si>
    <t>2024-08-17T17:28:14.209+02:00</t>
  </si>
  <si>
    <t>2024-08-17T17:28:14.187+02:00</t>
  </si>
  <si>
    <t>2024-08-17T17:24:19.732+02:00</t>
  </si>
  <si>
    <t>c2fb-2433-pk8d</t>
  </si>
  <si>
    <t>Michal Hofmann</t>
  </si>
  <si>
    <t>+420601380046</t>
  </si>
  <si>
    <t>2024-08-17T17:22:56.542+02:00</t>
  </si>
  <si>
    <t>2024-08-17T17:35:55.895+02:00</t>
  </si>
  <si>
    <t>2024-08-17T17:35:25.638+02:00</t>
  </si>
  <si>
    <t>66c0bf6a9595783cd7a83eaf</t>
  </si>
  <si>
    <t>Vasyl M</t>
  </si>
  <si>
    <t>2024-08-17T17:19:28.427+02:00</t>
  </si>
  <si>
    <t>2024-08-17T17:34:28.433+02:00</t>
  </si>
  <si>
    <t>2024-08-17T17:30:20.014+02:00</t>
  </si>
  <si>
    <t>x240817031x</t>
  </si>
  <si>
    <t>Jan Pravda</t>
  </si>
  <si>
    <t>Celsiova 260/4, Praha 10 - Petrovice, 10900</t>
  </si>
  <si>
    <t>+420775361255</t>
  </si>
  <si>
    <t>2024-08-17T17:17:03.101+02:00</t>
  </si>
  <si>
    <t>2024-08-17T17:43:18.000+02:00</t>
  </si>
  <si>
    <t>2024-08-17T17:22:03.105+02:00</t>
  </si>
  <si>
    <t>2024-08-17T17:25:50.770+02:00</t>
  </si>
  <si>
    <t>2024-08-17T17:47:10.761+02:00</t>
  </si>
  <si>
    <t>2024-08-17T17:29:39.400+02:00</t>
  </si>
  <si>
    <t>2024-08-17T17:17:03.624+02:00</t>
  </si>
  <si>
    <t>66c0be766e35867871c3b7d6</t>
  </si>
  <si>
    <t>2024-08-17T17:15:28.840+02:00</t>
  </si>
  <si>
    <t>2024-08-17T17:30:28.853+02:00</t>
  </si>
  <si>
    <t>2024-08-17T17:26:47.989+02:00</t>
  </si>
  <si>
    <t>x240817030x</t>
  </si>
  <si>
    <t>Olex Matviyenko</t>
  </si>
  <si>
    <t>Štichova 589/1, Praha 4 - Háje, 14900</t>
  </si>
  <si>
    <t>+420776260599</t>
  </si>
  <si>
    <t>2024-08-17T17:12:02.525+02:00</t>
  </si>
  <si>
    <t>2024-08-17T17:41:19.000+02:00</t>
  </si>
  <si>
    <t>2024-08-17T17:17:02.530+02:00</t>
  </si>
  <si>
    <t>2024-08-17T17:24:22.755+02:00</t>
  </si>
  <si>
    <t>2024-08-17T17:34:11.889+02:00</t>
  </si>
  <si>
    <t>2024-08-17T17:31:08.900+02:00</t>
  </si>
  <si>
    <t>2024-08-17T17:12:03.155+02:00</t>
  </si>
  <si>
    <t>x240817028x</t>
  </si>
  <si>
    <t>Andrea Bímová</t>
  </si>
  <si>
    <t>Janovská 370, Praha 10 - Horní Měcholupy, 10900</t>
  </si>
  <si>
    <t>+420777931092</t>
  </si>
  <si>
    <t>2024-08-17T16:57:02.644+02:00</t>
  </si>
  <si>
    <t>2024-08-17T17:26:08.000+02:00</t>
  </si>
  <si>
    <t>2024-08-17T17:02:02.652+02:00</t>
  </si>
  <si>
    <t>2024-08-17T17:09:03.727+02:00</t>
  </si>
  <si>
    <t>2024-08-17T17:19:17.227+02:00</t>
  </si>
  <si>
    <t>2024-08-17T17:11:10.000+02:00</t>
  </si>
  <si>
    <t>2024-08-17T16:57:03.789+02:00</t>
  </si>
  <si>
    <t>Prosím hodně cibule, děkuji</t>
  </si>
  <si>
    <t>x240817029x</t>
  </si>
  <si>
    <t>2024-08-17T16:57:02.632+02:00</t>
  </si>
  <si>
    <t>2024-08-17T17:16:17.000+02:00</t>
  </si>
  <si>
    <t>2024-08-17T17:02:02.637+02:00</t>
  </si>
  <si>
    <t>2024-08-17T17:09:05.750+02:00</t>
  </si>
  <si>
    <t>66c0b9a312d4a45908d6b54d</t>
  </si>
  <si>
    <t>Jakub R</t>
  </si>
  <si>
    <t>2024-08-17T16:54:49.784+02:00</t>
  </si>
  <si>
    <t>2024-08-17T17:09:49.792+02:00</t>
  </si>
  <si>
    <t>2024-08-17T17:03:35.935+02:00</t>
  </si>
  <si>
    <t>66c0b8dc6fdeeb97fa41f247</t>
  </si>
  <si>
    <t>Leoš J</t>
  </si>
  <si>
    <t>2024-08-17T16:51:21.345+02:00</t>
  </si>
  <si>
    <t>2024-08-17T17:06:21.352+02:00</t>
  </si>
  <si>
    <t>2024-08-17T17:08:47.921+02:00</t>
  </si>
  <si>
    <t>c2fb-2433-cdaa</t>
  </si>
  <si>
    <t>- Kristýna</t>
  </si>
  <si>
    <t>+420777439874</t>
  </si>
  <si>
    <t>2024-08-17T16:20:54.766+02:00</t>
  </si>
  <si>
    <t>2024-08-17T16:31:54.027+02:00</t>
  </si>
  <si>
    <t>2024-08-17T16:30:59.979+02:00</t>
  </si>
  <si>
    <t>66c0a9ea29ccc64f13b34181</t>
  </si>
  <si>
    <t>2024-08-17T15:47:57.328+02:00</t>
  </si>
  <si>
    <t>2024-08-17T16:02:57.336+02:00</t>
  </si>
  <si>
    <t>2024-08-17T15:58:41.897+02:00</t>
  </si>
  <si>
    <t>x240817027x</t>
  </si>
  <si>
    <t>Veronika Rezková</t>
  </si>
  <si>
    <t>Lečkova 1518/7, Praha 4 - Chodov, 14900</t>
  </si>
  <si>
    <t>+420725060375</t>
  </si>
  <si>
    <t>2024-08-17T15:41:02.571+02:00</t>
  </si>
  <si>
    <t>2024-08-17T16:10:55.000+02:00</t>
  </si>
  <si>
    <t>2024-08-17T15:46:02.576+02:00</t>
  </si>
  <si>
    <t>2024-08-17T15:57:17.733+02:00</t>
  </si>
  <si>
    <t>2024-08-17T16:04:53.300+02:00</t>
  </si>
  <si>
    <t>2024-08-17T16:00:53.200+02:00</t>
  </si>
  <si>
    <t>2024-08-17T15:41:03.214+02:00</t>
  </si>
  <si>
    <t>Mam jen 2000 bankovku, tak aby jste měl na vrácení. Děkuju. Veronika</t>
  </si>
  <si>
    <t>x240817026x</t>
  </si>
  <si>
    <t>2024-08-17T15:20:04.633+02:00</t>
  </si>
  <si>
    <t>2024-08-17T15:48:37.000+02:00</t>
  </si>
  <si>
    <t>2024-08-17T15:25:04.639+02:00</t>
  </si>
  <si>
    <t>2024-08-17T15:35:03.740+02:00</t>
  </si>
  <si>
    <t>2024-08-17T15:43:41.390+02:00</t>
  </si>
  <si>
    <t>2024-08-17T15:34:13.600+02:00</t>
  </si>
  <si>
    <t>2024-08-17T15:20:05.272+02:00</t>
  </si>
  <si>
    <t>66c0a2fbc2d3c00bccb1cffd</t>
  </si>
  <si>
    <t>Magdalena H</t>
  </si>
  <si>
    <t>2024-08-17T15:18:21.348+02:00</t>
  </si>
  <si>
    <t>2024-08-17T15:33:53.200+02:00</t>
  </si>
  <si>
    <t>2024-08-17T15:39:14.258+02:00</t>
  </si>
  <si>
    <t>x240817025x</t>
  </si>
  <si>
    <t>Aneta Samcová</t>
  </si>
  <si>
    <t>+420776602812</t>
  </si>
  <si>
    <t>2024-08-17T15:16:04.322+02:00</t>
  </si>
  <si>
    <t>2024-08-17T15:34:38.000+02:00</t>
  </si>
  <si>
    <t>2024-08-17T15:21:04.327+02:00</t>
  </si>
  <si>
    <t>2024-08-17T15:27:16.722+02:00</t>
  </si>
  <si>
    <t>0EMVB</t>
  </si>
  <si>
    <t>Andre B.</t>
  </si>
  <si>
    <t>+420737537380</t>
  </si>
  <si>
    <t>2024-08-17T15:13:13.717+02:00</t>
  </si>
  <si>
    <t>2024-08-17T15:29:34.000+02:00</t>
  </si>
  <si>
    <t>2024-08-17T15:33:12.862+02:00</t>
  </si>
  <si>
    <t>2024-08-17T15:31:39.000+02:00</t>
  </si>
  <si>
    <t>66c0a0aeef4d3b888e9c6c5a</t>
  </si>
  <si>
    <t>2024-08-17T15:08:16.971+02:00</t>
  </si>
  <si>
    <t>2024-08-17T15:23:16.978+02:00</t>
  </si>
  <si>
    <t>2024-08-17T15:23:19.226+02:00</t>
  </si>
  <si>
    <t>x240817024x</t>
  </si>
  <si>
    <t>2024-08-17T15:03:02.698+02:00</t>
  </si>
  <si>
    <t>2024-08-17T15:32:11.000+02:00</t>
  </si>
  <si>
    <t>2024-08-17T15:08:02.702+02:00</t>
  </si>
  <si>
    <t>2024-08-17T15:21:04.708+02:00</t>
  </si>
  <si>
    <t>2024-08-17T15:25:43.393+02:00</t>
  </si>
  <si>
    <t>2024-08-17T15:26:28.400+02:00</t>
  </si>
  <si>
    <t>2024-08-17T15:03:03.274+02:00</t>
  </si>
  <si>
    <t>8abd0ccad5</t>
  </si>
  <si>
    <t>bce4</t>
  </si>
  <si>
    <t>2024-08-17T15:00:41.856+02:00</t>
  </si>
  <si>
    <t>2024-08-17T15:30:41.875+02:00</t>
  </si>
  <si>
    <t>2024-08-17T15:05:41.861+02:00</t>
  </si>
  <si>
    <t>2024-08-17T15:08:50.701+02:00</t>
  </si>
  <si>
    <t>2024-08-17T15:20:19.411+02:00</t>
  </si>
  <si>
    <t>2024-08-17T15:20:53.575+02:00</t>
  </si>
  <si>
    <t>2024-08-17T15:00:42.436+02:00</t>
  </si>
  <si>
    <t>x240817023x</t>
  </si>
  <si>
    <t>Max Biundo</t>
  </si>
  <si>
    <t>Hostišovská 731/7, Praha 10 - Hostivař, 10200</t>
  </si>
  <si>
    <t>+420731060554</t>
  </si>
  <si>
    <t>2024-08-17T15:00:02.938+02:00</t>
  </si>
  <si>
    <t>2024-08-17T15:29:15.000+02:00</t>
  </si>
  <si>
    <t>2024-08-17T15:05:02.942+02:00</t>
  </si>
  <si>
    <t>2024-08-17T15:10:53.766+02:00</t>
  </si>
  <si>
    <t>2024-08-17T15:35:53.962+02:00</t>
  </si>
  <si>
    <t>2024-08-17T15:11:28.600+02:00</t>
  </si>
  <si>
    <t>2024-08-17T15:00:03.526+02:00</t>
  </si>
  <si>
    <t>c2fb-2433-fc4b</t>
  </si>
  <si>
    <t>2024-08-17T14:56:55.939+02:00</t>
  </si>
  <si>
    <t>2024-08-17T15:08:55.155+02:00</t>
  </si>
  <si>
    <t>2024-08-17T15:15:47.064+02:00</t>
  </si>
  <si>
    <t>x240817022x</t>
  </si>
  <si>
    <t>2024-08-17T14:56:04.578+02:00</t>
  </si>
  <si>
    <t>2024-08-17T15:24:50.000+02:00</t>
  </si>
  <si>
    <t>2024-08-17T15:01:04.583+02:00</t>
  </si>
  <si>
    <t>2024-08-17T15:06:10.732+02:00</t>
  </si>
  <si>
    <t>2024-08-17T15:16:41.483+02:00</t>
  </si>
  <si>
    <t>2024-08-17T15:17:58.000+02:00</t>
  </si>
  <si>
    <t>2024-08-17T14:56:05.249+02:00</t>
  </si>
  <si>
    <t>b67ca11246</t>
  </si>
  <si>
    <t>3f02</t>
  </si>
  <si>
    <t>2024-08-17T14:45:13.776+02:00</t>
  </si>
  <si>
    <t>2024-08-17T14:50:13.789+02:00</t>
  </si>
  <si>
    <t>2024-08-17T14:50:13.782+02:00</t>
  </si>
  <si>
    <t>2024-08-17T14:52:54.686+02:00</t>
  </si>
  <si>
    <t>x240817021x</t>
  </si>
  <si>
    <t>Miroslav Sklenka</t>
  </si>
  <si>
    <t>+420724291682</t>
  </si>
  <si>
    <t>2024-08-17T14:39:02.939+02:00</t>
  </si>
  <si>
    <t>2024-08-17T14:58:54.000+02:00</t>
  </si>
  <si>
    <t>2024-08-17T14:44:02.943+02:00</t>
  </si>
  <si>
    <t>2024-08-17T14:49:14.674+02:00</t>
  </si>
  <si>
    <t>c2fb-2433-e6f5</t>
  </si>
  <si>
    <t>Val k</t>
  </si>
  <si>
    <t>+420603779288</t>
  </si>
  <si>
    <t>2024-08-17T14:26:52.536+02:00</t>
  </si>
  <si>
    <t>2024-08-17T14:39:51.587+02:00</t>
  </si>
  <si>
    <t>2024-08-17T14:39:01.368+02:00</t>
  </si>
  <si>
    <t>x240817020x</t>
  </si>
  <si>
    <t>Šárka Růžičková</t>
  </si>
  <si>
    <t>Brandlova 1382/16, Praha 4 - Chodov, 14900</t>
  </si>
  <si>
    <t>+420602208218</t>
  </si>
  <si>
    <t>2024-08-17T14:21:03.014+02:00</t>
  </si>
  <si>
    <t>2024-08-17T14:48:57.000+02:00</t>
  </si>
  <si>
    <t>2024-08-17T14:26:03.018+02:00</t>
  </si>
  <si>
    <t>2024-08-17T14:27:52.721+02:00</t>
  </si>
  <si>
    <t>2024-08-17T14:32:16.076+02:00</t>
  </si>
  <si>
    <t>2024-08-17T14:42:48.600+02:00</t>
  </si>
  <si>
    <t>2024-08-17T14:21:03.604+02:00</t>
  </si>
  <si>
    <t>x240817019x</t>
  </si>
  <si>
    <t>Rostislav Kovařík</t>
  </si>
  <si>
    <t>+420721513184</t>
  </si>
  <si>
    <t>2024-08-17T14:15:02.766+02:00</t>
  </si>
  <si>
    <t>2024-08-17T14:34:53.000+02:00</t>
  </si>
  <si>
    <t>2024-08-17T14:20:02.770+02:00</t>
  </si>
  <si>
    <t>2024-08-17T14:20:50.658+02:00</t>
  </si>
  <si>
    <t>c2fb-2433-h0kl</t>
  </si>
  <si>
    <t>Zbynek Rozboril</t>
  </si>
  <si>
    <t>+420602149987</t>
  </si>
  <si>
    <t>2024-08-17T14:04:52.377+02:00</t>
  </si>
  <si>
    <t>2024-08-17T14:19:51.842+02:00</t>
  </si>
  <si>
    <t>2024-08-17T14:19:07.937+02:00</t>
  </si>
  <si>
    <t>c1949ca22d</t>
  </si>
  <si>
    <t>f492</t>
  </si>
  <si>
    <t>2024-08-17T13:44:47.138+02:00</t>
  </si>
  <si>
    <t>2024-08-17T13:49:47.155+02:00</t>
  </si>
  <si>
    <t>2024-08-17T13:49:47.145+02:00</t>
  </si>
  <si>
    <t>2024-08-17T13:51:02.640+02:00</t>
  </si>
  <si>
    <t>x240817017x</t>
  </si>
  <si>
    <t>Adéla Christovová</t>
  </si>
  <si>
    <t>+420774553357</t>
  </si>
  <si>
    <t>2024-08-17T13:30:04.305+02:00</t>
  </si>
  <si>
    <t>2024-08-17T13:57:19.000+02:00</t>
  </si>
  <si>
    <t>2024-08-17T13:35:04.310+02:00</t>
  </si>
  <si>
    <t>2024-08-17T13:41:53.663+02:00</t>
  </si>
  <si>
    <t>2024-08-17T13:56:39.325+02:00</t>
  </si>
  <si>
    <t>2024-08-17T13:40:25.500+02:00</t>
  </si>
  <si>
    <t>2024-08-17T13:30:04.922+02:00</t>
  </si>
  <si>
    <t>x240817018x</t>
  </si>
  <si>
    <t>2024-08-17T13:29:02.839+02:00</t>
  </si>
  <si>
    <t>2024-08-17T13:58:13.000+02:00</t>
  </si>
  <si>
    <t>2024-08-17T13:34:02.844+02:00</t>
  </si>
  <si>
    <t>2024-08-17T13:46:01.700+02:00</t>
  </si>
  <si>
    <t>2024-08-17T13:50:42.802+02:00</t>
  </si>
  <si>
    <t>2024-08-17T13:48:31.200+02:00</t>
  </si>
  <si>
    <t>2024-08-17T13:29:03.804+02:00</t>
  </si>
  <si>
    <t>c2fb-2433-x1jm</t>
  </si>
  <si>
    <t>2024-08-17T13:28:58.115+02:00</t>
  </si>
  <si>
    <t>2024-08-17T13:38:57.509+02:00</t>
  </si>
  <si>
    <t>2024-08-17T13:47:42.008+02:00</t>
  </si>
  <si>
    <t>66c084ca7ee44e2416fdf27e</t>
  </si>
  <si>
    <t>Samuel K</t>
  </si>
  <si>
    <t>2024-08-17T13:09:43.560+02:00</t>
  </si>
  <si>
    <t>2024-08-17T13:24:43.567+02:00</t>
  </si>
  <si>
    <t>2024-08-17T13:18:34.878+02:00</t>
  </si>
  <si>
    <t>x240817015x</t>
  </si>
  <si>
    <t>2024-08-17T12:42:03.190+02:00</t>
  </si>
  <si>
    <t>2024-08-17T13:01:30.000+02:00</t>
  </si>
  <si>
    <t>2024-08-17T12:47:03.195+02:00</t>
  </si>
  <si>
    <t>2024-08-17T12:56:28.631+02:00</t>
  </si>
  <si>
    <t>x240817014x</t>
  </si>
  <si>
    <t>Petra Palla</t>
  </si>
  <si>
    <t>Hertzova 363/5, Praha 10 - Petrovice, 10900</t>
  </si>
  <si>
    <t>+420721901911</t>
  </si>
  <si>
    <t>2024-08-17T12:39:02.792+02:00</t>
  </si>
  <si>
    <t>2024-08-17T13:02:40.000+02:00</t>
  </si>
  <si>
    <t>2024-08-17T12:44:02.797+02:00</t>
  </si>
  <si>
    <t>2024-08-17T12:50:33.659+02:00</t>
  </si>
  <si>
    <t>2024-08-17T12:56:42.802+02:00</t>
  </si>
  <si>
    <t>2024-08-17T12:51:07.100+02:00</t>
  </si>
  <si>
    <t>2024-08-17T12:39:03.920+02:00</t>
  </si>
  <si>
    <t>c2fb-2433-qlkt</t>
  </si>
  <si>
    <t>2024-08-17T12:33:57.109+02:00</t>
  </si>
  <si>
    <t>2024-08-17T12:45:56.269+02:00</t>
  </si>
  <si>
    <t>2024-08-17T12:53:00.994+02:00</t>
  </si>
  <si>
    <t>x240817013x</t>
  </si>
  <si>
    <t>Zdeněk Baláž</t>
  </si>
  <si>
    <t>2024-08-17T12:24:02.818+02:00</t>
  </si>
  <si>
    <t>2024-08-17T12:43:41.000+02:00</t>
  </si>
  <si>
    <t>2024-08-17T12:29:02.823+02:00</t>
  </si>
  <si>
    <t>2024-08-17T12:34:52.617+02:00</t>
  </si>
  <si>
    <t>836097a08f</t>
  </si>
  <si>
    <t>2024-08-17T12:15:08.814+02:00</t>
  </si>
  <si>
    <t>2024-08-17T12:20:08.826+02:00</t>
  </si>
  <si>
    <t>2024-08-17T12:20:08.819+02:00</t>
  </si>
  <si>
    <t>2024-08-17T12:24:49.633+02:00</t>
  </si>
  <si>
    <t>6a77c7cc5c</t>
  </si>
  <si>
    <t>a592</t>
  </si>
  <si>
    <t>2024-08-17T12:14:28.893+02:00</t>
  </si>
  <si>
    <t>2024-08-17T12:19:28.910+02:00</t>
  </si>
  <si>
    <t>2024-08-17T12:19:28.900+02:00</t>
  </si>
  <si>
    <t>2024-08-17T12:23:37.669+02:00</t>
  </si>
  <si>
    <t>x240817012x</t>
  </si>
  <si>
    <t>Tereza Mannova</t>
  </si>
  <si>
    <t>+420731870102</t>
  </si>
  <si>
    <t>2024-08-17T12:13:02.168+02:00</t>
  </si>
  <si>
    <t>2024-08-17T12:32:45.000+02:00</t>
  </si>
  <si>
    <t>2024-08-17T12:18:02.173+02:00</t>
  </si>
  <si>
    <t>2024-08-17T12:21:31.619+02:00</t>
  </si>
  <si>
    <t>x240817011x</t>
  </si>
  <si>
    <t>Petr Žíla</t>
  </si>
  <si>
    <t>Rezlerova 284/52, Praha 10 - Petrovice, 10900</t>
  </si>
  <si>
    <t>+420732412527</t>
  </si>
  <si>
    <t>2024-08-17T12:07:02.755+02:00</t>
  </si>
  <si>
    <t>2024-08-17T12:36:11.000+02:00</t>
  </si>
  <si>
    <t>2024-08-17T12:12:02.761+02:00</t>
  </si>
  <si>
    <t>2024-08-17T12:18:41.999+02:00</t>
  </si>
  <si>
    <t>2024-08-17T12:26:01.489+02:00</t>
  </si>
  <si>
    <t>2024-08-17T12:22:21.300+02:00</t>
  </si>
  <si>
    <t>2024-08-17T12:07:03.599+02:00</t>
  </si>
  <si>
    <t>Prosím volat 732 412 527. Zvonek nefunguje.</t>
  </si>
  <si>
    <t>x240817010x</t>
  </si>
  <si>
    <t>David Linart</t>
  </si>
  <si>
    <t>+420603500301</t>
  </si>
  <si>
    <t>2024-08-17T12:03:02.469+02:00</t>
  </si>
  <si>
    <t>2024-08-17T12:22:59.000+02:00</t>
  </si>
  <si>
    <t>2024-08-17T12:08:02.473+02:00</t>
  </si>
  <si>
    <t>2024-08-17T12:15:57.618+02:00</t>
  </si>
  <si>
    <t>66c0747feb1f7b806f7fb60c</t>
  </si>
  <si>
    <t>Андрей Е</t>
  </si>
  <si>
    <t>2024-08-17T11:59:48.598+02:00</t>
  </si>
  <si>
    <t>2024-08-17T12:14:48.605+02:00</t>
  </si>
  <si>
    <t>2024-08-17T12:07:53.875+02:00</t>
  </si>
  <si>
    <t>c2fb-2433-clrs</t>
  </si>
  <si>
    <t>Vasyl Karmazyn</t>
  </si>
  <si>
    <t>+420775691134</t>
  </si>
  <si>
    <t>2024-08-17T11:52:55.416+02:00</t>
  </si>
  <si>
    <t>2024-08-17T12:04:54.221+02:00</t>
  </si>
  <si>
    <t>2024-08-17T12:06:24.018+02:00</t>
  </si>
  <si>
    <t>x240817009x</t>
  </si>
  <si>
    <t>Frantisek Drahos</t>
  </si>
  <si>
    <t>+420777683823</t>
  </si>
  <si>
    <t>2024-08-17T11:52:02.932+02:00</t>
  </si>
  <si>
    <t>2024-08-17T12:11:45.000+02:00</t>
  </si>
  <si>
    <t>2024-08-17T11:57:02.936+02:00</t>
  </si>
  <si>
    <t>2024-08-17T12:02:42.619+02:00</t>
  </si>
  <si>
    <t>ae5ca69cef</t>
  </si>
  <si>
    <t>529b</t>
  </si>
  <si>
    <t>2024-08-17T11:40:22.257+02:00</t>
  </si>
  <si>
    <t>2024-08-17T11:45:22.271+02:00</t>
  </si>
  <si>
    <t>2024-08-17T11:45:22.263+02:00</t>
  </si>
  <si>
    <t>2024-08-17T11:55:49.620+02:00</t>
  </si>
  <si>
    <t>c2fb-2433-oyks</t>
  </si>
  <si>
    <t>Max Bárta</t>
  </si>
  <si>
    <t>+420731760192</t>
  </si>
  <si>
    <t>2024-08-17T11:38:50.029+02:00</t>
  </si>
  <si>
    <t>2024-08-17T11:50:49.409+02:00</t>
  </si>
  <si>
    <t>2024-08-17T12:00:52.891+02:00</t>
  </si>
  <si>
    <t>x240817007x</t>
  </si>
  <si>
    <t>Pavol Dubík</t>
  </si>
  <si>
    <t>+420603840875</t>
  </si>
  <si>
    <t>2024-08-17T11:36:02.225+02:00</t>
  </si>
  <si>
    <t>2024-08-17T11:55:33.000+02:00</t>
  </si>
  <si>
    <t>2024-08-17T11:41:02.231+02:00</t>
  </si>
  <si>
    <t>2024-08-17T11:54:00.694+02:00</t>
  </si>
  <si>
    <t>x240817006x</t>
  </si>
  <si>
    <t>2024-08-17T11:26:02.828+02:00</t>
  </si>
  <si>
    <t>2024-08-17T12:00:00.000+02:00</t>
  </si>
  <si>
    <t>2024-08-17T11:37:17.800+02:00</t>
  </si>
  <si>
    <t>2024-08-17T11:43:08.709+02:00</t>
  </si>
  <si>
    <t>2024-08-17T11:49:41.084+02:00</t>
  </si>
  <si>
    <t>2024-08-17T11:26:03.275+02:00</t>
  </si>
  <si>
    <t>x240817005x</t>
  </si>
  <si>
    <t>Alena Beranová</t>
  </si>
  <si>
    <t>+420775665225</t>
  </si>
  <si>
    <t>2024-08-17T11:24:02.663+02:00</t>
  </si>
  <si>
    <t>2024-08-17T11:48:49.758+02:00</t>
  </si>
  <si>
    <t>x240817004x</t>
  </si>
  <si>
    <t>2024-08-17T11:21:03.608+02:00</t>
  </si>
  <si>
    <t>2024-08-17T11:33:52.300+02:00</t>
  </si>
  <si>
    <t>2024-08-17T11:40:06.646+02:00</t>
  </si>
  <si>
    <t>2024-08-17T12:02:57.527+02:00</t>
  </si>
  <si>
    <t>2024-08-17T11:21:04.292+02:00</t>
  </si>
  <si>
    <t>c2fb-2433-ih78</t>
  </si>
  <si>
    <t>- Sandra</t>
  </si>
  <si>
    <t>+420602371353</t>
  </si>
  <si>
    <t>2024-08-17T11:18:50.008+02:00</t>
  </si>
  <si>
    <t>2024-08-17T11:38:48.775+02:00</t>
  </si>
  <si>
    <t>2024-08-17T11:31:25.852+02:00</t>
  </si>
  <si>
    <t>c2fb-2433-wrmh</t>
  </si>
  <si>
    <t>Pinkas Milan</t>
  </si>
  <si>
    <t>+420739155274</t>
  </si>
  <si>
    <t>2024-08-17T11:07:46.707+02:00</t>
  </si>
  <si>
    <t>2024-08-17T11:19:45.701+02:00</t>
  </si>
  <si>
    <t>2024-08-17T11:20:13.810+02:00</t>
  </si>
  <si>
    <t>GIR6J</t>
  </si>
  <si>
    <t>Jaroslav Š.</t>
  </si>
  <si>
    <t>+420702523057</t>
  </si>
  <si>
    <t>2024-08-17T11:06:20.491+02:00</t>
  </si>
  <si>
    <t>2024-08-17T11:21:20.503+02:00</t>
  </si>
  <si>
    <t>2024-08-17T11:18:28.800+02:00</t>
  </si>
  <si>
    <t>2024-08-17T11:21:19.000+02:00</t>
  </si>
  <si>
    <t>c2fb-2433-bo8w</t>
  </si>
  <si>
    <t>2024-08-17T11:05:47.979+02:00</t>
  </si>
  <si>
    <t>2024-08-17T11:17:47.292+02:00</t>
  </si>
  <si>
    <t>2024-08-17T11:17:22.837+02:00</t>
  </si>
  <si>
    <t>66c067627d94426a43eb5626</t>
  </si>
  <si>
    <t>Honza K</t>
  </si>
  <si>
    <t>2024-08-17T11:03:58.862+02:00</t>
  </si>
  <si>
    <t>2024-08-17T11:19:05.484+02:00</t>
  </si>
  <si>
    <t>2024-08-17T11:17:20.223+02:00</t>
  </si>
  <si>
    <t>66c064525c903e59bbb33aca</t>
  </si>
  <si>
    <t>Márty L</t>
  </si>
  <si>
    <t>2024-08-17T10:50:32.407+02:00</t>
  </si>
  <si>
    <t>2024-08-17T11:41:21.000+02:00</t>
  </si>
  <si>
    <t>2024-08-17T11:35:25.797+02:00</t>
  </si>
  <si>
    <t>bb5dd62873</t>
  </si>
  <si>
    <t>aeee</t>
  </si>
  <si>
    <t>2024-08-17T02:48:39.665+02:00</t>
  </si>
  <si>
    <t>2024-08-17T02:53:39.686+02:00</t>
  </si>
  <si>
    <t>2024-08-17T02:53:39.670+02:00</t>
  </si>
  <si>
    <t>2024-08-17T02:56:53.448+02:00</t>
  </si>
  <si>
    <t>x240817003x</t>
  </si>
  <si>
    <t>+420731988313</t>
  </si>
  <si>
    <t>2024-08-17T02:41:03.633+02:00</t>
  </si>
  <si>
    <t>2024-08-17T03:09:55.000+02:00</t>
  </si>
  <si>
    <t>2024-08-17T02:46:03.638+02:00</t>
  </si>
  <si>
    <t>2024-08-17T02:56:52.600+02:00</t>
  </si>
  <si>
    <t>2024-08-17T03:25:41.891+02:00</t>
  </si>
  <si>
    <t>2024-08-17T02:56:55.800+02:00</t>
  </si>
  <si>
    <t>2024-08-17T02:41:04.272+02:00</t>
  </si>
  <si>
    <t>Y85Y3</t>
  </si>
  <si>
    <t>Michaela K.</t>
  </si>
  <si>
    <t>+420731557642</t>
  </si>
  <si>
    <t>2024-08-17T02:39:26.284+02:00</t>
  </si>
  <si>
    <t>2024-08-17T02:54:26.317+02:00</t>
  </si>
  <si>
    <t>2024-08-17T02:47:37.603+02:00</t>
  </si>
  <si>
    <t>2024-08-17T02:57:56.000+02:00</t>
  </si>
  <si>
    <t>c2fb-2433-1kzf</t>
  </si>
  <si>
    <t>David Urbanek</t>
  </si>
  <si>
    <t>+421917340826</t>
  </si>
  <si>
    <t>2024-08-17T02:24:36.425+02:00</t>
  </si>
  <si>
    <t>2024-08-17T02:37:35.827+02:00</t>
  </si>
  <si>
    <t>2024-08-17T02:44:54.726+02:00</t>
  </si>
  <si>
    <t>b0a163606f</t>
  </si>
  <si>
    <t>e4a8</t>
  </si>
  <si>
    <t>2024-08-17T02:20:47.535+02:00</t>
  </si>
  <si>
    <t>2024-08-17T02:25:47.547+02:00</t>
  </si>
  <si>
    <t>2024-08-17T02:25:47.540+02:00</t>
  </si>
  <si>
    <t>2024-08-17T02:20:50.837+02:00</t>
  </si>
  <si>
    <t>c2fb-2433-99au</t>
  </si>
  <si>
    <t>2024-08-17T01:59:35.965+02:00</t>
  </si>
  <si>
    <t>2024-08-17T02:11:35.480+02:00</t>
  </si>
  <si>
    <t>2024-08-17T02:10:39.107+02:00</t>
  </si>
  <si>
    <t>c2fb-2433-2yya</t>
  </si>
  <si>
    <t>Vilém a Katuna</t>
  </si>
  <si>
    <t>+420777489372</t>
  </si>
  <si>
    <t>2024-08-17T01:29:35.483+02:00</t>
  </si>
  <si>
    <t>2024-08-17T01:42:34.884+02:00</t>
  </si>
  <si>
    <t>2024-08-17T01:38:44.807+02:00</t>
  </si>
  <si>
    <t>c2fb-2433-3c5a</t>
  </si>
  <si>
    <t>Vasyl Dulkai</t>
  </si>
  <si>
    <t>+420777144245</t>
  </si>
  <si>
    <t>2024-08-17T01:24:35.661+02:00</t>
  </si>
  <si>
    <t>2024-08-17T01:39:34.834+02:00</t>
  </si>
  <si>
    <t>2024-08-17T01:34:00.746+02:00</t>
  </si>
  <si>
    <t>UFQA3</t>
  </si>
  <si>
    <t>Zdenek M.</t>
  </si>
  <si>
    <t>+420604523756</t>
  </si>
  <si>
    <t>2024-08-17T01:13:03.586+02:00</t>
  </si>
  <si>
    <t>2024-08-17T01:28:03.599+02:00</t>
  </si>
  <si>
    <t>2024-08-17T01:29:30.601+02:00</t>
  </si>
  <si>
    <t>2024-08-17T01:32:20.000+02:00</t>
  </si>
  <si>
    <t>c2fb-2433-hgmo</t>
  </si>
  <si>
    <t>Vojta Princ</t>
  </si>
  <si>
    <t>+420602621536</t>
  </si>
  <si>
    <t>2024-08-17T01:09:35.172+02:00</t>
  </si>
  <si>
    <t>2024-08-17T01:23:34.432+02:00</t>
  </si>
  <si>
    <t>2024-08-17T01:26:18.843+02:00</t>
  </si>
  <si>
    <t>c2fb-2433-n32t</t>
  </si>
  <si>
    <t>2024-08-17T00:55:35.468+02:00</t>
  </si>
  <si>
    <t>2024-08-17T01:11:34.605+02:00</t>
  </si>
  <si>
    <t>2024-08-17T01:09:25.749+02:00</t>
  </si>
  <si>
    <t>c2fb-2433-vop4</t>
  </si>
  <si>
    <t>Petr Fryček</t>
  </si>
  <si>
    <t>+420725324755</t>
  </si>
  <si>
    <t>2024-08-17T00:53:35.050+02:00</t>
  </si>
  <si>
    <t>2024-08-17T01:07:34.303+02:00</t>
  </si>
  <si>
    <t>2024-08-17T01:03:02.743+02:00</t>
  </si>
  <si>
    <t>c2fb-2433-qur4</t>
  </si>
  <si>
    <t>2024-08-17T00:43:34.803+02:00</t>
  </si>
  <si>
    <t>2024-08-17T00:55:34.076+02:00</t>
  </si>
  <si>
    <t>2024-08-17T01:02:33.714+02:00</t>
  </si>
  <si>
    <t>66bfd5064e05a9dfdf648acf</t>
  </si>
  <si>
    <t>Anett H</t>
  </si>
  <si>
    <t>2024-08-17T00:39:33.462+02:00</t>
  </si>
  <si>
    <t>2024-08-17T00:58:32.370+02:00</t>
  </si>
  <si>
    <t>2024-08-17T00:59:36.640+02:00</t>
  </si>
  <si>
    <t>x240817002x</t>
  </si>
  <si>
    <t>Ján Želinský</t>
  </si>
  <si>
    <t>+420797896791</t>
  </si>
  <si>
    <t>2024-08-17T00:39:03.203+02:00</t>
  </si>
  <si>
    <t>2024-08-17T00:57:30.000+02:00</t>
  </si>
  <si>
    <t>2024-08-17T00:44:03.207+02:00</t>
  </si>
  <si>
    <t>2024-08-17T00:55:33.444+02:00</t>
  </si>
  <si>
    <t>BVB24</t>
  </si>
  <si>
    <t>Bohdan V.</t>
  </si>
  <si>
    <t>+420608769199</t>
  </si>
  <si>
    <t>2024-08-17T00:33:52.256+02:00</t>
  </si>
  <si>
    <t>2024-08-17T00:50:40.000+02:00</t>
  </si>
  <si>
    <t>2024-08-17T00:53:16.565+02:00</t>
  </si>
  <si>
    <t>2024-08-17T01:03:24.000+02:00</t>
  </si>
  <si>
    <t>c2fb-2433-x89e</t>
  </si>
  <si>
    <t>Bartoloměj Daňko</t>
  </si>
  <si>
    <t>+420704793859</t>
  </si>
  <si>
    <t>2024-08-17T00:32:34.697+02:00</t>
  </si>
  <si>
    <t>2024-08-17T00:43:33.914+02:00</t>
  </si>
  <si>
    <t>2024-08-17T00:51:14.768+02:00</t>
  </si>
  <si>
    <t>66bfd2efe6a861910f42bd9f</t>
  </si>
  <si>
    <t>2024-08-17T00:30:29.673+02:00</t>
  </si>
  <si>
    <t>2024-08-17T00:45:29.679+02:00</t>
  </si>
  <si>
    <t>2024-08-17T00:47:54.659+02:00</t>
  </si>
  <si>
    <t>c2fb-2433-3wgf</t>
  </si>
  <si>
    <t>2024-08-17T00:29:34.855+02:00</t>
  </si>
  <si>
    <t>2024-08-17T00:44:34.084+02:00</t>
  </si>
  <si>
    <t>2024-08-17T00:45:39.738+02:00</t>
  </si>
  <si>
    <t>EQLK7</t>
  </si>
  <si>
    <t>Igor M.</t>
  </si>
  <si>
    <t>+420705906990</t>
  </si>
  <si>
    <t>2024-08-17T00:23:16.332+02:00</t>
  </si>
  <si>
    <t>2024-08-17T00:38:16.343+02:00</t>
  </si>
  <si>
    <t>2024-08-17T00:42:20.871+02:00</t>
  </si>
  <si>
    <t>2024-08-17T00:37:23.000+02:00</t>
  </si>
  <si>
    <t>66bfd00ae6a861910f42baa2</t>
  </si>
  <si>
    <t>2024-08-17T00:17:53.434+02:00</t>
  </si>
  <si>
    <t>2024-08-17T00:32:53.442+02:00</t>
  </si>
  <si>
    <t>2024-08-17T00:26:07.677+02:00</t>
  </si>
  <si>
    <t>J3PX5</t>
  </si>
  <si>
    <t>Martin J.</t>
  </si>
  <si>
    <t>+420728170180</t>
  </si>
  <si>
    <t>2024-08-17T00:15:08.117+02:00</t>
  </si>
  <si>
    <t>2024-08-17T00:32:46.000+02:00</t>
  </si>
  <si>
    <t>2024-08-17T00:24:43.124+02:00</t>
  </si>
  <si>
    <t>2024-08-17T00:33:50.000+02:00</t>
  </si>
  <si>
    <t>x240817001x</t>
  </si>
  <si>
    <t>2024-08-17T00:14:04.572+02:00</t>
  </si>
  <si>
    <t>2024-08-17T00:33:46.000+02:00</t>
  </si>
  <si>
    <t>2024-08-17T00:19:04.577+02:00</t>
  </si>
  <si>
    <t>2024-08-17T00:22:26.412+02:00</t>
  </si>
  <si>
    <t>FE92Q</t>
  </si>
  <si>
    <t>Jakub D.</t>
  </si>
  <si>
    <t>+420601502705</t>
  </si>
  <si>
    <t>2024-08-17T00:10:31.902+02:00</t>
  </si>
  <si>
    <t>2024-08-17T00:25:31.913+02:00</t>
  </si>
  <si>
    <t>2024-08-17T00:19:10.851+02:00</t>
  </si>
  <si>
    <t>2024-08-17T00:27:07.000+02:00</t>
  </si>
  <si>
    <t>c2fb-2433-5x4w</t>
  </si>
  <si>
    <t>David Trajanov</t>
  </si>
  <si>
    <t>+420776332899</t>
  </si>
  <si>
    <t>2024-08-17T00:00:34.670+02:00</t>
  </si>
  <si>
    <t>2024-08-17T00:14:33.758+02:00</t>
  </si>
  <si>
    <t>2024-08-17T00:13:30.672+02:00</t>
  </si>
  <si>
    <t>c2fb-2433-f0qs</t>
  </si>
  <si>
    <t>Adam Pasek</t>
  </si>
  <si>
    <t>+420775072847</t>
  </si>
  <si>
    <t>2024-08-16T23:53:34.701+02:00</t>
  </si>
  <si>
    <t>2024-08-17T00:06:33.386+02:00</t>
  </si>
  <si>
    <t>2024-08-17T00:11:40.786+02:00</t>
  </si>
  <si>
    <t>c2fb-2433-8nlh</t>
  </si>
  <si>
    <t>Lenka Dvořáková</t>
  </si>
  <si>
    <t>+420775136407</t>
  </si>
  <si>
    <t>2024-08-16T23:50:03.542+02:00</t>
  </si>
  <si>
    <t>2024-08-17T00:03:02.730+02:00</t>
  </si>
  <si>
    <t>2024-08-17T00:10:45.793+02:00</t>
  </si>
  <si>
    <t>c2fb-2433-ivee</t>
  </si>
  <si>
    <t>Erik Mészaroš</t>
  </si>
  <si>
    <t>+420771234950</t>
  </si>
  <si>
    <t>2024-08-16T23:48:34.534+02:00</t>
  </si>
  <si>
    <t>2024-08-17T00:03:33.528+02:00</t>
  </si>
  <si>
    <t>2024-08-17T00:09:40.697+02:00</t>
  </si>
  <si>
    <t>x240816045x</t>
  </si>
  <si>
    <t>Milánská 411, Praha 10 - Horní Měcholupy, 10900</t>
  </si>
  <si>
    <t>2024-08-16T23:43:04.717+02:00</t>
  </si>
  <si>
    <t>2024-08-17T00:15:00.000+02:00</t>
  </si>
  <si>
    <t>2024-08-16T23:48:56.100+02:00</t>
  </si>
  <si>
    <t>2024-08-16T23:52:38.462+02:00</t>
  </si>
  <si>
    <t>2024-08-17T00:06:22.626+02:00</t>
  </si>
  <si>
    <t>2024-08-16T23:43:05.194+02:00</t>
  </si>
  <si>
    <t>Prosím o přibližně dodrzeni času doručení</t>
  </si>
  <si>
    <t>2e8be38420</t>
  </si>
  <si>
    <t>2c31</t>
  </si>
  <si>
    <t>2024-08-16T23:40:50.176+02:00</t>
  </si>
  <si>
    <t>2024-08-16T23:45:50.187+02:00</t>
  </si>
  <si>
    <t>2024-08-16T23:45:50.181+02:00</t>
  </si>
  <si>
    <t>2024-08-16T23:42:00.416+02:00</t>
  </si>
  <si>
    <t>c2fb-2433-467e</t>
  </si>
  <si>
    <t>2024-08-16T23:38:34.290+02:00</t>
  </si>
  <si>
    <t>2024-08-16T23:54:33.305+02:00</t>
  </si>
  <si>
    <t>2024-08-16T23:41:19.953+02:00</t>
  </si>
  <si>
    <t>c2fb-2433-ejxh</t>
  </si>
  <si>
    <t>2024-08-16T23:33:33.612+02:00</t>
  </si>
  <si>
    <t>2024-08-16T23:46:32.825+02:00</t>
  </si>
  <si>
    <t>2024-08-16T23:49:08.708+02:00</t>
  </si>
  <si>
    <t>c2fb-2433-u4iu</t>
  </si>
  <si>
    <t>Michal Janoušek</t>
  </si>
  <si>
    <t>+420607609009</t>
  </si>
  <si>
    <t>2024-08-16T23:28:34.380+02:00</t>
  </si>
  <si>
    <t>2024-08-16T23:42:33.599+02:00</t>
  </si>
  <si>
    <t>2024-08-16T23:39:14.654+02:00</t>
  </si>
  <si>
    <t>66bfc3e64183a360ab2a1c64</t>
  </si>
  <si>
    <t>Kristyna B</t>
  </si>
  <si>
    <t>2024-08-16T23:26:36.849+02:00</t>
  </si>
  <si>
    <t>2024-08-16T23:41:36.856+02:00</t>
  </si>
  <si>
    <t>2024-08-16T23:37:10.645+02:00</t>
  </si>
  <si>
    <t>c2fb-2433-gcr5</t>
  </si>
  <si>
    <t>2024-08-16T23:21:33.782+02:00</t>
  </si>
  <si>
    <t>2024-08-16T23:35:32.739+02:00</t>
  </si>
  <si>
    <t>2024-08-16T23:37:03.698+02:00</t>
  </si>
  <si>
    <t>c2fb-2433-zl0t</t>
  </si>
  <si>
    <t>Lukáš Kaplan</t>
  </si>
  <si>
    <t>+420731803113</t>
  </si>
  <si>
    <t>2024-08-16T23:20:33.791+02:00</t>
  </si>
  <si>
    <t>2024-08-16T23:31:33.156+02:00</t>
  </si>
  <si>
    <t>2024-08-16T23:32:45.939+02:00</t>
  </si>
  <si>
    <t>66bfc1f85994ea15341fd484</t>
  </si>
  <si>
    <t>2024-08-16T23:18:00.536+02:00</t>
  </si>
  <si>
    <t>2024-08-16T23:34:08.571+02:00</t>
  </si>
  <si>
    <t>2024-08-16T23:29:04.687+02:00</t>
  </si>
  <si>
    <t>76OO4</t>
  </si>
  <si>
    <t>Elena F.</t>
  </si>
  <si>
    <t>+420774505613</t>
  </si>
  <si>
    <t>2024-08-16T23:14:18.966+02:00</t>
  </si>
  <si>
    <t>2024-08-16T23:29:53.000+02:00</t>
  </si>
  <si>
    <t>2024-08-16T23:35:14.661+02:00</t>
  </si>
  <si>
    <t>2024-08-16T23:36:22.000+02:00</t>
  </si>
  <si>
    <t>CH3MQ</t>
  </si>
  <si>
    <t>Olga G.</t>
  </si>
  <si>
    <t>+420720230351</t>
  </si>
  <si>
    <t>2024-08-16T23:04:14.934+02:00</t>
  </si>
  <si>
    <t>2024-08-16T23:19:14.951+02:00</t>
  </si>
  <si>
    <t>2024-08-16T23:11:51.558+02:00</t>
  </si>
  <si>
    <t>2024-08-16T23:26:58.000+02:00</t>
  </si>
  <si>
    <t>G0AAN</t>
  </si>
  <si>
    <t>David Š.</t>
  </si>
  <si>
    <t>+420605149962</t>
  </si>
  <si>
    <t>2024-08-16T22:53:01.858+02:00</t>
  </si>
  <si>
    <t>2024-08-16T23:12:02.000+02:00</t>
  </si>
  <si>
    <t>2024-08-16T23:03:58.618+02:00</t>
  </si>
  <si>
    <t>2024-08-16T23:19:24.000+02:00</t>
  </si>
  <si>
    <t>QMWHW</t>
  </si>
  <si>
    <t>2024-08-16T22:52:36.820+02:00</t>
  </si>
  <si>
    <t>2024-08-16T23:09:25.000+02:00</t>
  </si>
  <si>
    <t>2024-08-16T23:01:25.508+02:00</t>
  </si>
  <si>
    <t>2024-08-16T23:19:11.000+02:00</t>
  </si>
  <si>
    <t>LNUU9</t>
  </si>
  <si>
    <t>Natalia D.</t>
  </si>
  <si>
    <t>+420720986170</t>
  </si>
  <si>
    <t>2024-08-16T22:49:44.896+02:00</t>
  </si>
  <si>
    <t>2024-08-16T23:04:44.916+02:00</t>
  </si>
  <si>
    <t>2024-08-16T22:58:57.566+02:00</t>
  </si>
  <si>
    <t>2024-08-16T23:10:34.000+02:00</t>
  </si>
  <si>
    <t>A9GPM</t>
  </si>
  <si>
    <t>Вадик К.</t>
  </si>
  <si>
    <t>+420795455126</t>
  </si>
  <si>
    <t>2024-08-16T22:48:37.758+02:00</t>
  </si>
  <si>
    <t>2024-08-16T23:03:37.769+02:00</t>
  </si>
  <si>
    <t>2024-08-16T23:05:20.622+02:00</t>
  </si>
  <si>
    <t>2024-08-16T23:05:49.000+02:00</t>
  </si>
  <si>
    <t>x240816044x</t>
  </si>
  <si>
    <t>Patrik Korejtko</t>
  </si>
  <si>
    <t>Loosova 973/10, Praha 4 - Háje, 14900</t>
  </si>
  <si>
    <t>+420728746958</t>
  </si>
  <si>
    <t>2024-08-16T22:41:01.990+02:00</t>
  </si>
  <si>
    <t>2024-08-16T23:07:32.000+02:00</t>
  </si>
  <si>
    <t>2024-08-16T22:46:01.994+02:00</t>
  </si>
  <si>
    <t>2024-08-16T22:49:57.442+02:00</t>
  </si>
  <si>
    <t>2024-08-16T23:12:03.300+02:00</t>
  </si>
  <si>
    <t>2024-08-16T22:57:17.100+02:00</t>
  </si>
  <si>
    <t>2024-08-16T22:41:02.580+02:00</t>
  </si>
  <si>
    <t>66bfb7afdc1159f5526e625a</t>
  </si>
  <si>
    <t>Anastasiia  S</t>
  </si>
  <si>
    <t>2024-08-16T22:34:16.152+02:00</t>
  </si>
  <si>
    <t>2024-08-16T22:49:16.159+02:00</t>
  </si>
  <si>
    <t>2024-08-16T22:48:11.626+02:00</t>
  </si>
  <si>
    <t>x240816043x</t>
  </si>
  <si>
    <t>2024-08-16T22:30:03.389+02:00</t>
  </si>
  <si>
    <t>2024-08-16T22:59:05.000+02:00</t>
  </si>
  <si>
    <t>2024-08-16T22:35:03.394+02:00</t>
  </si>
  <si>
    <t>2024-08-16T22:42:30.440+02:00</t>
  </si>
  <si>
    <t>2024-08-16T22:58:36.474+02:00</t>
  </si>
  <si>
    <t>2024-08-16T22:48:47.800+02:00</t>
  </si>
  <si>
    <t>2024-08-16T22:30:04.246+02:00</t>
  </si>
  <si>
    <t>66bfb578f7950411500ac0ed</t>
  </si>
  <si>
    <t>Nicole Šáchová Š</t>
  </si>
  <si>
    <t>2024-08-16T22:24:42.516+02:00</t>
  </si>
  <si>
    <t>2024-08-16T22:39:42.523+02:00</t>
  </si>
  <si>
    <t>2024-08-16T22:45:57.716+02:00</t>
  </si>
  <si>
    <t>c2fb-2433-nyn7</t>
  </si>
  <si>
    <t>Jan Hrdonka</t>
  </si>
  <si>
    <t>+420722062494</t>
  </si>
  <si>
    <t>2024-08-16T22:22:34.215+02:00</t>
  </si>
  <si>
    <t>2024-08-16T22:38:33.129+02:00</t>
  </si>
  <si>
    <t>2024-08-16T22:44:43.726+02:00</t>
  </si>
  <si>
    <t>1a9ffda235</t>
  </si>
  <si>
    <t>1eec</t>
  </si>
  <si>
    <t>2024-08-16T22:21:48.815+02:00</t>
  </si>
  <si>
    <t>2024-08-16T22:26:48.826+02:00</t>
  </si>
  <si>
    <t>2024-08-16T22:26:48.819+02:00</t>
  </si>
  <si>
    <t>2024-08-16T22:35:33.450+02:00</t>
  </si>
  <si>
    <t>x240816042x</t>
  </si>
  <si>
    <t>Antonin Lai</t>
  </si>
  <si>
    <t>Holubinková 168/2, Praha 10 - Pitkovice, 10400</t>
  </si>
  <si>
    <t>+420776688913</t>
  </si>
  <si>
    <t>2024-08-16T22:21:04.626+02:00</t>
  </si>
  <si>
    <t>2024-08-16T22:50:24.000+02:00</t>
  </si>
  <si>
    <t>2024-08-16T22:26:04.631+02:00</t>
  </si>
  <si>
    <t>2024-08-16T22:39:20.446+02:00</t>
  </si>
  <si>
    <t>2024-08-16T23:09:30.773+02:00</t>
  </si>
  <si>
    <t>2024-08-16T22:58:42.000+02:00</t>
  </si>
  <si>
    <t>2024-08-16T22:41:51.841+02:00</t>
  </si>
  <si>
    <t>66bfb3abc91f95963c174a10</t>
  </si>
  <si>
    <t>Dominika P</t>
  </si>
  <si>
    <t>2024-08-16T22:17:09.841+02:00</t>
  </si>
  <si>
    <t>2024-08-16T22:37:05.327+02:00</t>
  </si>
  <si>
    <t>2024-08-16T22:40:52.606+02:00</t>
  </si>
  <si>
    <t>66bfb2f2b6aa01d315c91309</t>
  </si>
  <si>
    <t>Alex K</t>
  </si>
  <si>
    <t>2024-08-16T22:14:06.689+02:00</t>
  </si>
  <si>
    <t>2024-08-16T22:29:06.696+02:00</t>
  </si>
  <si>
    <t>2024-08-16T22:38:25.646+02:00</t>
  </si>
  <si>
    <t>x240816041x</t>
  </si>
  <si>
    <t>2024-08-16T22:05:03.953+02:00</t>
  </si>
  <si>
    <t>2024-08-16T22:24:02.000+02:00</t>
  </si>
  <si>
    <t>2024-08-16T22:10:03.958+02:00</t>
  </si>
  <si>
    <t>2024-08-16T22:13:23.412+02:00</t>
  </si>
  <si>
    <t>c2fb-2433-thub</t>
  </si>
  <si>
    <t>Jakub Lučan</t>
  </si>
  <si>
    <t>+420777618477</t>
  </si>
  <si>
    <t>2024-08-16T22:02:35.062+02:00</t>
  </si>
  <si>
    <t>2024-08-16T22:15:33.837+02:00</t>
  </si>
  <si>
    <t>2024-08-16T22:12:24.701+02:00</t>
  </si>
  <si>
    <t>c2fb-2433-0fsh</t>
  </si>
  <si>
    <t>Petra Košťálová</t>
  </si>
  <si>
    <t>+420608810010</t>
  </si>
  <si>
    <t>2024-08-16T21:50:35.331+02:00</t>
  </si>
  <si>
    <t>2024-08-16T22:05:34.503+02:00</t>
  </si>
  <si>
    <t>2024-08-16T22:03:35.728+02:00</t>
  </si>
  <si>
    <t>c2fb-2433-c6z4</t>
  </si>
  <si>
    <t>Ondřej Smidák</t>
  </si>
  <si>
    <t>+420602212343</t>
  </si>
  <si>
    <t>2024-08-16T21:50:35.148+02:00</t>
  </si>
  <si>
    <t>2024-08-16T22:03:34.464+02:00</t>
  </si>
  <si>
    <t>2024-08-16T22:00:19.737+02:00</t>
  </si>
  <si>
    <t>x240816040x</t>
  </si>
  <si>
    <t>2024-08-16T21:40:02.771+02:00</t>
  </si>
  <si>
    <t>2024-08-16T22:09:04.000+02:00</t>
  </si>
  <si>
    <t>2024-08-16T21:45:02.775+02:00</t>
  </si>
  <si>
    <t>2024-08-16T21:52:57.479+02:00</t>
  </si>
  <si>
    <t>2024-08-16T22:08:49.702+02:00</t>
  </si>
  <si>
    <t>2024-08-16T21:52:09.700+02:00</t>
  </si>
  <si>
    <t>2024-08-16T21:40:03.423+02:00</t>
  </si>
  <si>
    <t>66bfaacaa79472556c2a9268</t>
  </si>
  <si>
    <t>2024-08-16T21:39:26.726+02:00</t>
  </si>
  <si>
    <t>2024-08-16T21:54:26.734+02:00</t>
  </si>
  <si>
    <t>2024-08-16T21:57:28.644+02:00</t>
  </si>
  <si>
    <t>c2fb-2433-w1bi</t>
  </si>
  <si>
    <t>Matyáš Heger</t>
  </si>
  <si>
    <t>+420720617154</t>
  </si>
  <si>
    <t>2024-08-16T21:37:33.403+02:00</t>
  </si>
  <si>
    <t>2024-08-16T21:51:32.552+02:00</t>
  </si>
  <si>
    <t>2024-08-16T21:56:20.668+02:00</t>
  </si>
  <si>
    <t>c2fb-2433-o5xx</t>
  </si>
  <si>
    <t>Martin Švácha</t>
  </si>
  <si>
    <t>+420721774359</t>
  </si>
  <si>
    <t>2024-08-16T21:28:32.733+02:00</t>
  </si>
  <si>
    <t>2024-08-16T21:41:31.724+02:00</t>
  </si>
  <si>
    <t>2024-08-16T21:35:31.758+02:00</t>
  </si>
  <si>
    <t>86c7fa5713</t>
  </si>
  <si>
    <t>2024-08-16T21:25:45.619+02:00</t>
  </si>
  <si>
    <t>2024-08-16T21:30:45.630+02:00</t>
  </si>
  <si>
    <t>2024-08-16T21:30:45.624+02:00</t>
  </si>
  <si>
    <t>2024-08-16T21:31:55.385+02:00</t>
  </si>
  <si>
    <t>c2fb-2433-sk4z</t>
  </si>
  <si>
    <t>2024-08-16T21:20:34.401+02:00</t>
  </si>
  <si>
    <t>2024-08-16T21:33:33.235+02:00</t>
  </si>
  <si>
    <t>2024-08-16T21:30:13.732+02:00</t>
  </si>
  <si>
    <t>N2RI9</t>
  </si>
  <si>
    <t>Dima K.</t>
  </si>
  <si>
    <t>+380954328707</t>
  </si>
  <si>
    <t>2024-08-16T21:15:52.084+02:00</t>
  </si>
  <si>
    <t>2024-08-16T21:32:26.000+02:00</t>
  </si>
  <si>
    <t>2024-08-16T21:28:32.594+02:00</t>
  </si>
  <si>
    <t>2024-08-16T21:58:13.000+02:00</t>
  </si>
  <si>
    <t>c2fb-2433-l81i</t>
  </si>
  <si>
    <t>Filip Hněvsa</t>
  </si>
  <si>
    <t>+420607677025</t>
  </si>
  <si>
    <t>2024-08-16T21:14:35.951+02:00</t>
  </si>
  <si>
    <t>2024-08-16T21:27:35.221+02:00</t>
  </si>
  <si>
    <t>2024-08-16T21:25:26.975+02:00</t>
  </si>
  <si>
    <t>c2fb-2433-yqw0</t>
  </si>
  <si>
    <t>Maria Iziakova</t>
  </si>
  <si>
    <t>+420721463544</t>
  </si>
  <si>
    <t>2024-08-16T21:13:32.813+02:00</t>
  </si>
  <si>
    <t>2024-08-16T21:27:31.402+02:00</t>
  </si>
  <si>
    <t>2024-08-16T21:23:13.762+02:00</t>
  </si>
  <si>
    <t>c2fb-2433-wvbw</t>
  </si>
  <si>
    <t>Andrea Hogenová</t>
  </si>
  <si>
    <t>+420737262103</t>
  </si>
  <si>
    <t>2024-08-16T21:02:36.290+02:00</t>
  </si>
  <si>
    <t>2024-08-16T21:15:35.487+02:00</t>
  </si>
  <si>
    <t>2024-08-16T21:20:21.701+02:00</t>
  </si>
  <si>
    <t>x240816039x</t>
  </si>
  <si>
    <t>Andrea Málková</t>
  </si>
  <si>
    <t>+420774120285</t>
  </si>
  <si>
    <t>2024-08-16T20:59:02.844+02:00</t>
  </si>
  <si>
    <t>2024-08-16T21:17:13.000+02:00</t>
  </si>
  <si>
    <t>2024-08-16T21:04:02.849+02:00</t>
  </si>
  <si>
    <t>2024-08-16T21:17:53.391+02:00</t>
  </si>
  <si>
    <t>c2fb-2433-n4wn</t>
  </si>
  <si>
    <t>David Líbal</t>
  </si>
  <si>
    <t>+420777363243</t>
  </si>
  <si>
    <t>2024-08-16T20:53:35.280+02:00</t>
  </si>
  <si>
    <t>2024-08-16T21:06:34.533+02:00</t>
  </si>
  <si>
    <t>2024-08-16T21:10:10.797+02:00</t>
  </si>
  <si>
    <t>x240816038x</t>
  </si>
  <si>
    <t>2024-08-16T20:47:02.872+02:00</t>
  </si>
  <si>
    <t>2024-08-16T21:06:55.000+02:00</t>
  </si>
  <si>
    <t>2024-08-16T20:52:02.877+02:00</t>
  </si>
  <si>
    <t>2024-08-16T21:04:31.391+02:00</t>
  </si>
  <si>
    <t>66bf9dcfc87538ff75bdb927</t>
  </si>
  <si>
    <t>2024-08-16T20:44:04.618+02:00</t>
  </si>
  <si>
    <t>2024-08-16T20:59:04.626+02:00</t>
  </si>
  <si>
    <t>2024-08-16T21:06:08.559+02:00</t>
  </si>
  <si>
    <t>x240816037x</t>
  </si>
  <si>
    <t>Albert Šerák</t>
  </si>
  <si>
    <t>+420773996841</t>
  </si>
  <si>
    <t>2024-08-16T20:40:03.487+02:00</t>
  </si>
  <si>
    <t>2024-08-16T20:58:12.000+02:00</t>
  </si>
  <si>
    <t>2024-08-16T20:45:03.491+02:00</t>
  </si>
  <si>
    <t>2024-08-16T20:48:28.382+02:00</t>
  </si>
  <si>
    <t>x240816036x</t>
  </si>
  <si>
    <t>2024-08-16T20:37:03.389+02:00</t>
  </si>
  <si>
    <t>2024-08-16T21:06:29.000+02:00</t>
  </si>
  <si>
    <t>2024-08-16T20:42:03.395+02:00</t>
  </si>
  <si>
    <t>2024-08-16T20:48:32.391+02:00</t>
  </si>
  <si>
    <t>2024-08-16T20:55:09.178+02:00</t>
  </si>
  <si>
    <t>2024-08-16T20:57:38.000+02:00</t>
  </si>
  <si>
    <t>2024-08-16T20:37:03.931+02:00</t>
  </si>
  <si>
    <t>5ebb7f030d</t>
  </si>
  <si>
    <t>684c</t>
  </si>
  <si>
    <t>2024-08-16T20:22:28.647+02:00</t>
  </si>
  <si>
    <t>2024-08-16T20:27:28.658+02:00</t>
  </si>
  <si>
    <t>2024-08-16T20:27:28.652+02:00</t>
  </si>
  <si>
    <t>2024-08-16T20:37:56.381+02:00</t>
  </si>
  <si>
    <t>66bf98380889d31bf9bbcae6</t>
  </si>
  <si>
    <t>Alexandra A</t>
  </si>
  <si>
    <t>2024-08-16T20:19:58.583+02:00</t>
  </si>
  <si>
    <t>2024-08-16T20:34:58.592+02:00</t>
  </si>
  <si>
    <t>2024-08-16T20:43:22.554+02:00</t>
  </si>
  <si>
    <t>c2fb-2433-9hev</t>
  </si>
  <si>
    <t>- Lucie</t>
  </si>
  <si>
    <t>+420775144271</t>
  </si>
  <si>
    <t>2024-08-16T20:19:36.150+02:00</t>
  </si>
  <si>
    <t>2024-08-16T20:34:35.309+02:00</t>
  </si>
  <si>
    <t>2024-08-16T20:30:52.657+02:00</t>
  </si>
  <si>
    <t>c2fb-2433-lf2h</t>
  </si>
  <si>
    <t>2024-08-16T20:17:34.925+02:00</t>
  </si>
  <si>
    <t>2024-08-16T20:30:33.298+02:00</t>
  </si>
  <si>
    <t>2024-08-16T20:27:56.649+02:00</t>
  </si>
  <si>
    <t>66bf953634a06d3cd495a03b</t>
  </si>
  <si>
    <t>Bára K</t>
  </si>
  <si>
    <t>2024-08-16T20:07:24.602+02:00</t>
  </si>
  <si>
    <t>2024-08-16T20:22:24.619+02:00</t>
  </si>
  <si>
    <t>2024-08-16T20:26:19.633+02:00</t>
  </si>
  <si>
    <t>x240816035x</t>
  </si>
  <si>
    <t>Ludmila Michálková</t>
  </si>
  <si>
    <t>Jarníkova 1877/10, Praha 4 - Chodov, 14800</t>
  </si>
  <si>
    <t>+420603711047</t>
  </si>
  <si>
    <t>2024-08-16T20:07:03.577+02:00</t>
  </si>
  <si>
    <t>2024-08-16T21:00:00.000+02:00</t>
  </si>
  <si>
    <t>2024-08-16T20:37:11.300+02:00</t>
  </si>
  <si>
    <t>2024-08-16T20:44:54.453+02:00</t>
  </si>
  <si>
    <t>2024-08-16T20:56:13.009+02:00</t>
  </si>
  <si>
    <t>2024-08-16T20:07:04.129+02:00</t>
  </si>
  <si>
    <t>x240816034x</t>
  </si>
  <si>
    <t>2024-08-16T20:05:02.424+02:00</t>
  </si>
  <si>
    <t>2024-08-16T20:24:07.000+02:00</t>
  </si>
  <si>
    <t>2024-08-16T20:10:02.429+02:00</t>
  </si>
  <si>
    <t>2024-08-16T20:19:52.391+02:00</t>
  </si>
  <si>
    <t>b1554ab963</t>
  </si>
  <si>
    <t>f82c</t>
  </si>
  <si>
    <t>2024-08-16T20:04:46.013+02:00</t>
  </si>
  <si>
    <t>2024-08-16T20:35:25.408+02:00</t>
  </si>
  <si>
    <t>2024-08-16T20:33:34.388+02:00</t>
  </si>
  <si>
    <t>e04ae53017</t>
  </si>
  <si>
    <t>60f6</t>
  </si>
  <si>
    <t>2024-08-16T20:04:00.490+02:00</t>
  </si>
  <si>
    <t>2024-08-16T20:35:37.977+02:00</t>
  </si>
  <si>
    <t>2024-08-16T20:32:52.377+02:00</t>
  </si>
  <si>
    <t>66bf933bdec2b7aa22cc18d8</t>
  </si>
  <si>
    <t>2024-08-16T19:58:56.209+02:00</t>
  </si>
  <si>
    <t>2024-08-16T20:13:56.215+02:00</t>
  </si>
  <si>
    <t>2024-08-16T20:24:33.850+02:00</t>
  </si>
  <si>
    <t>c2fb-2433-8ggk</t>
  </si>
  <si>
    <t>2024-08-16T19:57:35.607+02:00</t>
  </si>
  <si>
    <t>2024-08-16T20:10:35.026+02:00</t>
  </si>
  <si>
    <t>2024-08-16T20:21:59.671+02:00</t>
  </si>
  <si>
    <t>7AI91</t>
  </si>
  <si>
    <t>Andrey A.</t>
  </si>
  <si>
    <t>+420773064554</t>
  </si>
  <si>
    <t>2024-08-16T19:57:15.482+02:00</t>
  </si>
  <si>
    <t>2024-08-16T20:12:15.502+02:00</t>
  </si>
  <si>
    <t>2024-08-16T20:17:42.897+02:00</t>
  </si>
  <si>
    <t>2024-08-16T20:18:57.000+02:00</t>
  </si>
  <si>
    <t>x240816033x</t>
  </si>
  <si>
    <t>Tomáš Šťastný</t>
  </si>
  <si>
    <t>V Nové Hostivaři 416/5, Praha 10 - Hostivař, 10200</t>
  </si>
  <si>
    <t>+420604600812</t>
  </si>
  <si>
    <t>2024-08-16T19:57:03.018+02:00</t>
  </si>
  <si>
    <t>2024-08-16T20:26:16.000+02:00</t>
  </si>
  <si>
    <t>2024-08-16T20:02:03.023+02:00</t>
  </si>
  <si>
    <t>2024-08-16T20:16:43.453+02:00</t>
  </si>
  <si>
    <t>2024-08-16T20:31:04.753+02:00</t>
  </si>
  <si>
    <t>2024-08-16T20:09:50.300+02:00</t>
  </si>
  <si>
    <t>2024-08-16T19:57:03.819+02:00</t>
  </si>
  <si>
    <t>66bf922f0b129d811a53b421</t>
  </si>
  <si>
    <t>Karel H</t>
  </si>
  <si>
    <t>2024-08-16T19:54:43.718+02:00</t>
  </si>
  <si>
    <t>2024-08-16T20:09:43.726+02:00</t>
  </si>
  <si>
    <t>2024-08-16T20:07:41.756+02:00</t>
  </si>
  <si>
    <t>x240816032x</t>
  </si>
  <si>
    <t>2024-08-16T19:51:02.628+02:00</t>
  </si>
  <si>
    <t>2024-08-16T20:10:32.000+02:00</t>
  </si>
  <si>
    <t>2024-08-16T19:56:02.632+02:00</t>
  </si>
  <si>
    <t>2024-08-16T20:00:34.419+02:00</t>
  </si>
  <si>
    <t>66bf910153a0f4c94df6e0cb</t>
  </si>
  <si>
    <t>Mat T</t>
  </si>
  <si>
    <t>2024-08-16T19:49:22.845+02:00</t>
  </si>
  <si>
    <t>2024-08-16T20:04:22.851+02:00</t>
  </si>
  <si>
    <t>2024-08-16T20:07:13.660+02:00</t>
  </si>
  <si>
    <t>c2fb-2433-rskv</t>
  </si>
  <si>
    <t>Vít Krejčík</t>
  </si>
  <si>
    <t>+420775385787</t>
  </si>
  <si>
    <t>2024-08-16T19:44:37.170+02:00</t>
  </si>
  <si>
    <t>2024-08-16T19:59:36.477+02:00</t>
  </si>
  <si>
    <t>2024-08-16T20:05:28.638+02:00</t>
  </si>
  <si>
    <t>c2fb-2433-tktu</t>
  </si>
  <si>
    <t>Iva Fojtova</t>
  </si>
  <si>
    <t>+420604740170</t>
  </si>
  <si>
    <t>2024-08-16T19:43:36.558+02:00</t>
  </si>
  <si>
    <t>2024-08-16T20:00:35.448+02:00</t>
  </si>
  <si>
    <t>2024-08-16T20:00:37.755+02:00</t>
  </si>
  <si>
    <t>c2fb-2433-odu4</t>
  </si>
  <si>
    <t>Ladislav Černý</t>
  </si>
  <si>
    <t>+420775949463</t>
  </si>
  <si>
    <t>2024-08-16T19:37:33.142+02:00</t>
  </si>
  <si>
    <t>2024-08-16T19:50:31.964+02:00</t>
  </si>
  <si>
    <t>2024-08-16T19:54:08.705+02:00</t>
  </si>
  <si>
    <t>x240816030x</t>
  </si>
  <si>
    <t>2024-08-16T19:36:03.242+02:00</t>
  </si>
  <si>
    <t>2024-08-16T20:04:20.000+02:00</t>
  </si>
  <si>
    <t>2024-08-16T19:41:03.247+02:00</t>
  </si>
  <si>
    <t>2024-08-16T19:50:43.425+02:00</t>
  </si>
  <si>
    <t>2024-08-16T19:56:34.165+02:00</t>
  </si>
  <si>
    <t>2024-08-16T19:54:30.300+02:00</t>
  </si>
  <si>
    <t>2024-08-16T19:36:03.776+02:00</t>
  </si>
  <si>
    <t>x240816029x</t>
  </si>
  <si>
    <t>Matyáš Ekl</t>
  </si>
  <si>
    <t>+420606439204</t>
  </si>
  <si>
    <t>2024-08-16T19:34:02.938+02:00</t>
  </si>
  <si>
    <t>2024-08-16T19:53:09.000+02:00</t>
  </si>
  <si>
    <t>2024-08-16T19:39:02.943+02:00</t>
  </si>
  <si>
    <t>2024-08-16T19:48:12.397+02:00</t>
  </si>
  <si>
    <t>x240816028x</t>
  </si>
  <si>
    <t>2024-08-16T19:30:03.255+02:00</t>
  </si>
  <si>
    <t>2024-08-16T19:48:56.000+02:00</t>
  </si>
  <si>
    <t>2024-08-16T19:35:03.260+02:00</t>
  </si>
  <si>
    <t>2024-08-16T19:45:02.399+02:00</t>
  </si>
  <si>
    <t>Poprosím pizzu comeback napůl s pizzou Capricciosa, prosím.</t>
  </si>
  <si>
    <t>x240816027x</t>
  </si>
  <si>
    <t>2024-08-16T19:24:02.219+02:00</t>
  </si>
  <si>
    <t>2024-08-16T19:52:13.000+02:00</t>
  </si>
  <si>
    <t>2024-08-16T19:29:02.225+02:00</t>
  </si>
  <si>
    <t>2024-08-16T19:41:22.410+02:00</t>
  </si>
  <si>
    <t>2024-08-16T19:52:27.206+02:00</t>
  </si>
  <si>
    <t>2024-08-16T19:37:32.000+02:00</t>
  </si>
  <si>
    <t>2024-08-16T19:24:02.888+02:00</t>
  </si>
  <si>
    <t>66bf899cfd4a672f6ade0f18</t>
  </si>
  <si>
    <t>Martin K</t>
  </si>
  <si>
    <t>2024-08-16T19:17:45.097+02:00</t>
  </si>
  <si>
    <t>2024-08-16T19:32:45.105+02:00</t>
  </si>
  <si>
    <t>2024-08-16T19:41:01.654+02:00</t>
  </si>
  <si>
    <t>x240816026x</t>
  </si>
  <si>
    <t>2024-08-16T19:14:03.595+02:00</t>
  </si>
  <si>
    <t>2024-08-16T19:43:22.000+02:00</t>
  </si>
  <si>
    <t>2024-08-16T19:19:03.679+02:00</t>
  </si>
  <si>
    <t>2024-08-16T19:30:41.396+02:00</t>
  </si>
  <si>
    <t>2024-08-16T19:35:10.893+02:00</t>
  </si>
  <si>
    <t>2024-08-16T19:37:51.900+02:00</t>
  </si>
  <si>
    <t>2024-08-16T19:14:04.483+02:00</t>
  </si>
  <si>
    <t>PMVT3</t>
  </si>
  <si>
    <t>Nela C.</t>
  </si>
  <si>
    <t>+420778028748</t>
  </si>
  <si>
    <t>2024-08-16T19:12:35.887+02:00</t>
  </si>
  <si>
    <t>2024-08-16T19:31:03.000+02:00</t>
  </si>
  <si>
    <t>2024-08-16T19:36:38.536+02:00</t>
  </si>
  <si>
    <t>2024-08-16T19:41:13.000+02:00</t>
  </si>
  <si>
    <t>c2fb-2433-gpre</t>
  </si>
  <si>
    <t>František Švarc</t>
  </si>
  <si>
    <t>+420730185761</t>
  </si>
  <si>
    <t>2024-08-16T19:08:37.168+02:00</t>
  </si>
  <si>
    <t>2024-08-16T19:23:36.439+02:00</t>
  </si>
  <si>
    <t>2024-08-16T19:27:30.681+02:00</t>
  </si>
  <si>
    <t>x240816025x</t>
  </si>
  <si>
    <t>2024-08-16T19:01:02.500+02:00</t>
  </si>
  <si>
    <t>2024-08-16T19:20:33.000+02:00</t>
  </si>
  <si>
    <t>2024-08-16T19:06:02.504+02:00</t>
  </si>
  <si>
    <t>2024-08-16T19:15:14.374+02:00</t>
  </si>
  <si>
    <t>c2fb-2433-b288</t>
  </si>
  <si>
    <t>Miley Bouzayene</t>
  </si>
  <si>
    <t>+420739679444</t>
  </si>
  <si>
    <t>2024-08-16T19:00:39.808+02:00</t>
  </si>
  <si>
    <t>2024-08-16T19:13:38.846+02:00</t>
  </si>
  <si>
    <t>2024-08-16T19:24:32.904+02:00</t>
  </si>
  <si>
    <t>x240816024x</t>
  </si>
  <si>
    <t>Jakub Landor</t>
  </si>
  <si>
    <t>Jarešova 391/5, Praha 4 - Háje, 14900</t>
  </si>
  <si>
    <t>+420607656557</t>
  </si>
  <si>
    <t>2024-08-16T18:47:02.708+02:00</t>
  </si>
  <si>
    <t>2024-08-16T19:15:53.000+02:00</t>
  </si>
  <si>
    <t>2024-08-16T18:52:02.715+02:00</t>
  </si>
  <si>
    <t>2024-08-16T18:55:51.431+02:00</t>
  </si>
  <si>
    <t>2024-08-16T19:02:59.645+02:00</t>
  </si>
  <si>
    <t>2024-08-16T19:08:23.400+02:00</t>
  </si>
  <si>
    <t>2024-08-16T18:47:03.562+02:00</t>
  </si>
  <si>
    <t>c2fb-2433-a05n</t>
  </si>
  <si>
    <t>Lucie Veselá</t>
  </si>
  <si>
    <t>+420775206707</t>
  </si>
  <si>
    <t>2024-08-16T18:46:33.566+02:00</t>
  </si>
  <si>
    <t>2024-08-16T19:01:32.351+02:00</t>
  </si>
  <si>
    <t>2024-08-16T19:01:38.715+02:00</t>
  </si>
  <si>
    <t>x240816023x</t>
  </si>
  <si>
    <t>2024-08-16T18:45:03.009+02:00</t>
  </si>
  <si>
    <t>2024-08-16T19:30:00.000+02:00</t>
  </si>
  <si>
    <t>2024-08-16T19:22:58.388+02:00</t>
  </si>
  <si>
    <t>x240816022x</t>
  </si>
  <si>
    <t>Nela Bojdova</t>
  </si>
  <si>
    <t>+420605265222</t>
  </si>
  <si>
    <t>2024-08-16T18:43:02.735+02:00</t>
  </si>
  <si>
    <t>2024-08-16T19:15:00.000+02:00</t>
  </si>
  <si>
    <t>2024-08-16T18:52:52.339+02:00</t>
  </si>
  <si>
    <t>cf0e07bcf5</t>
  </si>
  <si>
    <t>2f2d</t>
  </si>
  <si>
    <t>2024-08-16T18:42:57.207+02:00</t>
  </si>
  <si>
    <t>2024-08-16T18:47:57.222+02:00</t>
  </si>
  <si>
    <t>2024-08-16T18:47:57.213+02:00</t>
  </si>
  <si>
    <t>2024-08-16T18:59:19.374+02:00</t>
  </si>
  <si>
    <t>x240816021x</t>
  </si>
  <si>
    <t>Vratislav Skřivánek</t>
  </si>
  <si>
    <t>plukovníka Mráze 1338/17, Praha 10 - Hostivař, 10200</t>
  </si>
  <si>
    <t>+420777686132</t>
  </si>
  <si>
    <t>2024-08-16T18:34:03.621+02:00</t>
  </si>
  <si>
    <t>2024-08-16T19:03:04.000+02:00</t>
  </si>
  <si>
    <t>2024-08-16T18:39:03.627+02:00</t>
  </si>
  <si>
    <t>2024-08-16T18:45:52.403+02:00</t>
  </si>
  <si>
    <t>2024-08-16T18:59:52.484+02:00</t>
  </si>
  <si>
    <t>2024-08-16T18:45:24.800+02:00</t>
  </si>
  <si>
    <t>2024-08-16T18:34:04.202+02:00</t>
  </si>
  <si>
    <t>c2fb-2433-tyd5</t>
  </si>
  <si>
    <t>Marek Penc</t>
  </si>
  <si>
    <t>+420724323354</t>
  </si>
  <si>
    <t>2024-08-16T18:33:33.289+02:00</t>
  </si>
  <si>
    <t>2024-08-16T18:50:31.828+02:00</t>
  </si>
  <si>
    <t>2024-08-16T18:50:27.660+02:00</t>
  </si>
  <si>
    <t>c2fb-2433-hbg0</t>
  </si>
  <si>
    <t>2024-08-16T18:30:32.039+02:00</t>
  </si>
  <si>
    <t>2024-08-16T18:42:31.321+02:00</t>
  </si>
  <si>
    <t>2024-08-16T18:43:54.587+02:00</t>
  </si>
  <si>
    <t>c2fb-2433-5p2t</t>
  </si>
  <si>
    <t>Ondřej Průša</t>
  </si>
  <si>
    <t>+420603762858</t>
  </si>
  <si>
    <t>2024-08-16T18:28:30.534+02:00</t>
  </si>
  <si>
    <t>2024-08-16T18:45:29.939+02:00</t>
  </si>
  <si>
    <t>2024-08-16T18:43:50.777+02:00</t>
  </si>
  <si>
    <t>66bf7da9182b208837aa6a6c</t>
  </si>
  <si>
    <t>Tomáš T</t>
  </si>
  <si>
    <t>2024-08-16T18:26:57.102+02:00</t>
  </si>
  <si>
    <t>2024-08-16T18:41:57.108+02:00</t>
  </si>
  <si>
    <t>2024-08-16T18:38:40.542+02:00</t>
  </si>
  <si>
    <t>c2fb-2433-zy81</t>
  </si>
  <si>
    <t>2024-08-16T18:22:31.229+02:00</t>
  </si>
  <si>
    <t>2024-08-16T18:35:30.190+02:00</t>
  </si>
  <si>
    <t>2024-08-16T18:32:00.708+02:00</t>
  </si>
  <si>
    <t>c2fb-2433-umrl</t>
  </si>
  <si>
    <t>2024-08-16T18:15:30.883+02:00</t>
  </si>
  <si>
    <t>2024-08-16T18:27:29.999+02:00</t>
  </si>
  <si>
    <t>2024-08-16T18:24:14.087+02:00</t>
  </si>
  <si>
    <t>x240816020x</t>
  </si>
  <si>
    <t>Petr Pavlík</t>
  </si>
  <si>
    <t>+420774671748</t>
  </si>
  <si>
    <t>2024-08-16T18:15:03.752+02:00</t>
  </si>
  <si>
    <t>2024-08-16T19:16:37.386+02:00</t>
  </si>
  <si>
    <t>x240816019x</t>
  </si>
  <si>
    <t>Ondřej Pizzoška</t>
  </si>
  <si>
    <t>Rychtáře Petříka 1559/6, Praha 10 - Hostivař, 10200</t>
  </si>
  <si>
    <t>+420792644630</t>
  </si>
  <si>
    <t>2024-08-16T18:04:02.925+02:00</t>
  </si>
  <si>
    <t>2024-08-16T18:30:36.000+02:00</t>
  </si>
  <si>
    <t>2024-08-16T18:09:02.929+02:00</t>
  </si>
  <si>
    <t>2024-08-16T18:12:13.404+02:00</t>
  </si>
  <si>
    <t>2024-08-16T18:27:47.908+02:00</t>
  </si>
  <si>
    <t>2024-08-16T18:15:03.700+02:00</t>
  </si>
  <si>
    <t>2024-08-16T18:04:03.516+02:00</t>
  </si>
  <si>
    <t>DÍKY</t>
  </si>
  <si>
    <t>320bb0b8e5</t>
  </si>
  <si>
    <t>02c6</t>
  </si>
  <si>
    <t>2024-08-16T17:54:36.904+02:00</t>
  </si>
  <si>
    <t>2024-08-16T17:59:36.915+02:00</t>
  </si>
  <si>
    <t>2024-08-16T17:59:36.908+02:00</t>
  </si>
  <si>
    <t>2024-08-16T18:04:49.463+02:00</t>
  </si>
  <si>
    <t>x240816018x</t>
  </si>
  <si>
    <t>2024-08-16T17:50:02.995+02:00</t>
  </si>
  <si>
    <t>2024-08-16T18:09:03.000+02:00</t>
  </si>
  <si>
    <t>2024-08-16T17:55:02.999+02:00</t>
  </si>
  <si>
    <t>2024-08-16T17:59:49.375+02:00</t>
  </si>
  <si>
    <t>UVBDM</t>
  </si>
  <si>
    <t>2024-08-16T17:43:50.638+02:00</t>
  </si>
  <si>
    <t>2024-08-16T18:02:19.000+02:00</t>
  </si>
  <si>
    <t>2024-08-16T17:59:53.515+02:00</t>
  </si>
  <si>
    <t>2024-08-16T18:07:41.000+02:00</t>
  </si>
  <si>
    <t>81c652b2ca</t>
  </si>
  <si>
    <t>ab73</t>
  </si>
  <si>
    <t>2024-08-16T17:36:34.027+02:00</t>
  </si>
  <si>
    <t>2024-08-16T17:41:34.049+02:00</t>
  </si>
  <si>
    <t>2024-08-16T17:41:34.032+02:00</t>
  </si>
  <si>
    <t>2024-08-16T17:53:30.383+02:00</t>
  </si>
  <si>
    <t>x240816017x</t>
  </si>
  <si>
    <t>Michaela Petrová</t>
  </si>
  <si>
    <t>Kobylákova 816/6, Praha 10 - Hostivař, 10200</t>
  </si>
  <si>
    <t>+420739100005</t>
  </si>
  <si>
    <t>2024-08-16T17:35:03.712+02:00</t>
  </si>
  <si>
    <t>2024-08-16T18:04:30.000+02:00</t>
  </si>
  <si>
    <t>2024-08-16T17:40:03.716+02:00</t>
  </si>
  <si>
    <t>2024-08-16T17:49:55.367+02:00</t>
  </si>
  <si>
    <t>2024-08-16T18:10:49.296+02:00</t>
  </si>
  <si>
    <t>2024-08-16T17:47:01.800+02:00</t>
  </si>
  <si>
    <t>2024-08-16T17:35:04.250+02:00</t>
  </si>
  <si>
    <t>c2fb-2433-yuph</t>
  </si>
  <si>
    <t>2024-08-16T17:34:28.878+02:00</t>
  </si>
  <si>
    <t>2024-08-16T17:46:27.571+02:00</t>
  </si>
  <si>
    <t>2024-08-16T17:54:43.722+02:00</t>
  </si>
  <si>
    <t>x240816016x</t>
  </si>
  <si>
    <t>Anezka Hucikova</t>
  </si>
  <si>
    <t>+420725997837</t>
  </si>
  <si>
    <t>2024-08-16T17:30:03.011+02:00</t>
  </si>
  <si>
    <t>2024-08-16T17:59:05.000+02:00</t>
  </si>
  <si>
    <t>2024-08-16T17:35:03.016+02:00</t>
  </si>
  <si>
    <t>2024-08-16T17:43:42.438+02:00</t>
  </si>
  <si>
    <t>2024-08-16T18:03:12.622+02:00</t>
  </si>
  <si>
    <t>2024-08-16T17:41:18.200+02:00</t>
  </si>
  <si>
    <t>2024-08-16T17:30:03.641+02:00</t>
  </si>
  <si>
    <t>x240816015x</t>
  </si>
  <si>
    <t>2024-08-16T17:29:02.613+02:00</t>
  </si>
  <si>
    <t>2024-08-16T17:58:04.000+02:00</t>
  </si>
  <si>
    <t>2024-08-16T17:34:02.618+02:00</t>
  </si>
  <si>
    <t>2024-08-16T17:49:19.409+02:00</t>
  </si>
  <si>
    <t>2024-08-16T18:03:16.463+02:00</t>
  </si>
  <si>
    <t>2024-08-16T17:51:59.000+02:00</t>
  </si>
  <si>
    <t>2024-08-16T17:41:11.670+02:00</t>
  </si>
  <si>
    <t>66bf6ff6e4b65226771b883d</t>
  </si>
  <si>
    <t>Anatoliy S</t>
  </si>
  <si>
    <t>2024-08-16T17:28:00.849+02:00</t>
  </si>
  <si>
    <t>2024-08-16T17:46:26.625+02:00</t>
  </si>
  <si>
    <t>2024-08-16T17:53:37.566+02:00</t>
  </si>
  <si>
    <t>c2fb-2433-87vn</t>
  </si>
  <si>
    <t>2024-08-16T17:16:28.260+02:00</t>
  </si>
  <si>
    <t>2024-08-16T17:29:27.283+02:00</t>
  </si>
  <si>
    <t>2024-08-16T17:25:21.601+02:00</t>
  </si>
  <si>
    <t>7dd5</t>
  </si>
  <si>
    <t>2024-08-16T17:12:53.210+02:00</t>
  </si>
  <si>
    <t>2024-08-16T17:17:53.222+02:00</t>
  </si>
  <si>
    <t>2024-08-16T17:17:53.215+02:00</t>
  </si>
  <si>
    <t>2024-08-16T17:21:47.361+02:00</t>
  </si>
  <si>
    <t>c2fb-2433-dkdf</t>
  </si>
  <si>
    <t>Lucie Zelená</t>
  </si>
  <si>
    <t>+420773002749</t>
  </si>
  <si>
    <t>2024-08-16T16:48:26.838+02:00</t>
  </si>
  <si>
    <t>2024-08-16T17:00:26.045+02:00</t>
  </si>
  <si>
    <t>2024-08-16T16:56:41.673+02:00</t>
  </si>
  <si>
    <t>2928f6900e</t>
  </si>
  <si>
    <t>e8ec</t>
  </si>
  <si>
    <t>2024-08-16T16:42:36.167+02:00</t>
  </si>
  <si>
    <t>2024-08-16T16:47:36.180+02:00</t>
  </si>
  <si>
    <t>2024-08-16T16:47:36.172+02:00</t>
  </si>
  <si>
    <t>2024-08-16T16:49:29.331+02:00</t>
  </si>
  <si>
    <t>3ba8cfb0b4</t>
  </si>
  <si>
    <t>cb96</t>
  </si>
  <si>
    <t>2024-08-16T16:29:14.729+02:00</t>
  </si>
  <si>
    <t>2024-08-16T16:34:14.739+02:00</t>
  </si>
  <si>
    <t>2024-08-16T16:34:14.733+02:00</t>
  </si>
  <si>
    <t>2024-08-16T16:36:29.433+02:00</t>
  </si>
  <si>
    <t>8HIKI</t>
  </si>
  <si>
    <t>Albert H.</t>
  </si>
  <si>
    <t>+420608301275</t>
  </si>
  <si>
    <t>2024-08-16T16:10:41.567+02:00</t>
  </si>
  <si>
    <t>2024-08-16T16:25:41.577+02:00</t>
  </si>
  <si>
    <t>2024-08-16T16:18:02.541+02:00</t>
  </si>
  <si>
    <t>2024-08-16T16:25:46.000+02:00</t>
  </si>
  <si>
    <t>38df443b76</t>
  </si>
  <si>
    <t>2024-08-16T16:08:30.736+02:00</t>
  </si>
  <si>
    <t>2024-08-16T16:13:30.747+02:00</t>
  </si>
  <si>
    <t>2024-08-16T16:13:30.740+02:00</t>
  </si>
  <si>
    <t>2024-08-16T16:10:00.345+02:00</t>
  </si>
  <si>
    <t>66bf5b3aa79626b517f8f044</t>
  </si>
  <si>
    <t>Надія П</t>
  </si>
  <si>
    <t>2024-08-16T15:59:31.379+02:00</t>
  </si>
  <si>
    <t>2024-08-16T16:14:31.385+02:00</t>
  </si>
  <si>
    <t>2024-08-16T16:11:35.544+02:00</t>
  </si>
  <si>
    <t>x240816013x</t>
  </si>
  <si>
    <t>Tomas Svec</t>
  </si>
  <si>
    <t>Arkalycká 877/4, Praha 4 - Háje, 14900</t>
  </si>
  <si>
    <t>+420608980516</t>
  </si>
  <si>
    <t>2024-08-16T15:17:03.433+02:00</t>
  </si>
  <si>
    <t>2024-08-16T15:45:55.000+02:00</t>
  </si>
  <si>
    <t>2024-08-16T15:22:03.438+02:00</t>
  </si>
  <si>
    <t>2024-08-16T15:26:23.364+02:00</t>
  </si>
  <si>
    <t>2024-08-16T15:43:29.092+02:00</t>
  </si>
  <si>
    <t>2024-08-16T15:37:18.100+02:00</t>
  </si>
  <si>
    <t>2024-08-16T15:17:03.919+02:00</t>
  </si>
  <si>
    <t>Jsme ne “vnitrobloku” v podchode cestou do koulovny hned vedle Airbank automatu</t>
  </si>
  <si>
    <t>x240816012x</t>
  </si>
  <si>
    <t>Martin Malek</t>
  </si>
  <si>
    <t>+420604189727</t>
  </si>
  <si>
    <t>2024-08-16T15:14:02.721+02:00</t>
  </si>
  <si>
    <t>2024-08-16T15:42:42.000+02:00</t>
  </si>
  <si>
    <t>2024-08-16T15:19:02.726+02:00</t>
  </si>
  <si>
    <t>2024-08-16T15:24:43.363+02:00</t>
  </si>
  <si>
    <t>2024-08-16T15:37:43.856+02:00</t>
  </si>
  <si>
    <t>2024-08-16T15:33:18.600+02:00</t>
  </si>
  <si>
    <t>2024-08-16T15:14:03.280+02:00</t>
  </si>
  <si>
    <t>x240816011x</t>
  </si>
  <si>
    <t>Jarmila Herdová</t>
  </si>
  <si>
    <t>Bohúňova 1340/5, Praha 4 - Chodov, 14900</t>
  </si>
  <si>
    <t>+420777153051</t>
  </si>
  <si>
    <t>2024-08-16T15:04:03.301+02:00</t>
  </si>
  <si>
    <t>2024-08-16T15:31:34.000+02:00</t>
  </si>
  <si>
    <t>2024-08-16T15:09:03.306+02:00</t>
  </si>
  <si>
    <t>2024-08-16T15:14:35.366+02:00</t>
  </si>
  <si>
    <t>2024-08-16T15:32:30.820+02:00</t>
  </si>
  <si>
    <t>2024-08-16T15:22:39.700+02:00</t>
  </si>
  <si>
    <t>2024-08-16T15:04:04.119+02:00</t>
  </si>
  <si>
    <t>c2fb-2433-pvxw</t>
  </si>
  <si>
    <t>Kateřina Veselá</t>
  </si>
  <si>
    <t>+420773987006</t>
  </si>
  <si>
    <t>2024-08-16T14:59:23.757+02:00</t>
  </si>
  <si>
    <t>2024-08-16T15:10:23.064+02:00</t>
  </si>
  <si>
    <t>2024-08-16T15:12:44.582+02:00</t>
  </si>
  <si>
    <t>6af3bd10b3</t>
  </si>
  <si>
    <t>a09a</t>
  </si>
  <si>
    <t>2024-08-16T14:52:06.984+02:00</t>
  </si>
  <si>
    <t>2024-08-16T14:57:06.994+02:00</t>
  </si>
  <si>
    <t>2024-08-16T14:57:06.989+02:00</t>
  </si>
  <si>
    <t>2024-08-16T14:56:12.360+02:00</t>
  </si>
  <si>
    <t>66bf4b596a83bfc423561fd1</t>
  </si>
  <si>
    <t>2024-08-16T14:52:06.047+02:00</t>
  </si>
  <si>
    <t>2024-08-16T15:19:36.499+02:00</t>
  </si>
  <si>
    <t>2024-08-16T14:58:45.526+02:00</t>
  </si>
  <si>
    <t>cb1e6dfcb1</t>
  </si>
  <si>
    <t>302a</t>
  </si>
  <si>
    <t>2024-08-16T14:43:16.504+02:00</t>
  </si>
  <si>
    <t>2024-08-16T14:48:16.515+02:00</t>
  </si>
  <si>
    <t>2024-08-16T14:48:16.508+02:00</t>
  </si>
  <si>
    <t>x240816010x</t>
  </si>
  <si>
    <t>2024-08-16T14:42:02.393+02:00</t>
  </si>
  <si>
    <t>2024-08-16T15:11:22.000+02:00</t>
  </si>
  <si>
    <t>2024-08-16T14:47:02.397+02:00</t>
  </si>
  <si>
    <t>2024-08-16T14:50:35.465+02:00</t>
  </si>
  <si>
    <t>2024-08-16T14:56:40.206+02:00</t>
  </si>
  <si>
    <t>2024-08-16T15:02:35.800+02:00</t>
  </si>
  <si>
    <t>2024-08-16T14:42:02.998+02:00</t>
  </si>
  <si>
    <t>c2fb-2433-8w46</t>
  </si>
  <si>
    <t>Standa Kopinaco</t>
  </si>
  <si>
    <t>+420775200392</t>
  </si>
  <si>
    <t>2024-08-16T14:31:26.708+02:00</t>
  </si>
  <si>
    <t>2024-08-16T14:43:25.854+02:00</t>
  </si>
  <si>
    <t>2024-08-16T14:40:45.697+02:00</t>
  </si>
  <si>
    <t>6JU36</t>
  </si>
  <si>
    <t>2024-08-16T14:12:27.439+02:00</t>
  </si>
  <si>
    <t>2024-08-16T14:27:27.457+02:00</t>
  </si>
  <si>
    <t>2024-08-16T14:17:46.579+02:00</t>
  </si>
  <si>
    <t>2024-08-16T14:38:50.000+02:00</t>
  </si>
  <si>
    <t>x240816009x</t>
  </si>
  <si>
    <t>2024-08-16T14:03:03.250+02:00</t>
  </si>
  <si>
    <t>2024-08-16T14:22:36.000+02:00</t>
  </si>
  <si>
    <t>2024-08-16T14:08:03.256+02:00</t>
  </si>
  <si>
    <t>2024-08-16T14:10:21.293+02:00</t>
  </si>
  <si>
    <t>66bf3f29460bb4963936f65e</t>
  </si>
  <si>
    <t>Ondrej D</t>
  </si>
  <si>
    <t>2024-08-16T13:59:59.137+02:00</t>
  </si>
  <si>
    <t>2024-08-16T14:14:59.144+02:00</t>
  </si>
  <si>
    <t>2024-08-16T14:14:28.528+02:00</t>
  </si>
  <si>
    <t>c2fb-2433-etb6</t>
  </si>
  <si>
    <t>Katerina rokosova</t>
  </si>
  <si>
    <t>+420721275948</t>
  </si>
  <si>
    <t>2024-08-16T13:40:23.749+02:00</t>
  </si>
  <si>
    <t>2024-08-16T13:54:23.118+02:00</t>
  </si>
  <si>
    <t>2024-08-16T13:49:15.605+02:00</t>
  </si>
  <si>
    <t>x240816008x</t>
  </si>
  <si>
    <t>2024-08-16T13:26:02.571+02:00</t>
  </si>
  <si>
    <t>2024-08-16T13:48:44.000+02:00</t>
  </si>
  <si>
    <t>2024-08-16T13:31:02.575+02:00</t>
  </si>
  <si>
    <t>2024-08-16T13:33:16.337+02:00</t>
  </si>
  <si>
    <t>2024-08-16T13:48:48.817+02:00</t>
  </si>
  <si>
    <t>2024-08-16T13:41:00.800+02:00</t>
  </si>
  <si>
    <t>2024-08-16T13:26:03.238+02:00</t>
  </si>
  <si>
    <t>c2fb-2433-okmr</t>
  </si>
  <si>
    <t>Christopher Kren</t>
  </si>
  <si>
    <t>+420734395345</t>
  </si>
  <si>
    <t>2024-08-16T13:25:31.054+02:00</t>
  </si>
  <si>
    <t>2024-08-16T13:38:30.395+02:00</t>
  </si>
  <si>
    <t>2024-08-16T13:36:02.637+02:00</t>
  </si>
  <si>
    <t>fe2ddfcb02</t>
  </si>
  <si>
    <t>3a0d</t>
  </si>
  <si>
    <t>2024-08-16T12:54:49.127+02:00</t>
  </si>
  <si>
    <t>2024-08-16T12:59:49.140+02:00</t>
  </si>
  <si>
    <t>2024-08-16T12:59:49.132+02:00</t>
  </si>
  <si>
    <t>2024-08-16T12:59:43.284+02:00</t>
  </si>
  <si>
    <t>x240816006x</t>
  </si>
  <si>
    <t>Rostislav Németh</t>
  </si>
  <si>
    <t>Divišovská 2311/8, Praha 4 - Chodov, 14900</t>
  </si>
  <si>
    <t>+420724405227</t>
  </si>
  <si>
    <t>2024-08-16T12:42:02.639+02:00</t>
  </si>
  <si>
    <t>2024-08-16T13:30:00.000+02:00</t>
  </si>
  <si>
    <t>2024-08-16T13:09:50.900+02:00</t>
  </si>
  <si>
    <t>2024-08-16T12:56:23.330+02:00</t>
  </si>
  <si>
    <t>2024-08-16T13:22:21.430+02:00</t>
  </si>
  <si>
    <t>2024-08-16T12:42:03.338+02:00</t>
  </si>
  <si>
    <t>x240816007x</t>
  </si>
  <si>
    <t>Filip Zátka</t>
  </si>
  <si>
    <t>+420607855812</t>
  </si>
  <si>
    <t>2024-08-16T12:41:03.244+02:00</t>
  </si>
  <si>
    <t>2024-08-16T13:00:35.000+02:00</t>
  </si>
  <si>
    <t>2024-08-16T12:46:03.248+02:00</t>
  </si>
  <si>
    <t>2024-08-16T12:52:08.355+02:00</t>
  </si>
  <si>
    <t>E6RDB</t>
  </si>
  <si>
    <t>Patricio M.</t>
  </si>
  <si>
    <t>+420605743878</t>
  </si>
  <si>
    <t>2024-08-16T12:38:16.194+02:00</t>
  </si>
  <si>
    <t>2024-08-16T12:53:16.203+02:00</t>
  </si>
  <si>
    <t>2024-08-16T12:51:02.792+02:00</t>
  </si>
  <si>
    <t>2024-08-16T12:52:34.000+02:00</t>
  </si>
  <si>
    <t>x240816005x</t>
  </si>
  <si>
    <t>Rozálie Formánková</t>
  </si>
  <si>
    <t>Markušova 1630/3, Praha 4 - Chodov, 14900</t>
  </si>
  <si>
    <t>+420793944000</t>
  </si>
  <si>
    <t>2024-08-16T12:32:02.999+02:00</t>
  </si>
  <si>
    <t>2024-08-16T12:59:25.000+02:00</t>
  </si>
  <si>
    <t>2024-08-16T12:37:03.004+02:00</t>
  </si>
  <si>
    <t>2024-08-16T12:41:24.331+02:00</t>
  </si>
  <si>
    <t>2024-08-16T12:49:03.026+02:00</t>
  </si>
  <si>
    <t>2024-08-16T12:53:25.600+02:00</t>
  </si>
  <si>
    <t>2024-08-16T12:32:03.610+02:00</t>
  </si>
  <si>
    <t>c2fb-2433-r76l</t>
  </si>
  <si>
    <t>2024-08-16T12:18:48.884+02:00</t>
  </si>
  <si>
    <t>2024-08-16T12:33:48.341+02:00</t>
  </si>
  <si>
    <t>2024-08-16T12:37:57.604+02:00</t>
  </si>
  <si>
    <t>x240816004x</t>
  </si>
  <si>
    <t>Zbyněk Hanuš</t>
  </si>
  <si>
    <t>Rychtáře Petříka 1606/10, Praha 10 - Hostivař, 10200</t>
  </si>
  <si>
    <t>+420604821976</t>
  </si>
  <si>
    <t>2024-08-16T12:18:03.601+02:00</t>
  </si>
  <si>
    <t>2024-08-16T12:45:54.000+02:00</t>
  </si>
  <si>
    <t>2024-08-16T12:23:03.605+02:00</t>
  </si>
  <si>
    <t>2024-08-16T12:33:34.337+02:00</t>
  </si>
  <si>
    <t>2024-08-16T12:54:15.197+02:00</t>
  </si>
  <si>
    <t>2024-08-16T12:42:52.000+02:00</t>
  </si>
  <si>
    <t>2024-08-16T12:35:51.765+02:00</t>
  </si>
  <si>
    <t>c2fb-2433-k0x2</t>
  </si>
  <si>
    <t>+420776454952</t>
  </si>
  <si>
    <t>2024-08-16T12:07:42.421+02:00</t>
  </si>
  <si>
    <t>2024-08-16T12:21:41.929+02:00</t>
  </si>
  <si>
    <t>2024-08-16T12:16:14.584+02:00</t>
  </si>
  <si>
    <t>x240816003x</t>
  </si>
  <si>
    <t>Lukáš Ovesný</t>
  </si>
  <si>
    <t>Záběhlická 1658/48, Praha 10 - Záběhlice, 10600</t>
  </si>
  <si>
    <t>+420777656041</t>
  </si>
  <si>
    <t>2024-08-16T11:51:02.398+02:00</t>
  </si>
  <si>
    <t>2024-08-16T12:19:52.000+02:00</t>
  </si>
  <si>
    <t>2024-08-16T11:56:02.411+02:00</t>
  </si>
  <si>
    <t>2024-08-16T12:12:56.249+02:00</t>
  </si>
  <si>
    <t>2024-08-16T12:29:55.848+02:00</t>
  </si>
  <si>
    <t>2024-08-16T12:05:16.400+02:00</t>
  </si>
  <si>
    <t>2024-08-16T11:51:03.632+02:00</t>
  </si>
  <si>
    <t>c2fb-2433-q3ud</t>
  </si>
  <si>
    <t>Petr Čechovič</t>
  </si>
  <si>
    <t>+420606161544</t>
  </si>
  <si>
    <t>2024-08-16T11:50:24.019+02:00</t>
  </si>
  <si>
    <t>2024-08-16T12:05:23.213+02:00</t>
  </si>
  <si>
    <t>2024-08-16T11:58:14.597+02:00</t>
  </si>
  <si>
    <t>c2fb-2433-o3p5</t>
  </si>
  <si>
    <t>Jiří Beneš</t>
  </si>
  <si>
    <t>+420735752403</t>
  </si>
  <si>
    <t>2024-08-16T11:41:02.095+02:00</t>
  </si>
  <si>
    <t>2024-08-16T11:53:01.535+02:00</t>
  </si>
  <si>
    <t>2024-08-16T11:53:00.576+02:00</t>
  </si>
  <si>
    <t>x240816002x</t>
  </si>
  <si>
    <t>2024-08-16T11:38:02.456+02:00</t>
  </si>
  <si>
    <t>2024-08-16T11:57:34.000+02:00</t>
  </si>
  <si>
    <t>2024-08-16T11:43:02.461+02:00</t>
  </si>
  <si>
    <t>2024-08-16T11:49:34.508+02:00</t>
  </si>
  <si>
    <t>c2fb-2433-us2a</t>
  </si>
  <si>
    <t>Mirka Izáková</t>
  </si>
  <si>
    <t>+420603958922</t>
  </si>
  <si>
    <t>2024-08-16T11:37:35.560+02:00</t>
  </si>
  <si>
    <t>2024-08-16T11:49:35.014+02:00</t>
  </si>
  <si>
    <t>2024-08-16T11:51:18.587+02:00</t>
  </si>
  <si>
    <t>c2fb-2433-0jv7</t>
  </si>
  <si>
    <t>Jan Vrba</t>
  </si>
  <si>
    <t>+420739064737</t>
  </si>
  <si>
    <t>2024-08-16T11:24:34.645+02:00</t>
  </si>
  <si>
    <t>2024-08-16T11:35:34.063+02:00</t>
  </si>
  <si>
    <t>2024-08-16T11:32:45.532+02:00</t>
  </si>
  <si>
    <t>c2fb-2433-gpda</t>
  </si>
  <si>
    <t>Josef Hartman</t>
  </si>
  <si>
    <t>+420604510294</t>
  </si>
  <si>
    <t>2024-08-16T10:59:16.667+02:00</t>
  </si>
  <si>
    <t>2024-08-16T11:11:16.134+02:00</t>
  </si>
  <si>
    <t>2024-08-16T11:11:10.592+02:00</t>
  </si>
  <si>
    <t>x240816001x</t>
  </si>
  <si>
    <t>2024-08-16T10:42:02.984+02:00</t>
  </si>
  <si>
    <t>2024-08-16T11:30:00.000+02:00</t>
  </si>
  <si>
    <t>2024-08-16T11:03:05.400+02:00</t>
  </si>
  <si>
    <t>2024-08-16T11:16:46.425+02:00</t>
  </si>
  <si>
    <t>2024-08-16T11:43:34.373+02:00</t>
  </si>
  <si>
    <t>2024-08-16T11:15:09.943+02:00</t>
  </si>
  <si>
    <t>c2fb-2433-qqwk</t>
  </si>
  <si>
    <t>+420605150636</t>
  </si>
  <si>
    <t>2024-08-16T00:23:03.603+02:00</t>
  </si>
  <si>
    <t>2024-08-16T00:34:03.057+02:00</t>
  </si>
  <si>
    <t>2024-08-16T00:41:48.902+02:00</t>
  </si>
  <si>
    <t>c2fb-2433-x2ll</t>
  </si>
  <si>
    <t>Vika Vartsabiuk</t>
  </si>
  <si>
    <t>+420777609657</t>
  </si>
  <si>
    <t>2024-08-16T00:21:03.586+02:00</t>
  </si>
  <si>
    <t>2024-08-16T00:34:03.072+02:00</t>
  </si>
  <si>
    <t>2024-08-16T00:41:47.273+02:00</t>
  </si>
  <si>
    <t>c2fb-2433-aqy2</t>
  </si>
  <si>
    <t>- Petr</t>
  </si>
  <si>
    <t>+420704344177</t>
  </si>
  <si>
    <t>2024-08-16T00:11:03.589+02:00</t>
  </si>
  <si>
    <t>2024-08-16T00:22:02.851+02:00</t>
  </si>
  <si>
    <t>2024-08-16T00:21:57.246+02:00</t>
  </si>
  <si>
    <t>66be7b8b2d4a022f237861a0</t>
  </si>
  <si>
    <t>Jan  K</t>
  </si>
  <si>
    <t>2024-08-16T00:05:21.471+02:00</t>
  </si>
  <si>
    <t>2024-08-16T00:20:21.478+02:00</t>
  </si>
  <si>
    <t>2024-08-16T00:18:26.260+02:00</t>
  </si>
  <si>
    <t>N24CE</t>
  </si>
  <si>
    <t>David J.</t>
  </si>
  <si>
    <t>+420773207390</t>
  </si>
  <si>
    <t>2024-08-15T23:57:25.183+02:00</t>
  </si>
  <si>
    <t>2024-08-16T00:14:37.000+02:00</t>
  </si>
  <si>
    <t>2024-08-16T00:14:45.156+02:00</t>
  </si>
  <si>
    <t>2024-08-16T00:29:35.000+02:00</t>
  </si>
  <si>
    <t>bbe4bf1836</t>
  </si>
  <si>
    <t>2024-08-15T23:55:38.817+02:00</t>
  </si>
  <si>
    <t>2024-08-16T00:00:38.831+02:00</t>
  </si>
  <si>
    <t>2024-08-16T00:00:38.824+02:00</t>
  </si>
  <si>
    <t>2024-08-16T00:11:22.068+02:00</t>
  </si>
  <si>
    <t>hawai</t>
  </si>
  <si>
    <t>EP163</t>
  </si>
  <si>
    <t>2024-08-15T23:52:41.188+02:00</t>
  </si>
  <si>
    <t>2024-08-16T00:08:15.000+02:00</t>
  </si>
  <si>
    <t>2024-08-16T00:09:21.448+02:00</t>
  </si>
  <si>
    <t>2024-08-16T00:09:16.000+02:00</t>
  </si>
  <si>
    <t>e61d4a9848</t>
  </si>
  <si>
    <t>2024-08-15T23:48:05.768+02:00</t>
  </si>
  <si>
    <t>2024-08-15T23:53:05.780+02:00</t>
  </si>
  <si>
    <t>2024-08-15T23:53:05.773+02:00</t>
  </si>
  <si>
    <t>2024-08-15T23:59:51.034+02:00</t>
  </si>
  <si>
    <t>c2fb-2433-ehpb</t>
  </si>
  <si>
    <t>Martin Galler</t>
  </si>
  <si>
    <t>+420775925238</t>
  </si>
  <si>
    <t>2024-08-15T23:41:03.096+02:00</t>
  </si>
  <si>
    <t>2024-08-15T23:56:02.378+02:00</t>
  </si>
  <si>
    <t>2024-08-15T23:56:57.392+02:00</t>
  </si>
  <si>
    <t>WLFTF</t>
  </si>
  <si>
    <t>Kilian K.</t>
  </si>
  <si>
    <t>+420721633095</t>
  </si>
  <si>
    <t>2024-08-15T23:34:40.272+02:00</t>
  </si>
  <si>
    <t>2024-08-15T23:53:42.000+02:00</t>
  </si>
  <si>
    <t>2024-08-15T23:51:53.174+02:00</t>
  </si>
  <si>
    <t>2024-08-16T00:30:14.000+02:00</t>
  </si>
  <si>
    <t>c2fb-2433-spcs</t>
  </si>
  <si>
    <t>Teri Racková</t>
  </si>
  <si>
    <t>+420777271520</t>
  </si>
  <si>
    <t>2024-08-15T23:29:03.129+02:00</t>
  </si>
  <si>
    <t>2024-08-15T23:41:02.401+02:00</t>
  </si>
  <si>
    <t>2024-08-15T23:39:35.309+02:00</t>
  </si>
  <si>
    <t>66be72eee872c9da381ca630</t>
  </si>
  <si>
    <t>Volodymyr  T</t>
  </si>
  <si>
    <t>2024-08-15T23:28:33.704+02:00</t>
  </si>
  <si>
    <t>2024-08-15T23:43:33.711+02:00</t>
  </si>
  <si>
    <t>2024-08-15T23:37:38.179+02:00</t>
  </si>
  <si>
    <t>66be71e944e8daffb2e5d3db</t>
  </si>
  <si>
    <t>Ivan Israel S</t>
  </si>
  <si>
    <t>2024-08-15T23:24:29.264+02:00</t>
  </si>
  <si>
    <t>2024-08-15T23:39:29.270+02:00</t>
  </si>
  <si>
    <t>2024-08-15T23:30:53.459+02:00</t>
  </si>
  <si>
    <t>x240815041x</t>
  </si>
  <si>
    <t>Petr Buchníček</t>
  </si>
  <si>
    <t>Blažimská 1781/4, Praha 4 - Chodov, 14900</t>
  </si>
  <si>
    <t>+420605578666</t>
  </si>
  <si>
    <t>2024-08-15T23:18:03.958+02:00</t>
  </si>
  <si>
    <t>2024-08-15T23:47:08.000+02:00</t>
  </si>
  <si>
    <t>2024-08-15T23:23:03.962+02:00</t>
  </si>
  <si>
    <t>2024-08-15T23:25:54.116+02:00</t>
  </si>
  <si>
    <t>2024-08-16T00:00:42.000+02:00</t>
  </si>
  <si>
    <t>2024-08-15T23:19:51.934+02:00</t>
  </si>
  <si>
    <t>x240815040x</t>
  </si>
  <si>
    <t>2024-08-15T23:12:03.294+02:00</t>
  </si>
  <si>
    <t>2024-08-15T23:40:10.000+02:00</t>
  </si>
  <si>
    <t>2024-08-15T23:17:03.299+02:00</t>
  </si>
  <si>
    <t>2024-08-15T23:24:50.091+02:00</t>
  </si>
  <si>
    <t>2024-08-15T23:42:55.952+02:00</t>
  </si>
  <si>
    <t>2024-08-15T23:25:08.000+02:00</t>
  </si>
  <si>
    <t>2024-08-15T23:13:21.226+02:00</t>
  </si>
  <si>
    <t>599e99aeb2</t>
  </si>
  <si>
    <t>53af</t>
  </si>
  <si>
    <t>2024-08-15T23:07:48.580+02:00</t>
  </si>
  <si>
    <t>2024-08-15T23:12:48.591+02:00</t>
  </si>
  <si>
    <t>2024-08-15T23:12:48.585+02:00</t>
  </si>
  <si>
    <t>2024-08-15T23:14:48.017+02:00</t>
  </si>
  <si>
    <t>x240815038x</t>
  </si>
  <si>
    <t>2024-08-15T23:00:02.268+02:00</t>
  </si>
  <si>
    <t>2024-08-15T23:29:58.000+02:00</t>
  </si>
  <si>
    <t>2024-08-15T23:05:02.274+02:00</t>
  </si>
  <si>
    <t>2024-08-15T23:12:22.080+02:00</t>
  </si>
  <si>
    <t>2024-08-15T23:23:46.514+02:00</t>
  </si>
  <si>
    <t>2024-08-15T23:14:35.000+02:00</t>
  </si>
  <si>
    <t>2024-08-15T23:00:02.774+02:00</t>
  </si>
  <si>
    <t>c2fb-2433-wu06</t>
  </si>
  <si>
    <t>2024-08-15T22:51:02.467+02:00</t>
  </si>
  <si>
    <t>2024-08-15T23:02:01.656+02:00</t>
  </si>
  <si>
    <t>2024-08-15T22:57:09.340+02:00</t>
  </si>
  <si>
    <t>BG22A</t>
  </si>
  <si>
    <t>Matyáš H.</t>
  </si>
  <si>
    <t>+420737531659</t>
  </si>
  <si>
    <t>2024-08-15T22:45:57.348+02:00</t>
  </si>
  <si>
    <t>2024-08-15T23:00:57.366+02:00</t>
  </si>
  <si>
    <t>2024-08-15T22:54:35.079+02:00</t>
  </si>
  <si>
    <t>2024-08-15T23:07:56.000+02:00</t>
  </si>
  <si>
    <t>66be66ca8832bf0c057b16e1</t>
  </si>
  <si>
    <t>Adam Č</t>
  </si>
  <si>
    <t>2024-08-15T22:36:36.440+02:00</t>
  </si>
  <si>
    <t>2024-08-15T22:54:20.004+02:00</t>
  </si>
  <si>
    <t>2024-08-15T22:49:00.196+02:00</t>
  </si>
  <si>
    <t>c2fb-2433-77j3</t>
  </si>
  <si>
    <t>r s</t>
  </si>
  <si>
    <t>+420732832772</t>
  </si>
  <si>
    <t>2024-08-15T22:35:49.208+02:00</t>
  </si>
  <si>
    <t>2024-08-15T22:49:48.323+02:00</t>
  </si>
  <si>
    <t>2024-08-15T22:47:26.297+02:00</t>
  </si>
  <si>
    <t>A4EDN</t>
  </si>
  <si>
    <t>Olenka S.</t>
  </si>
  <si>
    <t>+420722337823</t>
  </si>
  <si>
    <t>2024-08-15T22:33:35.938+02:00</t>
  </si>
  <si>
    <t>2024-08-15T22:50:35.000+02:00</t>
  </si>
  <si>
    <t>2024-08-15T22:40:58.231+02:00</t>
  </si>
  <si>
    <t>2024-08-15T22:43:52.000+02:00</t>
  </si>
  <si>
    <t>x240815037x</t>
  </si>
  <si>
    <t>Petr Probst</t>
  </si>
  <si>
    <t>Ke kříži 1672/11, Praha 10 - Uhříněves, 10400</t>
  </si>
  <si>
    <t>+420721720606</t>
  </si>
  <si>
    <t>2024-08-15T22:29:05.076+02:00</t>
  </si>
  <si>
    <t>2024-08-15T22:57:46.000+02:00</t>
  </si>
  <si>
    <t>2024-08-15T22:34:05.081+02:00</t>
  </si>
  <si>
    <t>2024-08-15T22:35:05.085+02:00</t>
  </si>
  <si>
    <t>2024-08-15T22:49:10.426+02:00</t>
  </si>
  <si>
    <t>2024-08-15T22:39:05.800+02:00</t>
  </si>
  <si>
    <t>2024-08-15T22:29:05.917+02:00</t>
  </si>
  <si>
    <t>66be6405290cfc67dfeeedc2</t>
  </si>
  <si>
    <t>Daniel M</t>
  </si>
  <si>
    <t>2024-08-15T22:25:02.810+02:00</t>
  </si>
  <si>
    <t>2024-08-15T22:42:59.119+02:00</t>
  </si>
  <si>
    <t>2024-08-15T22:36:08.136+02:00</t>
  </si>
  <si>
    <t>GJ5JW</t>
  </si>
  <si>
    <t>Petr N.</t>
  </si>
  <si>
    <t>+420607525913</t>
  </si>
  <si>
    <t>2024-08-15T22:22:28.043+02:00</t>
  </si>
  <si>
    <t>2024-08-15T22:37:28.062+02:00</t>
  </si>
  <si>
    <t>2024-08-15T22:32:05.137+02:00</t>
  </si>
  <si>
    <t>2024-08-15T22:42:47.000+02:00</t>
  </si>
  <si>
    <t>J1SPV</t>
  </si>
  <si>
    <t>Matěj D.</t>
  </si>
  <si>
    <t>+420775946936</t>
  </si>
  <si>
    <t>2024-08-15T22:04:10.408+02:00</t>
  </si>
  <si>
    <t>2024-08-15T22:19:10.422+02:00</t>
  </si>
  <si>
    <t>2024-08-15T22:12:50.158+02:00</t>
  </si>
  <si>
    <t>2024-08-15T22:20:05.000+02:00</t>
  </si>
  <si>
    <t>c2fb-2433-psr3</t>
  </si>
  <si>
    <t>2024-08-15T22:03:02.461+02:00</t>
  </si>
  <si>
    <t>2024-08-15T22:17:01.263+02:00</t>
  </si>
  <si>
    <t>2024-08-15T22:11:01.209+02:00</t>
  </si>
  <si>
    <t>c2fb-2433-get9</t>
  </si>
  <si>
    <t>2024-08-15T22:01:03.104+02:00</t>
  </si>
  <si>
    <t>2024-08-15T22:15:01.867+02:00</t>
  </si>
  <si>
    <t>2024-08-15T22:09:57.279+02:00</t>
  </si>
  <si>
    <t>747e0c67ed</t>
  </si>
  <si>
    <t>ec1b</t>
  </si>
  <si>
    <t>2024-08-15T21:53:37.134+02:00</t>
  </si>
  <si>
    <t>2024-08-15T21:58:37.147+02:00</t>
  </si>
  <si>
    <t>2024-08-15T21:58:37.139+02:00</t>
  </si>
  <si>
    <t>2024-08-15T22:00:52.938+02:00</t>
  </si>
  <si>
    <t>822eaaf08a</t>
  </si>
  <si>
    <t>2024-08-15T21:51:59.291+02:00</t>
  </si>
  <si>
    <t>2024-08-15T21:56:59.301+02:00</t>
  </si>
  <si>
    <t>2024-08-15T21:56:59.295+02:00</t>
  </si>
  <si>
    <t>2024-08-15T21:58:41.971+02:00</t>
  </si>
  <si>
    <t>bf24c5a673</t>
  </si>
  <si>
    <t>d456</t>
  </si>
  <si>
    <t>2024-08-15T21:51:09.937+02:00</t>
  </si>
  <si>
    <t>2024-08-15T21:56:09.947+02:00</t>
  </si>
  <si>
    <t>2024-08-15T21:56:09.941+02:00</t>
  </si>
  <si>
    <t>2024-08-15T22:00:33.941+02:00</t>
  </si>
  <si>
    <t>3c21d3cd1f</t>
  </si>
  <si>
    <t>4dc3</t>
  </si>
  <si>
    <t>2024-08-15T21:50:28.738+02:00</t>
  </si>
  <si>
    <t>2024-08-15T21:55:28.752+02:00</t>
  </si>
  <si>
    <t>2024-08-15T21:55:28.743+02:00</t>
  </si>
  <si>
    <t>2024-08-15T21:56:02.918+02:00</t>
  </si>
  <si>
    <t>66be5a1a899b0ebaf1cd4cec</t>
  </si>
  <si>
    <t>Elias D</t>
  </si>
  <si>
    <t>2024-08-15T21:42:45.539+02:00</t>
  </si>
  <si>
    <t>2024-08-15T21:57:45.545+02:00</t>
  </si>
  <si>
    <t>2024-08-15T21:50:49.177+02:00</t>
  </si>
  <si>
    <t>x240815036x</t>
  </si>
  <si>
    <t>Boris Mlynarčík</t>
  </si>
  <si>
    <t>+420724899904</t>
  </si>
  <si>
    <t>2024-08-15T21:34:03.044+02:00</t>
  </si>
  <si>
    <t>2024-08-15T22:03:17.000+02:00</t>
  </si>
  <si>
    <t>2024-08-15T21:39:03.049+02:00</t>
  </si>
  <si>
    <t>2024-08-15T21:48:03.961+02:00</t>
  </si>
  <si>
    <t>2024-08-15T22:00:03.555+02:00</t>
  </si>
  <si>
    <t>2024-08-15T21:47:59.300+02:00</t>
  </si>
  <si>
    <t>2024-08-15T21:34:03.599+02:00</t>
  </si>
  <si>
    <t>x240815035x</t>
  </si>
  <si>
    <t>Natalija Kučerová</t>
  </si>
  <si>
    <t>+420773885942</t>
  </si>
  <si>
    <t>2024-08-15T21:23:07.734+02:00</t>
  </si>
  <si>
    <t>2024-08-15T21:52:37.000+02:00</t>
  </si>
  <si>
    <t>2024-08-15T21:28:07.772+02:00</t>
  </si>
  <si>
    <t>2024-08-15T21:33:07.954+02:00</t>
  </si>
  <si>
    <t>2024-08-15T21:41:07.651+02:00</t>
  </si>
  <si>
    <t>2024-08-15T21:42:01.000+02:00</t>
  </si>
  <si>
    <t>2024-08-15T21:23:08.560+02:00</t>
  </si>
  <si>
    <t>c2fb-2433-sqiv</t>
  </si>
  <si>
    <t>Tomáš Doležal</t>
  </si>
  <si>
    <t>+420728353814</t>
  </si>
  <si>
    <t>2024-08-15T21:22:06.887+02:00</t>
  </si>
  <si>
    <t>2024-08-15T21:34:06.007+02:00</t>
  </si>
  <si>
    <t>2024-08-15T21:29:58.185+02:00</t>
  </si>
  <si>
    <t>66be4e4b1dcf0be17383e7b0</t>
  </si>
  <si>
    <t>Adam M</t>
  </si>
  <si>
    <t>2024-08-15T20:52:31.083+02:00</t>
  </si>
  <si>
    <t>2024-08-15T21:07:31.091+02:00</t>
  </si>
  <si>
    <t>2024-08-15T21:03:47.204+02:00</t>
  </si>
  <si>
    <t>CWXT1</t>
  </si>
  <si>
    <t>Tadeáš Š.</t>
  </si>
  <si>
    <t>+420723060918</t>
  </si>
  <si>
    <t>2024-08-15T20:48:21.541+02:00</t>
  </si>
  <si>
    <t>2024-08-15T21:04:00.000+02:00</t>
  </si>
  <si>
    <t>2024-08-15T21:02:44.183+02:00</t>
  </si>
  <si>
    <t>2024-08-15T21:23:05.000+02:00</t>
  </si>
  <si>
    <t>x240815034x</t>
  </si>
  <si>
    <t>2024-08-15T20:46:03.119+02:00</t>
  </si>
  <si>
    <t>2024-08-15T21:14:24.000+02:00</t>
  </si>
  <si>
    <t>2024-08-15T20:51:03.125+02:00</t>
  </si>
  <si>
    <t>2024-08-15T20:57:53.067+02:00</t>
  </si>
  <si>
    <t>2024-08-15T21:23:10.530+02:00</t>
  </si>
  <si>
    <t>2024-08-15T20:57:30.500+02:00</t>
  </si>
  <si>
    <t>2024-08-15T20:46:03.733+02:00</t>
  </si>
  <si>
    <t>x240815033x</t>
  </si>
  <si>
    <t>Eduard Dylyn</t>
  </si>
  <si>
    <t>Měchnovská 2426/2, Praha 4 - Chodov, 14900</t>
  </si>
  <si>
    <t>+420608882029</t>
  </si>
  <si>
    <t>2024-08-15T20:41:03.246+02:00</t>
  </si>
  <si>
    <t>2024-08-15T21:09:48.000+02:00</t>
  </si>
  <si>
    <t>2024-08-15T20:46:03.250+02:00</t>
  </si>
  <si>
    <t>2024-08-15T20:53:01.403+02:00</t>
  </si>
  <si>
    <t>2024-08-15T21:08:03.334+02:00</t>
  </si>
  <si>
    <t>2024-08-15T20:59:32.000+02:00</t>
  </si>
  <si>
    <t>2024-08-15T20:41:03.814+02:00</t>
  </si>
  <si>
    <t>c2fb-2433-hdp0</t>
  </si>
  <si>
    <t>Marie Frídlová</t>
  </si>
  <si>
    <t>+420734832531</t>
  </si>
  <si>
    <t>2024-08-15T20:40:07.022+02:00</t>
  </si>
  <si>
    <t>2024-08-15T20:52:06.467+02:00</t>
  </si>
  <si>
    <t>2024-08-15T20:48:19.223+02:00</t>
  </si>
  <si>
    <t>x240815031x</t>
  </si>
  <si>
    <t>2024-08-15T20:37:03.308+02:00</t>
  </si>
  <si>
    <t>2024-08-15T20:56:21.000+02:00</t>
  </si>
  <si>
    <t>2024-08-15T20:42:03.313+02:00</t>
  </si>
  <si>
    <t>2024-08-15T20:47:02.914+02:00</t>
  </si>
  <si>
    <t>x240815032x</t>
  </si>
  <si>
    <t>Jiří Drtina</t>
  </si>
  <si>
    <t>+420775219936</t>
  </si>
  <si>
    <t>2024-08-15T20:37:03.298+02:00</t>
  </si>
  <si>
    <t>2024-08-15T21:30:00.000+02:00</t>
  </si>
  <si>
    <t>2024-08-15T21:16:58.232+02:00</t>
  </si>
  <si>
    <t>x240815030x</t>
  </si>
  <si>
    <t>Radek Mlázovský</t>
  </si>
  <si>
    <t>Jažlovická 1314/13, Praha 4 - Chodov, 14900</t>
  </si>
  <si>
    <t>+420728441358</t>
  </si>
  <si>
    <t>2024-08-15T20:35:05.736+02:00</t>
  </si>
  <si>
    <t>2024-08-15T21:04:07.000+02:00</t>
  </si>
  <si>
    <t>2024-08-15T20:40:05.740+02:00</t>
  </si>
  <si>
    <t>2024-08-15T20:47:33.956+02:00</t>
  </si>
  <si>
    <t>2024-08-15T21:04:59.360+02:00</t>
  </si>
  <si>
    <t>2024-08-15T20:54:56.100+02:00</t>
  </si>
  <si>
    <t>2024-08-15T20:35:06.418+02:00</t>
  </si>
  <si>
    <t>x240815029x</t>
  </si>
  <si>
    <t>2024-08-15T20:32:03.143+02:00</t>
  </si>
  <si>
    <t>2024-08-15T21:01:00.000+02:00</t>
  </si>
  <si>
    <t>2024-08-15T20:37:03.147+02:00</t>
  </si>
  <si>
    <t>2024-08-15T20:40:42.298+02:00</t>
  </si>
  <si>
    <t>2024-08-15T20:55:34.089+02:00</t>
  </si>
  <si>
    <t>2024-08-15T20:53:50.300+02:00</t>
  </si>
  <si>
    <t>2024-08-15T20:32:03.713+02:00</t>
  </si>
  <si>
    <t>66be4751efd67a6681448789</t>
  </si>
  <si>
    <t>Honza B</t>
  </si>
  <si>
    <t>2024-08-15T20:22:24.258+02:00</t>
  </si>
  <si>
    <t>2024-08-15T20:37:24.265+02:00</t>
  </si>
  <si>
    <t>2024-08-15T20:29:24.244+02:00</t>
  </si>
  <si>
    <t>c2fb-2433-4a0w</t>
  </si>
  <si>
    <t>Karel Martínek</t>
  </si>
  <si>
    <t>+420608877424</t>
  </si>
  <si>
    <t>2024-08-15T20:16:08.910+02:00</t>
  </si>
  <si>
    <t>2024-08-15T20:32:08.043+02:00</t>
  </si>
  <si>
    <t>2024-08-15T20:27:57.296+02:00</t>
  </si>
  <si>
    <t>66be4525f78c053ad1f84baa</t>
  </si>
  <si>
    <t>Lukáš R</t>
  </si>
  <si>
    <t>2024-08-15T20:13:20.355+02:00</t>
  </si>
  <si>
    <t>2024-08-15T20:28:20.360+02:00</t>
  </si>
  <si>
    <t>2024-08-15T20:23:00.070+02:00</t>
  </si>
  <si>
    <t>x240815028x</t>
  </si>
  <si>
    <t>Ivan Papcun</t>
  </si>
  <si>
    <t>Horolezecká 917/9, Praha 10 - Hostivař, 10200</t>
  </si>
  <si>
    <t>+420775638232</t>
  </si>
  <si>
    <t>2024-08-15T20:07:05.510+02:00</t>
  </si>
  <si>
    <t>2024-08-15T20:34:06.000+02:00</t>
  </si>
  <si>
    <t>2024-08-15T20:12:05.519+02:00</t>
  </si>
  <si>
    <t>2024-08-15T20:19:21.950+02:00</t>
  </si>
  <si>
    <t>2024-08-15T20:32:46.186+02:00</t>
  </si>
  <si>
    <t>2024-08-15T20:14:54.800+02:00</t>
  </si>
  <si>
    <t>2024-08-15T20:07:06.241+02:00</t>
  </si>
  <si>
    <t>VI17P</t>
  </si>
  <si>
    <t>Stephen M.</t>
  </si>
  <si>
    <t>+420602286384</t>
  </si>
  <si>
    <t>2024-08-15T20:01:18.916+02:00</t>
  </si>
  <si>
    <t>2024-08-15T20:18:17.000+02:00</t>
  </si>
  <si>
    <t>2024-08-15T20:16:46.332+02:00</t>
  </si>
  <si>
    <t>2024-08-15T20:29:17.000+02:00</t>
  </si>
  <si>
    <t>x240815027x</t>
  </si>
  <si>
    <t>2024-08-15T19:58:03.587+02:00</t>
  </si>
  <si>
    <t>2024-08-15T20:27:12.000+02:00</t>
  </si>
  <si>
    <t>2024-08-15T20:03:03.593+02:00</t>
  </si>
  <si>
    <t>2024-08-15T20:10:53.980+02:00</t>
  </si>
  <si>
    <t>2024-08-15T20:21:58.559+02:00</t>
  </si>
  <si>
    <t>2024-08-15T20:17:23.700+02:00</t>
  </si>
  <si>
    <t>2024-08-15T19:58:04.286+02:00</t>
  </si>
  <si>
    <t>x240815026x</t>
  </si>
  <si>
    <t>2024-08-15T19:39:03.070+02:00</t>
  </si>
  <si>
    <t>2024-08-15T20:08:08.000+02:00</t>
  </si>
  <si>
    <t>2024-08-15T19:44:03.075+02:00</t>
  </si>
  <si>
    <t>2024-08-15T19:48:09.958+02:00</t>
  </si>
  <si>
    <t>2024-08-15T19:54:05.276+02:00</t>
  </si>
  <si>
    <t>2024-08-15T20:02:37.900+02:00</t>
  </si>
  <si>
    <t>2024-08-15T19:39:03.641+02:00</t>
  </si>
  <si>
    <t>c2fb-2433-z8tf</t>
  </si>
  <si>
    <t>Jaroslav Pelant</t>
  </si>
  <si>
    <t>+420722933094</t>
  </si>
  <si>
    <t>2024-08-15T19:29:09.901+02:00</t>
  </si>
  <si>
    <t>2024-08-15T19:42:08.119+02:00</t>
  </si>
  <si>
    <t>2024-08-15T19:41:50.163+02:00</t>
  </si>
  <si>
    <t>c2fb-2433-cmdg</t>
  </si>
  <si>
    <t>Martin Černý</t>
  </si>
  <si>
    <t>+420737284118</t>
  </si>
  <si>
    <t>2024-08-15T19:10:18.682+02:00</t>
  </si>
  <si>
    <t>2024-08-15T19:23:17.486+02:00</t>
  </si>
  <si>
    <t>2024-08-15T19:26:57.229+02:00</t>
  </si>
  <si>
    <t>c2fb-2433-3n0l</t>
  </si>
  <si>
    <t>2024-08-15T19:07:09.153+02:00</t>
  </si>
  <si>
    <t>2024-08-15T19:19:08.567+02:00</t>
  </si>
  <si>
    <t>2024-08-15T19:25:24.194+02:00</t>
  </si>
  <si>
    <t>x240815023x</t>
  </si>
  <si>
    <t>2024-08-15T19:07:02.847+02:00</t>
  </si>
  <si>
    <t>2024-08-15T19:35:36.000+02:00</t>
  </si>
  <si>
    <t>2024-08-15T19:12:02.851+02:00</t>
  </si>
  <si>
    <t>2024-08-15T19:20:42.904+02:00</t>
  </si>
  <si>
    <t>2024-08-15T19:37:35.964+02:00</t>
  </si>
  <si>
    <t>2024-08-15T19:21:01.300+02:00</t>
  </si>
  <si>
    <t>2024-08-15T19:07:04.628+02:00</t>
  </si>
  <si>
    <t>x240815024x</t>
  </si>
  <si>
    <t>David Voráč</t>
  </si>
  <si>
    <t>+420735917338</t>
  </si>
  <si>
    <t>2024-08-15T19:07:02.830+02:00</t>
  </si>
  <si>
    <t>2024-08-15T19:36:32.000+02:00</t>
  </si>
  <si>
    <t>2024-08-15T19:12:02.840+02:00</t>
  </si>
  <si>
    <t>2024-08-15T19:21:35.951+02:00</t>
  </si>
  <si>
    <t>2024-08-15T19:27:42.444+02:00</t>
  </si>
  <si>
    <t>2024-08-15T19:28:44.800+02:00</t>
  </si>
  <si>
    <t>2024-08-15T19:07:04.367+02:00</t>
  </si>
  <si>
    <t>x240815025x</t>
  </si>
  <si>
    <t>Filip Herink</t>
  </si>
  <si>
    <t>Hornoměcholupská 950/78, Praha 10 - Hostivař, 10200</t>
  </si>
  <si>
    <t>+420777550513</t>
  </si>
  <si>
    <t>2024-08-15T19:07:02.820+02:00</t>
  </si>
  <si>
    <t>2024-08-15T19:36:54.000+02:00</t>
  </si>
  <si>
    <t>2024-08-15T19:12:02.824+02:00</t>
  </si>
  <si>
    <t>2024-08-15T19:21:14.057+02:00</t>
  </si>
  <si>
    <t>2024-08-15T19:41:04.997+02:00</t>
  </si>
  <si>
    <t>2024-08-15T19:19:36.400+02:00</t>
  </si>
  <si>
    <t>2024-08-15T19:07:04.372+02:00</t>
  </si>
  <si>
    <t>x240815022x</t>
  </si>
  <si>
    <t>Nikol Plašilová</t>
  </si>
  <si>
    <t>Faradayova 421/1, Praha 10 - Petrovice, 10900</t>
  </si>
  <si>
    <t>+420737912818</t>
  </si>
  <si>
    <t>2024-08-15T19:06:02.388+02:00</t>
  </si>
  <si>
    <t>2024-08-15T19:33:44.000+02:00</t>
  </si>
  <si>
    <t>2024-08-15T19:11:02.397+02:00</t>
  </si>
  <si>
    <t>2024-08-15T19:18:12.951+02:00</t>
  </si>
  <si>
    <t>2024-08-15T19:35:14.071+02:00</t>
  </si>
  <si>
    <t>2024-08-15T19:20:53.600+02:00</t>
  </si>
  <si>
    <t>2024-08-15T19:06:02.950+02:00</t>
  </si>
  <si>
    <t>SYLZD</t>
  </si>
  <si>
    <t>Kristyna L.</t>
  </si>
  <si>
    <t>+420776246616</t>
  </si>
  <si>
    <t>2024-08-15T19:02:42.160+02:00</t>
  </si>
  <si>
    <t>2024-08-15T19:17:42.176+02:00</t>
  </si>
  <si>
    <t>2024-08-15T19:16:13.175+02:00</t>
  </si>
  <si>
    <t>2024-08-15T19:18:48.000+02:00</t>
  </si>
  <si>
    <t>66be33e2f181da37cca0645e</t>
  </si>
  <si>
    <t>Jana B</t>
  </si>
  <si>
    <t>2024-08-15T18:59:46.452+02:00</t>
  </si>
  <si>
    <t>2024-08-15T19:14:47.354+02:00</t>
  </si>
  <si>
    <t>2024-08-15T19:12:58.154+02:00</t>
  </si>
  <si>
    <t>x240815021x</t>
  </si>
  <si>
    <t>Radek Klossovski</t>
  </si>
  <si>
    <t>Popovická 1080/12, Praha 10 - Michle, 10100</t>
  </si>
  <si>
    <t>+420775983586</t>
  </si>
  <si>
    <t>2024-08-15T18:58:02.508+02:00</t>
  </si>
  <si>
    <t>2024-08-15T19:26:21.000+02:00</t>
  </si>
  <si>
    <t>2024-08-15T19:03:02.512+02:00</t>
  </si>
  <si>
    <t>2024-08-15T19:12:32.252+02:00</t>
  </si>
  <si>
    <t>2024-08-15T19:27:03.558+02:00</t>
  </si>
  <si>
    <t>2024-08-15T19:12:00.100+02:00</t>
  </si>
  <si>
    <t>2024-08-15T18:58:03.128+02:00</t>
  </si>
  <si>
    <t>66be312ff78c053ad1f8391a</t>
  </si>
  <si>
    <t>Michal Č</t>
  </si>
  <si>
    <t>2024-08-15T18:48:13.706+02:00</t>
  </si>
  <si>
    <t>2024-08-15T19:03:13.714+02:00</t>
  </si>
  <si>
    <t>2024-08-15T18:57:15.181+02:00</t>
  </si>
  <si>
    <t>x240815020x</t>
  </si>
  <si>
    <t>2024-08-15T18:43:02.873+02:00</t>
  </si>
  <si>
    <t>2024-08-15T19:12:24.000+02:00</t>
  </si>
  <si>
    <t>2024-08-15T18:48:02.877+02:00</t>
  </si>
  <si>
    <t>2024-08-15T18:50:28.944+02:00</t>
  </si>
  <si>
    <t>2024-08-15T18:56:53.884+02:00</t>
  </si>
  <si>
    <t>2024-08-15T19:03:35.000+02:00</t>
  </si>
  <si>
    <t>2024-08-15T18:43:03.364+02:00</t>
  </si>
  <si>
    <t>c2fb-2433-ih7m</t>
  </si>
  <si>
    <t>- Matej</t>
  </si>
  <si>
    <t>+420724527574</t>
  </si>
  <si>
    <t>2024-08-15T18:33:04.512+02:00</t>
  </si>
  <si>
    <t>2024-08-15T18:48:03.902+02:00</t>
  </si>
  <si>
    <t>2024-08-15T18:44:27.237+02:00</t>
  </si>
  <si>
    <t>a82ac4f283</t>
  </si>
  <si>
    <t>4e1e</t>
  </si>
  <si>
    <t>2024-08-15T18:25:56.304+02:00</t>
  </si>
  <si>
    <t>2024-08-15T18:30:56.320+02:00</t>
  </si>
  <si>
    <t>2024-08-15T18:30:56.311+02:00</t>
  </si>
  <si>
    <t>2024-08-15T18:32:10.936+02:00</t>
  </si>
  <si>
    <t>66be2bc087d387593728d5b7</t>
  </si>
  <si>
    <t>Renata K</t>
  </si>
  <si>
    <t>2024-08-15T18:25:08.217+02:00</t>
  </si>
  <si>
    <t>2024-08-15T18:40:08.234+02:00</t>
  </si>
  <si>
    <t>2024-08-15T18:34:24.196+02:00</t>
  </si>
  <si>
    <t>c2fb-2433-rhbh</t>
  </si>
  <si>
    <t>Pavlina Hnízdilová</t>
  </si>
  <si>
    <t>+420737614348</t>
  </si>
  <si>
    <t>2024-08-15T18:20:06.035+02:00</t>
  </si>
  <si>
    <t>2024-08-15T18:32:04.876+02:00</t>
  </si>
  <si>
    <t>2024-08-15T18:28:54.172+02:00</t>
  </si>
  <si>
    <t>x240815019x</t>
  </si>
  <si>
    <t>Pett Balon</t>
  </si>
  <si>
    <t>7. května 806/10, Praha 4 - Chodov, 14900</t>
  </si>
  <si>
    <t>+420602179416</t>
  </si>
  <si>
    <t>2024-08-15T18:12:03.018+02:00</t>
  </si>
  <si>
    <t>2024-08-15T18:41:41.000+02:00</t>
  </si>
  <si>
    <t>2024-08-15T18:17:03.023+02:00</t>
  </si>
  <si>
    <t>2024-08-15T18:27:19.971+02:00</t>
  </si>
  <si>
    <t>2024-08-15T18:38:55.325+02:00</t>
  </si>
  <si>
    <t>2024-08-15T18:34:14.600+02:00</t>
  </si>
  <si>
    <t>2024-08-15T18:12:03.887+02:00</t>
  </si>
  <si>
    <t>x240815018x</t>
  </si>
  <si>
    <t>Stanislav Novák</t>
  </si>
  <si>
    <t>+420776763538</t>
  </si>
  <si>
    <t>2024-08-15T18:11:03.696+02:00</t>
  </si>
  <si>
    <t>2024-08-15T20:00:00.000+02:00</t>
  </si>
  <si>
    <t>2024-08-15T19:45:08.911+02:00</t>
  </si>
  <si>
    <t>c2fb-2433-n4if</t>
  </si>
  <si>
    <t>2024-08-15T18:07:02.323+02:00</t>
  </si>
  <si>
    <t>2024-08-15T18:18:01.685+02:00</t>
  </si>
  <si>
    <t>2024-08-15T18:14:26.202+02:00</t>
  </si>
  <si>
    <t>x240815017x</t>
  </si>
  <si>
    <t>Filip Petrásek</t>
  </si>
  <si>
    <t>Pýchavková 268/3, Praha 10 - Pitkovice, 10400</t>
  </si>
  <si>
    <t>+420721972316</t>
  </si>
  <si>
    <t>2024-08-15T17:51:03.274+02:00</t>
  </si>
  <si>
    <t>2024-08-15T18:19:42.000+02:00</t>
  </si>
  <si>
    <t>2024-08-15T17:56:03.281+02:00</t>
  </si>
  <si>
    <t>2024-08-15T17:59:43.977+02:00</t>
  </si>
  <si>
    <t>2024-08-15T18:13:00.011+02:00</t>
  </si>
  <si>
    <t>2024-08-15T18:04:14.600+02:00</t>
  </si>
  <si>
    <t>2024-08-15T17:51:03.996+02:00</t>
  </si>
  <si>
    <t>66be22e3ce59679560a36fa7</t>
  </si>
  <si>
    <t>Tereza Č</t>
  </si>
  <si>
    <t>2024-08-15T17:47:19.436+02:00</t>
  </si>
  <si>
    <t>2024-08-15T18:02:19.446+02:00</t>
  </si>
  <si>
    <t>2024-08-15T17:56:02.154+02:00</t>
  </si>
  <si>
    <t>9cd94c6a7c</t>
  </si>
  <si>
    <t>89a1</t>
  </si>
  <si>
    <t>2024-08-15T17:44:47.819+02:00</t>
  </si>
  <si>
    <t>2024-08-15T17:49:47.831+02:00</t>
  </si>
  <si>
    <t>2024-08-15T17:49:47.824+02:00</t>
  </si>
  <si>
    <t>2024-08-15T17:46:32.928+02:00</t>
  </si>
  <si>
    <t>e89ff940a6</t>
  </si>
  <si>
    <t>3b70</t>
  </si>
  <si>
    <t>2024-08-15T17:25:48.703+02:00</t>
  </si>
  <si>
    <t>2024-08-15T17:30:48.713+02:00</t>
  </si>
  <si>
    <t>2024-08-15T17:30:48.707+02:00</t>
  </si>
  <si>
    <t>2024-08-15T17:32:45.876+02:00</t>
  </si>
  <si>
    <t>x240815016x</t>
  </si>
  <si>
    <t>2024-08-15T17:21:02.933+02:00</t>
  </si>
  <si>
    <t>2024-08-15T17:45:00.000+02:00</t>
  </si>
  <si>
    <t>2024-08-15T17:29:48.890+02:00</t>
  </si>
  <si>
    <t>66be1c41749e3f006bb0353c</t>
  </si>
  <si>
    <t>2024-08-15T17:19:03.101+02:00</t>
  </si>
  <si>
    <t>2024-08-15T17:34:03.111+02:00</t>
  </si>
  <si>
    <t>2024-08-15T17:24:26.092+02:00</t>
  </si>
  <si>
    <t>VGO7Z</t>
  </si>
  <si>
    <t>Martin D.</t>
  </si>
  <si>
    <t>+420774106172</t>
  </si>
  <si>
    <t>2024-08-15T17:15:34.428+02:00</t>
  </si>
  <si>
    <t>2024-08-15T17:30:34.444+02:00</t>
  </si>
  <si>
    <t>2024-08-15T17:22:44.128+02:00</t>
  </si>
  <si>
    <t>2024-08-15T17:29:36.000+02:00</t>
  </si>
  <si>
    <t>x240815015x</t>
  </si>
  <si>
    <t>2024-08-15T17:15:02.812+02:00</t>
  </si>
  <si>
    <t>2024-08-15T17:27:46.936+02:00</t>
  </si>
  <si>
    <t>c2fb-2433-5qup</t>
  </si>
  <si>
    <t>Jan Ježek</t>
  </si>
  <si>
    <t>+420722958395</t>
  </si>
  <si>
    <t>2024-08-15T17:10:04.918+02:00</t>
  </si>
  <si>
    <t>2024-08-15T17:20:03.901+02:00</t>
  </si>
  <si>
    <t>2024-08-15T17:18:04.276+02:00</t>
  </si>
  <si>
    <t>x240815014x</t>
  </si>
  <si>
    <t>Klara Urbanová</t>
  </si>
  <si>
    <t>2024-08-15T17:08:02.142+02:00</t>
  </si>
  <si>
    <t>2024-08-15T18:00:00.000+02:00</t>
  </si>
  <si>
    <t>2024-08-15T17:33:05.000+02:00</t>
  </si>
  <si>
    <t>2024-08-15T17:45:49.990+02:00</t>
  </si>
  <si>
    <t>2024-08-15T18:00:41.838+02:00</t>
  </si>
  <si>
    <t>2024-08-15T17:08:02.961+02:00</t>
  </si>
  <si>
    <t>66be1603a4195d84ecd6b4ae</t>
  </si>
  <si>
    <t>2024-08-15T16:52:24.455+02:00</t>
  </si>
  <si>
    <t>2024-08-15T17:07:24.463+02:00</t>
  </si>
  <si>
    <t>2024-08-15T17:02:53.441+02:00</t>
  </si>
  <si>
    <t>c2fb-2433-80fd</t>
  </si>
  <si>
    <t>Oleksandr Babychenko</t>
  </si>
  <si>
    <t>+420775624234</t>
  </si>
  <si>
    <t>2024-08-15T16:30:57.249+02:00</t>
  </si>
  <si>
    <t>2024-08-15T16:46:56.652+02:00</t>
  </si>
  <si>
    <t>2024-08-15T16:44:34.214+02:00</t>
  </si>
  <si>
    <t>66F0X</t>
  </si>
  <si>
    <t>Leonhard W.</t>
  </si>
  <si>
    <t>+420776896465</t>
  </si>
  <si>
    <t>2024-08-15T16:26:24.435+02:00</t>
  </si>
  <si>
    <t>2024-08-15T16:41:31.000+02:00</t>
  </si>
  <si>
    <t>2024-08-15T16:38:37.117+02:00</t>
  </si>
  <si>
    <t>2024-08-15T16:42:43.000+02:00</t>
  </si>
  <si>
    <t>x240815013x</t>
  </si>
  <si>
    <t>Luboš Nevole</t>
  </si>
  <si>
    <t>+420777284530</t>
  </si>
  <si>
    <t>2024-08-15T16:24:02.479+02:00</t>
  </si>
  <si>
    <t>2024-08-15T16:43:09.000+02:00</t>
  </si>
  <si>
    <t>2024-08-15T16:29:02.484+02:00</t>
  </si>
  <si>
    <t>2024-08-15T16:33:01.912+02:00</t>
  </si>
  <si>
    <t>x240815012x</t>
  </si>
  <si>
    <t>Pavel Urbančík</t>
  </si>
  <si>
    <t>+420605517975</t>
  </si>
  <si>
    <t>2024-08-15T16:15:03.503+02:00</t>
  </si>
  <si>
    <t>2024-08-15T16:43:54.000+02:00</t>
  </si>
  <si>
    <t>2024-08-15T16:20:03.507+02:00</t>
  </si>
  <si>
    <t>2024-08-15T16:22:51.934+02:00</t>
  </si>
  <si>
    <t>2024-08-15T16:47:11.913+02:00</t>
  </si>
  <si>
    <t>2024-08-15T16:34:09.000+02:00</t>
  </si>
  <si>
    <t>2024-08-15T16:24:31.816+02:00</t>
  </si>
  <si>
    <t>x240815011x</t>
  </si>
  <si>
    <t>Jan Brabec</t>
  </si>
  <si>
    <t>2024-08-15T15:52:02.665+02:00</t>
  </si>
  <si>
    <t>2024-08-15T16:11:21.000+02:00</t>
  </si>
  <si>
    <t>2024-08-15T15:57:02.669+02:00</t>
  </si>
  <si>
    <t>2024-08-15T15:59:30.923+02:00</t>
  </si>
  <si>
    <t>66be04faedbac365175e7a46</t>
  </si>
  <si>
    <t>2024-08-15T15:40:01.140+02:00</t>
  </si>
  <si>
    <t>2024-08-15T15:55:01.151+02:00</t>
  </si>
  <si>
    <t>2024-08-15T15:49:40.323+02:00</t>
  </si>
  <si>
    <t>c2fb-2433-r9vk</t>
  </si>
  <si>
    <t>Ený Vejražková</t>
  </si>
  <si>
    <t>+420732642073</t>
  </si>
  <si>
    <t>2024-08-15T15:10:55.314+02:00</t>
  </si>
  <si>
    <t>2024-08-15T15:23:54.459+02:00</t>
  </si>
  <si>
    <t>2024-08-15T15:23:07.245+02:00</t>
  </si>
  <si>
    <t>3G5SG</t>
  </si>
  <si>
    <t>2024-08-15T14:49:15.932+02:00</t>
  </si>
  <si>
    <t>2024-08-15T15:04:15.943+02:00</t>
  </si>
  <si>
    <t>2024-08-15T14:57:57.043+02:00</t>
  </si>
  <si>
    <t>d597a39244</t>
  </si>
  <si>
    <t>0d4b</t>
  </si>
  <si>
    <t>2024-08-15T14:46:28.381+02:00</t>
  </si>
  <si>
    <t>2024-08-15T14:51:28.395+02:00</t>
  </si>
  <si>
    <t>2024-08-15T14:51:28.387+02:00</t>
  </si>
  <si>
    <t>2024-08-15T14:55:30.969+02:00</t>
  </si>
  <si>
    <t>x240815010x</t>
  </si>
  <si>
    <t>2024-08-15T14:34:02.982+02:00</t>
  </si>
  <si>
    <t>2024-08-15T14:53:01.000+02:00</t>
  </si>
  <si>
    <t>2024-08-15T14:39:02.987+02:00</t>
  </si>
  <si>
    <t>2024-08-15T14:44:09.191+02:00</t>
  </si>
  <si>
    <t>c2fb-2433-96bz</t>
  </si>
  <si>
    <t>Jakob Kropac</t>
  </si>
  <si>
    <t>+420778767203</t>
  </si>
  <si>
    <t>2024-08-15T14:13:55.925+02:00</t>
  </si>
  <si>
    <t>2024-08-15T14:24:55.245+02:00</t>
  </si>
  <si>
    <t>2024-08-15T14:23:38.146+02:00</t>
  </si>
  <si>
    <t>x240815009x</t>
  </si>
  <si>
    <t>2024-08-15T13:57:03.333+02:00</t>
  </si>
  <si>
    <t>2024-08-15T14:25:26.000+02:00</t>
  </si>
  <si>
    <t>2024-08-15T14:02:03.337+02:00</t>
  </si>
  <si>
    <t>2024-08-15T14:02:45.935+02:00</t>
  </si>
  <si>
    <t>2024-08-15T14:08:50.176+02:00</t>
  </si>
  <si>
    <t>2024-08-15T14:17:38.800+02:00</t>
  </si>
  <si>
    <t>2024-08-15T13:57:04.041+02:00</t>
  </si>
  <si>
    <t>c2fb-2433-0pe3</t>
  </si>
  <si>
    <t>Marek Hanousek</t>
  </si>
  <si>
    <t>+420773897168</t>
  </si>
  <si>
    <t>2024-08-15T13:35:39.696+02:00</t>
  </si>
  <si>
    <t>2024-08-15T13:46:38.796+02:00</t>
  </si>
  <si>
    <t>2024-08-15T13:43:09.146+02:00</t>
  </si>
  <si>
    <t>7dbbac0b15</t>
  </si>
  <si>
    <t>2024-08-15T13:30:50.131+02:00</t>
  </si>
  <si>
    <t>2024-08-15T13:35:50.144+02:00</t>
  </si>
  <si>
    <t>2024-08-15T13:35:50.136+02:00</t>
  </si>
  <si>
    <t>2024-08-15T13:38:46.936+02:00</t>
  </si>
  <si>
    <t>c2fb-2433-kr2q</t>
  </si>
  <si>
    <t>+420722550728</t>
  </si>
  <si>
    <t>2024-08-15T13:08:01.158+02:00</t>
  </si>
  <si>
    <t>2024-08-15T13:19:00.696+02:00</t>
  </si>
  <si>
    <t>2024-08-15T13:17:49.087+02:00</t>
  </si>
  <si>
    <t>APN11</t>
  </si>
  <si>
    <t>Veronika H.</t>
  </si>
  <si>
    <t>+420603265604</t>
  </si>
  <si>
    <t>2024-08-15T13:05:19.119+02:00</t>
  </si>
  <si>
    <t>2024-08-15T13:20:19.130+02:00</t>
  </si>
  <si>
    <t>2024-08-15T13:16:26.269+02:00</t>
  </si>
  <si>
    <t>2024-08-15T13:20:50.000+02:00</t>
  </si>
  <si>
    <t>66bddde08f7409934332be91</t>
  </si>
  <si>
    <t>Jenda Ř</t>
  </si>
  <si>
    <t>2024-08-15T12:52:44.672+02:00</t>
  </si>
  <si>
    <t>2024-08-15T13:07:44.678+02:00</t>
  </si>
  <si>
    <t>2024-08-15T13:02:35.078+02:00</t>
  </si>
  <si>
    <t>c2fb-2433-l798</t>
  </si>
  <si>
    <t>Kateřina Pecharová</t>
  </si>
  <si>
    <t>+420721525377</t>
  </si>
  <si>
    <t>2024-08-15T12:51:08.882+02:00</t>
  </si>
  <si>
    <t>2024-08-15T13:06:07.942+02:00</t>
  </si>
  <si>
    <t>2024-08-15T13:00:59.114+02:00</t>
  </si>
  <si>
    <t>8befb86dd1</t>
  </si>
  <si>
    <t>712f</t>
  </si>
  <si>
    <t>2024-08-15T12:48:01.580+02:00</t>
  </si>
  <si>
    <t>2024-08-15T12:53:01.590+02:00</t>
  </si>
  <si>
    <t>2024-08-15T12:53:01.584+02:00</t>
  </si>
  <si>
    <t>2024-08-15T12:52:04.815+02:00</t>
  </si>
  <si>
    <t>x240815008x</t>
  </si>
  <si>
    <t>2024-08-15T12:40:04.094+02:00</t>
  </si>
  <si>
    <t>2024-08-15T12:58:27.000+02:00</t>
  </si>
  <si>
    <t>2024-08-15T12:45:04.098+02:00</t>
  </si>
  <si>
    <t>2024-08-15T12:49:38.841+02:00</t>
  </si>
  <si>
    <t>c2fb-2433-mfds</t>
  </si>
  <si>
    <t>Johana Severská</t>
  </si>
  <si>
    <t>+420720156357</t>
  </si>
  <si>
    <t>2024-08-15T12:36:14.415+02:00</t>
  </si>
  <si>
    <t>2024-08-15T12:50:12.141+02:00</t>
  </si>
  <si>
    <t>2024-08-15T12:46:10.106+02:00</t>
  </si>
  <si>
    <t>BS1Z4</t>
  </si>
  <si>
    <t>Lukáš P.</t>
  </si>
  <si>
    <t>+420776697121</t>
  </si>
  <si>
    <t>2024-08-15T12:23:05.462+02:00</t>
  </si>
  <si>
    <t>2024-08-15T12:39:24.000+02:00</t>
  </si>
  <si>
    <t>2024-08-15T12:33:45.045+02:00</t>
  </si>
  <si>
    <t>2024-08-15T13:02:27.000+02:00</t>
  </si>
  <si>
    <t>x240815007x</t>
  </si>
  <si>
    <t>Elena Serebrova</t>
  </si>
  <si>
    <t>Dunická 3142/2, Praha 4 - Záběhlice, 14100</t>
  </si>
  <si>
    <t>+420777838926</t>
  </si>
  <si>
    <t>2024-08-15T12:13:02.639+02:00</t>
  </si>
  <si>
    <t>2024-08-15T12:45:00.000+02:00</t>
  </si>
  <si>
    <t>2024-08-15T12:23:31.000+02:00</t>
  </si>
  <si>
    <t>2024-08-15T12:22:07.097+02:00</t>
  </si>
  <si>
    <t>2024-08-15T12:38:08.582+02:00</t>
  </si>
  <si>
    <t>2024-08-15T12:13:03.518+02:00</t>
  </si>
  <si>
    <t>x240815006x</t>
  </si>
  <si>
    <t>2024-08-15T11:55:03.504+02:00</t>
  </si>
  <si>
    <t>2024-08-15T12:22:46.000+02:00</t>
  </si>
  <si>
    <t>2024-08-15T12:00:03.509+02:00</t>
  </si>
  <si>
    <t>2024-08-15T12:03:58.288+02:00</t>
  </si>
  <si>
    <t>2024-08-15T12:32:43.797+02:00</t>
  </si>
  <si>
    <t>2024-08-15T12:23:53.000+02:00</t>
  </si>
  <si>
    <t>2024-08-15T12:02:02.006+02:00</t>
  </si>
  <si>
    <t>66bdcf4c8c2b4ba1d8791c84</t>
  </si>
  <si>
    <t>2024-08-15T11:50:26.313+02:00</t>
  </si>
  <si>
    <t>2024-08-15T12:05:26.320+02:00</t>
  </si>
  <si>
    <t>2024-08-15T12:00:58.350+02:00</t>
  </si>
  <si>
    <t>66bdcf3446fac71cbd654c62</t>
  </si>
  <si>
    <t>2024-08-15T11:49:57.288+02:00</t>
  </si>
  <si>
    <t>2024-08-15T12:04:57.294+02:00</t>
  </si>
  <si>
    <t>2024-08-15T12:01:02.987+02:00</t>
  </si>
  <si>
    <t>8a635d0db6</t>
  </si>
  <si>
    <t>6d3b</t>
  </si>
  <si>
    <t>2024-08-15T11:48:08.060+02:00</t>
  </si>
  <si>
    <t>2024-08-15T11:53:08.071+02:00</t>
  </si>
  <si>
    <t>2024-08-15T11:53:08.064+02:00</t>
  </si>
  <si>
    <t>2024-08-15T11:55:52.798+02:00</t>
  </si>
  <si>
    <t>D5EOF</t>
  </si>
  <si>
    <t>Lucie M.</t>
  </si>
  <si>
    <t>+420777297864</t>
  </si>
  <si>
    <t>2024-08-15T11:36:52.600+02:00</t>
  </si>
  <si>
    <t>2024-08-15T11:53:44.000+02:00</t>
  </si>
  <si>
    <t>2024-08-15T11:53:10.948+02:00</t>
  </si>
  <si>
    <t>2024-08-15T11:55:58.000+02:00</t>
  </si>
  <si>
    <t>x240815005x</t>
  </si>
  <si>
    <t>michal Kabelka</t>
  </si>
  <si>
    <t>Bečovská 1549/19, Praha 10 - Uhříněves, 10400</t>
  </si>
  <si>
    <t>+420773501654</t>
  </si>
  <si>
    <t>2024-08-15T11:27:02.905+02:00</t>
  </si>
  <si>
    <t>2024-08-15T12:00:00.000+02:00</t>
  </si>
  <si>
    <t>2024-08-15T11:33:21.700+02:00</t>
  </si>
  <si>
    <t>2024-08-15T11:45:05.903+02:00</t>
  </si>
  <si>
    <t>2024-08-15T11:57:25.410+02:00</t>
  </si>
  <si>
    <t>2024-08-15T11:47:32.000+02:00</t>
  </si>
  <si>
    <t>2024-08-15T11:39:01.301+02:00</t>
  </si>
  <si>
    <t>x240815003x</t>
  </si>
  <si>
    <t>Lucie Fuchsová</t>
  </si>
  <si>
    <t>Hornoměcholupská 1433/34, Praha 10 - Hostivař, 10200</t>
  </si>
  <si>
    <t>+420775261051</t>
  </si>
  <si>
    <t>2024-08-15T11:20:02.507+02:00</t>
  </si>
  <si>
    <t>2024-08-15T11:33:26.700+02:00</t>
  </si>
  <si>
    <t>2024-08-15T11:43:55.828+02:00</t>
  </si>
  <si>
    <t>2024-08-15T12:13:27.527+02:00</t>
  </si>
  <si>
    <t>2024-08-15T11:20:03.824+02:00</t>
  </si>
  <si>
    <t>x240815004x</t>
  </si>
  <si>
    <t>Lukáš Mach</t>
  </si>
  <si>
    <t>Přesličková 2886/11, Praha 10 - Záběhlice, 10600</t>
  </si>
  <si>
    <t>+420723018880</t>
  </si>
  <si>
    <t>2024-08-15T11:20:02.489+02:00</t>
  </si>
  <si>
    <t>2024-08-15T11:33:36.400+02:00</t>
  </si>
  <si>
    <t>2024-08-15T11:42:45.824+02:00</t>
  </si>
  <si>
    <t>2024-08-15T12:00:37.683+02:00</t>
  </si>
  <si>
    <t>2024-08-15T11:20:03.807+02:00</t>
  </si>
  <si>
    <t>x240815002x</t>
  </si>
  <si>
    <t>Saba Kumar</t>
  </si>
  <si>
    <t>+420774121315</t>
  </si>
  <si>
    <t>2024-08-15T00:31:02.622+02:00</t>
  </si>
  <si>
    <t>2024-08-15T00:50:55.000+02:00</t>
  </si>
  <si>
    <t>2024-08-15T00:36:02.626+02:00</t>
  </si>
  <si>
    <t>2024-08-15T00:44:04.966+02:00</t>
  </si>
  <si>
    <t>c2fb-2433-vg83</t>
  </si>
  <si>
    <t>Jan Pacák</t>
  </si>
  <si>
    <t>+420731741042</t>
  </si>
  <si>
    <t>2024-08-15T00:30:20.731+02:00</t>
  </si>
  <si>
    <t>2024-08-15T00:41:20.065+02:00</t>
  </si>
  <si>
    <t>2024-08-15T00:49:45.905+02:00</t>
  </si>
  <si>
    <t>c2fb-2433-hvhz</t>
  </si>
  <si>
    <t>Vojta Hlava</t>
  </si>
  <si>
    <t>+420730121093</t>
  </si>
  <si>
    <t>2024-08-15T00:21:33.593+02:00</t>
  </si>
  <si>
    <t>2024-08-15T00:34:33.005+02:00</t>
  </si>
  <si>
    <t>2024-08-15T00:46:50.885+02:00</t>
  </si>
  <si>
    <t>66bd29a2fd4fbb837a3764b4</t>
  </si>
  <si>
    <t>2024-08-15T00:03:31.684+02:00</t>
  </si>
  <si>
    <t>2024-08-15T00:18:31.690+02:00</t>
  </si>
  <si>
    <t>2024-08-15T00:14:19.820+02:00</t>
  </si>
  <si>
    <t>c2fb-2433-j7hr</t>
  </si>
  <si>
    <t>Simona Marešová</t>
  </si>
  <si>
    <t>+420739278580</t>
  </si>
  <si>
    <t>2024-08-14T23:51:32.520+02:00</t>
  </si>
  <si>
    <t>2024-08-15T00:05:31.980+02:00</t>
  </si>
  <si>
    <t>2024-08-15T00:00:21.088+02:00</t>
  </si>
  <si>
    <t>c2fb-2433-onpa</t>
  </si>
  <si>
    <t>2024-08-14T23:46:33.156+02:00</t>
  </si>
  <si>
    <t>2024-08-14T23:58:32.328+02:00</t>
  </si>
  <si>
    <t>2024-08-14T23:58:18.003+02:00</t>
  </si>
  <si>
    <t>S0XS3</t>
  </si>
  <si>
    <t>Oleksandr M.</t>
  </si>
  <si>
    <t>+420721977855</t>
  </si>
  <si>
    <t>2024-08-14T23:44:06.723+02:00</t>
  </si>
  <si>
    <t>2024-08-15T00:00:22.000+02:00</t>
  </si>
  <si>
    <t>2024-08-14T23:57:26.765+02:00</t>
  </si>
  <si>
    <t>2024-08-15T00:04:19.000+02:00</t>
  </si>
  <si>
    <t>66bd241efa0ddbefeb0b1a9c</t>
  </si>
  <si>
    <t>2024-08-14T23:40:21.226+02:00</t>
  </si>
  <si>
    <t>2024-08-14T23:55:21.233+02:00</t>
  </si>
  <si>
    <t>2024-08-14T23:49:59.801+02:00</t>
  </si>
  <si>
    <t>c2fb-2433-szro</t>
  </si>
  <si>
    <t>Ferda Pecher</t>
  </si>
  <si>
    <t>+420602176951</t>
  </si>
  <si>
    <t>2024-08-14T23:28:32.923+02:00</t>
  </si>
  <si>
    <t>2024-08-14T23:39:32.403+02:00</t>
  </si>
  <si>
    <t>2024-08-14T23:46:23.038+02:00</t>
  </si>
  <si>
    <t>MZBBI</t>
  </si>
  <si>
    <t>Štefan L.</t>
  </si>
  <si>
    <t>+420702016162</t>
  </si>
  <si>
    <t>2024-08-14T23:26:34.031+02:00</t>
  </si>
  <si>
    <t>2024-08-14T23:42:01.000+02:00</t>
  </si>
  <si>
    <t>2024-08-14T23:44:22.774+02:00</t>
  </si>
  <si>
    <t>2024-08-14T23:43:06.000+02:00</t>
  </si>
  <si>
    <t>2AGGF</t>
  </si>
  <si>
    <t>Adventure W.</t>
  </si>
  <si>
    <t>+420775009716</t>
  </si>
  <si>
    <t>2024-08-14T23:26:23.176+02:00</t>
  </si>
  <si>
    <t>2024-08-14T23:41:23.188+02:00</t>
  </si>
  <si>
    <t>2024-08-14T23:41:49.768+02:00</t>
  </si>
  <si>
    <t>2024-08-14T23:43:30.000+02:00</t>
  </si>
  <si>
    <t>x240814036x</t>
  </si>
  <si>
    <t>Kamila Rozehnalová</t>
  </si>
  <si>
    <t>+420725589012</t>
  </si>
  <si>
    <t>2024-08-14T23:16:03.367+02:00</t>
  </si>
  <si>
    <t>2024-08-14T23:35:35.000+02:00</t>
  </si>
  <si>
    <t>2024-08-14T23:21:03.372+02:00</t>
  </si>
  <si>
    <t>2024-08-14T23:25:14.653+02:00</t>
  </si>
  <si>
    <t>c2fb-2433-klix</t>
  </si>
  <si>
    <t>2024-08-14T23:13:52.579+02:00</t>
  </si>
  <si>
    <t>2024-08-14T23:27:51.373+02:00</t>
  </si>
  <si>
    <t>2024-08-14T23:34:54.974+02:00</t>
  </si>
  <si>
    <t>H2DUN</t>
  </si>
  <si>
    <t>Ivan M.</t>
  </si>
  <si>
    <t>+420723500696</t>
  </si>
  <si>
    <t>2024-08-14T23:13:30.971+02:00</t>
  </si>
  <si>
    <t>2024-08-14T23:30:02.000+02:00</t>
  </si>
  <si>
    <t>2024-08-14T23:39:22.075+02:00</t>
  </si>
  <si>
    <t>2024-08-15T00:22:48.000+02:00</t>
  </si>
  <si>
    <t>c2fb-2433-yngp</t>
  </si>
  <si>
    <t>Linh Nguyen</t>
  </si>
  <si>
    <t>+420608594884</t>
  </si>
  <si>
    <t>2024-08-14T23:08:31.161+02:00</t>
  </si>
  <si>
    <t>2024-08-14T23:21:30.482+02:00</t>
  </si>
  <si>
    <t>2024-08-14T23:33:28.952+02:00</t>
  </si>
  <si>
    <t>c2fb-2433-zkx2</t>
  </si>
  <si>
    <t>Simona Váňová</t>
  </si>
  <si>
    <t>+420733442982</t>
  </si>
  <si>
    <t>2024-08-14T23:07:31.322+02:00</t>
  </si>
  <si>
    <t>2024-08-14T23:20:30.364+02:00</t>
  </si>
  <si>
    <t>2024-08-14T23:29:31.911+02:00</t>
  </si>
  <si>
    <t>x240814035x</t>
  </si>
  <si>
    <t>Vojta Vrba</t>
  </si>
  <si>
    <t>+420775040273</t>
  </si>
  <si>
    <t>2024-08-14T23:04:02.483+02:00</t>
  </si>
  <si>
    <t>2024-08-14T23:23:58.000+02:00</t>
  </si>
  <si>
    <t>2024-08-14T23:09:02.488+02:00</t>
  </si>
  <si>
    <t>2024-08-14T23:21:47.642+02:00</t>
  </si>
  <si>
    <t>66bd1a154d468a7f3a2a0e6b</t>
  </si>
  <si>
    <t>2024-08-14T22:57:00.500+02:00</t>
  </si>
  <si>
    <t>2024-08-14T23:12:00.507+02:00</t>
  </si>
  <si>
    <t>2024-08-14T23:24:04.888+02:00</t>
  </si>
  <si>
    <t>x240814034x</t>
  </si>
  <si>
    <t>2024-08-14T22:55:04.492+02:00</t>
  </si>
  <si>
    <t>2024-08-14T23:14:18.000+02:00</t>
  </si>
  <si>
    <t>2024-08-14T23:00:04.496+02:00</t>
  </si>
  <si>
    <t>2024-08-14T23:05:53.596+02:00</t>
  </si>
  <si>
    <t>66bd18f863e9ed3c39dc27be</t>
  </si>
  <si>
    <t>Martin G</t>
  </si>
  <si>
    <t>2024-08-14T22:52:26.979+02:00</t>
  </si>
  <si>
    <t>2024-08-14T23:07:26.986+02:00</t>
  </si>
  <si>
    <t>2024-08-14T23:17:55.898+02:00</t>
  </si>
  <si>
    <t>ITLNC</t>
  </si>
  <si>
    <t>Daniel D.</t>
  </si>
  <si>
    <t>+420723522258</t>
  </si>
  <si>
    <t>2024-08-14T22:51:12.744+02:00</t>
  </si>
  <si>
    <t>2024-08-14T23:06:12.756+02:00</t>
  </si>
  <si>
    <t>2024-08-14T23:17:29.773+02:00</t>
  </si>
  <si>
    <t>2024-08-14T23:07:01.000+02:00</t>
  </si>
  <si>
    <t>W8RER</t>
  </si>
  <si>
    <t>+420608099974</t>
  </si>
  <si>
    <t>2024-08-14T22:47:39.891+02:00</t>
  </si>
  <si>
    <t>2024-08-14T23:04:50.000+02:00</t>
  </si>
  <si>
    <t>2024-08-14T23:15:35.872+02:00</t>
  </si>
  <si>
    <t>2024-08-14T23:11:43.000+02:00</t>
  </si>
  <si>
    <t>x240814033x</t>
  </si>
  <si>
    <t>Jakub Sova</t>
  </si>
  <si>
    <t>Dubnova 807/1, Praha 4 - Háje, 14900</t>
  </si>
  <si>
    <t>+420776249075</t>
  </si>
  <si>
    <t>2024-08-14T22:43:04.134+02:00</t>
  </si>
  <si>
    <t>2024-08-14T23:12:18.000+02:00</t>
  </si>
  <si>
    <t>2024-08-14T22:48:04.139+02:00</t>
  </si>
  <si>
    <t>2024-08-14T23:03:28.609+02:00</t>
  </si>
  <si>
    <t>2024-08-14T23:17:56.899+02:00</t>
  </si>
  <si>
    <t>2024-08-14T23:11:32.000+02:00</t>
  </si>
  <si>
    <t>2024-08-14T23:04:21.866+02:00</t>
  </si>
  <si>
    <t>x240814032x</t>
  </si>
  <si>
    <t>Ludmila Zemanová</t>
  </si>
  <si>
    <t>+420776611752</t>
  </si>
  <si>
    <t>2024-08-14T22:37:04.204+02:00</t>
  </si>
  <si>
    <t>2024-08-14T23:05:29.000+02:00</t>
  </si>
  <si>
    <t>2024-08-14T22:42:04.209+02:00</t>
  </si>
  <si>
    <t>2024-08-14T23:03:25.712+02:00</t>
  </si>
  <si>
    <t>2024-08-14T23:23:07.959+02:00</t>
  </si>
  <si>
    <t>2024-08-14T23:19:03.000+02:00</t>
  </si>
  <si>
    <t>2024-08-14T23:04:09.279+02:00</t>
  </si>
  <si>
    <t>c2fb-2433-8gjy</t>
  </si>
  <si>
    <t>Martin Dědina</t>
  </si>
  <si>
    <t>+420737639312</t>
  </si>
  <si>
    <t>2024-08-14T22:35:32.504+02:00</t>
  </si>
  <si>
    <t>2024-08-14T22:49:31.178+02:00</t>
  </si>
  <si>
    <t>2024-08-14T22:52:09.973+02:00</t>
  </si>
  <si>
    <t>x240814031x</t>
  </si>
  <si>
    <t>Lenka Šlehofr</t>
  </si>
  <si>
    <t>Chudenická 1061/26, Praha 10 - Hostivař, 10200</t>
  </si>
  <si>
    <t>+420722044600</t>
  </si>
  <si>
    <t>2024-08-14T22:35:04.759+02:00</t>
  </si>
  <si>
    <t>2024-08-14T23:04:43.000+02:00</t>
  </si>
  <si>
    <t>2024-08-14T22:40:04.771+02:00</t>
  </si>
  <si>
    <t>2024-08-14T23:00:29.704+02:00</t>
  </si>
  <si>
    <t>2024-08-14T23:43:13.376+02:00</t>
  </si>
  <si>
    <t>2024-08-14T23:32:08.000+02:00</t>
  </si>
  <si>
    <t>2024-08-14T23:04:13.793+02:00</t>
  </si>
  <si>
    <t>66bd1411bc319eaf69118f65</t>
  </si>
  <si>
    <t>Jarda Ř</t>
  </si>
  <si>
    <t>2024-08-14T22:31:47.911+02:00</t>
  </si>
  <si>
    <t>2024-08-14T22:46:47.918+02:00</t>
  </si>
  <si>
    <t>2024-08-14T22:48:56.852+02:00</t>
  </si>
  <si>
    <t>c2fb-2433-nylq</t>
  </si>
  <si>
    <t>David Jursa</t>
  </si>
  <si>
    <t>+420732415059</t>
  </si>
  <si>
    <t>2024-08-14T22:31:31.959+02:00</t>
  </si>
  <si>
    <t>2024-08-14T22:43:31.047+02:00</t>
  </si>
  <si>
    <t>2024-08-14T22:47:12.985+02:00</t>
  </si>
  <si>
    <t>f43444a0bf</t>
  </si>
  <si>
    <t>e562</t>
  </si>
  <si>
    <t>2024-08-14T22:22:24.781+02:00</t>
  </si>
  <si>
    <t>2024-08-14T22:27:24.792+02:00</t>
  </si>
  <si>
    <t>2024-08-14T22:27:24.785+02:00</t>
  </si>
  <si>
    <t>2024-08-14T22:29:28.687+02:00</t>
  </si>
  <si>
    <t>SMGC7</t>
  </si>
  <si>
    <t>Michaela B.</t>
  </si>
  <si>
    <t>+420732178503</t>
  </si>
  <si>
    <t>2024-08-14T22:21:34.721+02:00</t>
  </si>
  <si>
    <t>2024-08-14T22:40:04.000+02:00</t>
  </si>
  <si>
    <t>2024-08-14T22:44:42.958+02:00</t>
  </si>
  <si>
    <t>2024-08-14T22:49:52.000+02:00</t>
  </si>
  <si>
    <t>a2f167c3a4</t>
  </si>
  <si>
    <t>ab32</t>
  </si>
  <si>
    <t>Martina Peštová</t>
  </si>
  <si>
    <t>Veronské nám. 588, Praha, 109 00</t>
  </si>
  <si>
    <t>2024-08-14T22:13:35.100+02:00</t>
  </si>
  <si>
    <t>2024-08-14T22:43:35.116+02:00</t>
  </si>
  <si>
    <t>2024-08-14T22:18:35.105+02:00</t>
  </si>
  <si>
    <t>2024-08-14T22:34:55.868+02:00</t>
  </si>
  <si>
    <t>2024-08-14T22:26:43.816+02:00</t>
  </si>
  <si>
    <t>2024-08-14T22:13:35.780+02:00</t>
  </si>
  <si>
    <t>x240814030x</t>
  </si>
  <si>
    <t>Antonín Hoang</t>
  </si>
  <si>
    <t>+420608573666</t>
  </si>
  <si>
    <t>2024-08-14T22:03:04.890+02:00</t>
  </si>
  <si>
    <t>2024-08-14T22:45:00.000+02:00</t>
  </si>
  <si>
    <t>2024-08-14T22:21:23.616+02:00</t>
  </si>
  <si>
    <t>Prosím více základové omáčky v Pizze</t>
  </si>
  <si>
    <t>c2fb-2433-lymk</t>
  </si>
  <si>
    <t>Tuan Anh Nguyen</t>
  </si>
  <si>
    <t>+420778091993</t>
  </si>
  <si>
    <t>2024-08-14T22:00:33.723+02:00</t>
  </si>
  <si>
    <t>2024-08-14T22:10:32.975+02:00</t>
  </si>
  <si>
    <t>2024-08-14T22:12:47.033+02:00</t>
  </si>
  <si>
    <t>R6FYB</t>
  </si>
  <si>
    <t>Viliam K.</t>
  </si>
  <si>
    <t>+420739552751</t>
  </si>
  <si>
    <t>2024-08-14T21:57:00.064+02:00</t>
  </si>
  <si>
    <t>2024-08-14T22:12:00.077+02:00</t>
  </si>
  <si>
    <t>2024-08-14T22:07:09.791+02:00</t>
  </si>
  <si>
    <t>2024-08-14T22:14:15.000+02:00</t>
  </si>
  <si>
    <t>x240814029x</t>
  </si>
  <si>
    <t>semi Benazous</t>
  </si>
  <si>
    <t>2024-08-14T21:53:03.784+02:00</t>
  </si>
  <si>
    <t>2024-08-14T22:11:06.000+02:00</t>
  </si>
  <si>
    <t>2024-08-14T21:58:03.790+02:00</t>
  </si>
  <si>
    <t>2024-08-14T22:01:39.651+02:00</t>
  </si>
  <si>
    <t>x240814028x</t>
  </si>
  <si>
    <t>David Hron</t>
  </si>
  <si>
    <t>+420727841491</t>
  </si>
  <si>
    <t>2024-08-14T21:47:04.311+02:00</t>
  </si>
  <si>
    <t>2024-08-14T22:06:04.000+02:00</t>
  </si>
  <si>
    <t>2024-08-14T21:52:04.316+02:00</t>
  </si>
  <si>
    <t>2024-08-14T21:57:10.593+02:00</t>
  </si>
  <si>
    <t>6104cb75b3</t>
  </si>
  <si>
    <t>9edc</t>
  </si>
  <si>
    <t>2024-08-14T21:44:57.658+02:00</t>
  </si>
  <si>
    <t>2024-08-14T21:49:57.669+02:00</t>
  </si>
  <si>
    <t>2024-08-14T21:49:57.663+02:00</t>
  </si>
  <si>
    <t>2024-08-14T21:48:34.570+02:00</t>
  </si>
  <si>
    <t>x240814027x</t>
  </si>
  <si>
    <t>Luděk Vrzák</t>
  </si>
  <si>
    <t>+420728036610</t>
  </si>
  <si>
    <t>2024-08-14T21:40:02.666+02:00</t>
  </si>
  <si>
    <t>2024-08-14T21:58:46.000+02:00</t>
  </si>
  <si>
    <t>2024-08-14T21:45:02.670+02:00</t>
  </si>
  <si>
    <t>2024-08-14T21:53:47.617+02:00</t>
  </si>
  <si>
    <t>TQ1ZH</t>
  </si>
  <si>
    <t>2024-08-14T21:39:55.613+02:00</t>
  </si>
  <si>
    <t>2024-08-14T21:54:55.625+02:00</t>
  </si>
  <si>
    <t>2024-08-14T21:48:32.813+02:00</t>
  </si>
  <si>
    <t>2024-08-14T22:18:38.000+02:00</t>
  </si>
  <si>
    <t>c2fb-2433-mycs</t>
  </si>
  <si>
    <t>Jakub Hrdlicka</t>
  </si>
  <si>
    <t>+420774838983</t>
  </si>
  <si>
    <t>2024-08-14T21:31:33.741+02:00</t>
  </si>
  <si>
    <t>2024-08-14T21:43:32.815+02:00</t>
  </si>
  <si>
    <t>2024-08-14T21:41:50.920+02:00</t>
  </si>
  <si>
    <t>x240814026x</t>
  </si>
  <si>
    <t>2024-08-14T21:20:02.600+02:00</t>
  </si>
  <si>
    <t>2024-08-14T21:48:26.000+02:00</t>
  </si>
  <si>
    <t>2024-08-14T21:25:02.605+02:00</t>
  </si>
  <si>
    <t>2024-08-14T21:29:33.905+02:00</t>
  </si>
  <si>
    <t>2024-08-14T21:34:24.665+02:00</t>
  </si>
  <si>
    <t>2024-08-14T21:42:44.200+02:00</t>
  </si>
  <si>
    <t>2024-08-14T21:20:03.273+02:00</t>
  </si>
  <si>
    <t>c2fb-2433-qgbi</t>
  </si>
  <si>
    <t>Alenka Staňková</t>
  </si>
  <si>
    <t>+420607004635</t>
  </si>
  <si>
    <t>2024-08-14T21:06:34.206+02:00</t>
  </si>
  <si>
    <t>2024-08-14T21:18:32.936+02:00</t>
  </si>
  <si>
    <t>2024-08-14T21:14:04.933+02:00</t>
  </si>
  <si>
    <t>66bcfe1965f51b1f429715e1</t>
  </si>
  <si>
    <t>2024-08-14T20:58:14.271+02:00</t>
  </si>
  <si>
    <t>2024-08-14T21:13:14.277+02:00</t>
  </si>
  <si>
    <t>2024-08-14T21:11:22.769+02:00</t>
  </si>
  <si>
    <t>8IMTG</t>
  </si>
  <si>
    <t>Patrik H.</t>
  </si>
  <si>
    <t>+420728951597</t>
  </si>
  <si>
    <t>2024-08-14T20:54:54.403+02:00</t>
  </si>
  <si>
    <t>2024-08-14T21:10:31.000+02:00</t>
  </si>
  <si>
    <t>2024-08-14T21:10:03.789+02:00</t>
  </si>
  <si>
    <t>2024-08-14T21:11:27.000+02:00</t>
  </si>
  <si>
    <t>90576f49ed</t>
  </si>
  <si>
    <t>af32</t>
  </si>
  <si>
    <t>2024-08-14T20:53:47.817+02:00</t>
  </si>
  <si>
    <t>2024-08-14T20:58:47.828+02:00</t>
  </si>
  <si>
    <t>2024-08-14T20:58:47.821+02:00</t>
  </si>
  <si>
    <t>2024-08-14T21:05:51.609+02:00</t>
  </si>
  <si>
    <t>x240814025x</t>
  </si>
  <si>
    <t>2024-08-14T20:50:02.521+02:00</t>
  </si>
  <si>
    <t>2024-08-14T21:09:16.000+02:00</t>
  </si>
  <si>
    <t>2024-08-14T20:55:02.525+02:00</t>
  </si>
  <si>
    <t>2024-08-14T21:01:03.589+02:00</t>
  </si>
  <si>
    <t>x240814024x</t>
  </si>
  <si>
    <t>2024-08-14T20:49:03.110+02:00</t>
  </si>
  <si>
    <t>2024-08-14T21:08:00.000+02:00</t>
  </si>
  <si>
    <t>2024-08-14T20:54:03.116+02:00</t>
  </si>
  <si>
    <t>2024-08-14T20:58:30.592+02:00</t>
  </si>
  <si>
    <t>66bcfb51cc8b13d0addd43fb</t>
  </si>
  <si>
    <t>Jiři L</t>
  </si>
  <si>
    <t>2024-08-14T20:46:05.838+02:00</t>
  </si>
  <si>
    <t>2024-08-14T21:01:05.848+02:00</t>
  </si>
  <si>
    <t>2024-08-14T20:55:07.840+02:00</t>
  </si>
  <si>
    <t>x240814023x</t>
  </si>
  <si>
    <t>Karel Ježek</t>
  </si>
  <si>
    <t>+420604156249</t>
  </si>
  <si>
    <t>2024-08-14T20:39:03.459+02:00</t>
  </si>
  <si>
    <t>2024-08-14T20:58:54.000+02:00</t>
  </si>
  <si>
    <t>2024-08-14T20:44:03.466+02:00</t>
  </si>
  <si>
    <t>2024-08-14T20:50:52.593+02:00</t>
  </si>
  <si>
    <t>c2fb-2433-j4ec</t>
  </si>
  <si>
    <t>- Tereza</t>
  </si>
  <si>
    <t>+420775100084</t>
  </si>
  <si>
    <t>2024-08-14T20:34:35.865+02:00</t>
  </si>
  <si>
    <t>2024-08-14T20:47:35.081+02:00</t>
  </si>
  <si>
    <t>2024-08-14T20:53:01.936+02:00</t>
  </si>
  <si>
    <t>c2fb-2433-n1s2</t>
  </si>
  <si>
    <t>Roman Holas</t>
  </si>
  <si>
    <t>+420734459172</t>
  </si>
  <si>
    <t>2024-08-14T20:32:37.187+02:00</t>
  </si>
  <si>
    <t>2024-08-14T20:47:36.581+02:00</t>
  </si>
  <si>
    <t>2024-08-14T20:50:11.916+02:00</t>
  </si>
  <si>
    <t>c2fb-2433-vztp</t>
  </si>
  <si>
    <t>Nikola Špínová</t>
  </si>
  <si>
    <t>+420604739684</t>
  </si>
  <si>
    <t>2024-08-14T20:32:17.985+02:00</t>
  </si>
  <si>
    <t>2024-08-14T20:44:17.394+02:00</t>
  </si>
  <si>
    <t>2024-08-14T20:48:36.092+02:00</t>
  </si>
  <si>
    <t>x240814022x</t>
  </si>
  <si>
    <t>Petra Mandová</t>
  </si>
  <si>
    <t>+420603224430</t>
  </si>
  <si>
    <t>2024-08-14T20:30:03.677+02:00</t>
  </si>
  <si>
    <t>2024-08-14T20:58:03.000+02:00</t>
  </si>
  <si>
    <t>2024-08-14T20:35:03.680+02:00</t>
  </si>
  <si>
    <t>2024-08-14T20:42:52.620+02:00</t>
  </si>
  <si>
    <t>2024-08-14T20:55:24.739+02:00</t>
  </si>
  <si>
    <t>2024-08-14T20:40:16.200+02:00</t>
  </si>
  <si>
    <t>2024-08-14T20:30:04.728+02:00</t>
  </si>
  <si>
    <t>x240814021x</t>
  </si>
  <si>
    <t>Tereza Rehackova</t>
  </si>
  <si>
    <t>Štichova 588/9, Praha 4 - Háje, 14900</t>
  </si>
  <si>
    <t>+420720030430</t>
  </si>
  <si>
    <t>2024-08-14T20:17:02.896+02:00</t>
  </si>
  <si>
    <t>2024-08-14T20:45:22.000+02:00</t>
  </si>
  <si>
    <t>2024-08-14T20:22:02.900+02:00</t>
  </si>
  <si>
    <t>2024-08-14T20:28:41.890+02:00</t>
  </si>
  <si>
    <t>2024-08-14T20:36:52.052+02:00</t>
  </si>
  <si>
    <t>2024-08-14T20:35:28.200+02:00</t>
  </si>
  <si>
    <t>2024-08-14T20:17:03.441+02:00</t>
  </si>
  <si>
    <t>66bcf4668bb18c8a22206d86</t>
  </si>
  <si>
    <t>2024-08-14T20:16:27.334+02:00</t>
  </si>
  <si>
    <t>2024-08-14T20:31:27.341+02:00</t>
  </si>
  <si>
    <t>2024-08-14T20:28:52.861+02:00</t>
  </si>
  <si>
    <t>c2fb-2433-fk6h</t>
  </si>
  <si>
    <t>Milan Balog</t>
  </si>
  <si>
    <t>+420606951764</t>
  </si>
  <si>
    <t>2024-08-14T20:07:39.182+02:00</t>
  </si>
  <si>
    <t>2024-08-14T20:19:38.558+02:00</t>
  </si>
  <si>
    <t>2024-08-14T20:15:36.208+02:00</t>
  </si>
  <si>
    <t>x240814020x</t>
  </si>
  <si>
    <t>Vladimír Randáček</t>
  </si>
  <si>
    <t>Loosova 990/24, Praha 4 - Háje, 14900</t>
  </si>
  <si>
    <t>+420604871651</t>
  </si>
  <si>
    <t>2024-08-14T20:01:03.060+02:00</t>
  </si>
  <si>
    <t>2024-08-14T20:26:54.000+02:00</t>
  </si>
  <si>
    <t>2024-08-14T20:06:03.064+02:00</t>
  </si>
  <si>
    <t>2024-08-14T20:11:57.595+02:00</t>
  </si>
  <si>
    <t>2024-08-14T20:18:10.347+02:00</t>
  </si>
  <si>
    <t>2024-08-14T20:16:35.600+02:00</t>
  </si>
  <si>
    <t>2024-08-14T20:01:03.606+02:00</t>
  </si>
  <si>
    <t>c2fb-2433-ypu1</t>
  </si>
  <si>
    <t>2024-08-14T19:32:42.258+02:00</t>
  </si>
  <si>
    <t>2024-08-14T19:46:41.386+02:00</t>
  </si>
  <si>
    <t>2024-08-14T19:45:34.867+02:00</t>
  </si>
  <si>
    <t>x240814019x</t>
  </si>
  <si>
    <t>2024-08-14T19:30:02.624+02:00</t>
  </si>
  <si>
    <t>2024-08-14T19:58:25.000+02:00</t>
  </si>
  <si>
    <t>2024-08-14T19:35:02.630+02:00</t>
  </si>
  <si>
    <t>2024-08-14T19:38:25.715+02:00</t>
  </si>
  <si>
    <t>2024-08-14T19:43:40.511+02:00</t>
  </si>
  <si>
    <t>2024-08-14T19:53:08.000+02:00</t>
  </si>
  <si>
    <t>2024-08-14T19:30:03.476+02:00</t>
  </si>
  <si>
    <t>Dobry den, poprosim misto te papriky cibuli, dekuji peknou sluzbu</t>
  </si>
  <si>
    <t>c2fb-2433-9j55</t>
  </si>
  <si>
    <t>2024-08-14T19:25:34.307+02:00</t>
  </si>
  <si>
    <t>2024-08-14T19:37:33.668+02:00</t>
  </si>
  <si>
    <t>2024-08-14T19:35:13.974+02:00</t>
  </si>
  <si>
    <t>c2fb-2433-ahzs</t>
  </si>
  <si>
    <t>- Jolan</t>
  </si>
  <si>
    <t>+420774245010</t>
  </si>
  <si>
    <t>2024-08-14T19:23:34.098+02:00</t>
  </si>
  <si>
    <t>2024-08-14T19:37:33.557+02:00</t>
  </si>
  <si>
    <t>2024-08-14T19:35:14.798+02:00</t>
  </si>
  <si>
    <t>c2fb-2433-ilbe</t>
  </si>
  <si>
    <t>Frantisek Zeman</t>
  </si>
  <si>
    <t>+420734695203</t>
  </si>
  <si>
    <t>2024-08-14T19:16:35.566+02:00</t>
  </si>
  <si>
    <t>2024-08-14T19:29:34.430+02:00</t>
  </si>
  <si>
    <t>2024-08-14T19:25:16.928+02:00</t>
  </si>
  <si>
    <t>a90c2db37a</t>
  </si>
  <si>
    <t>2024-08-14T19:16:15.903+02:00</t>
  </si>
  <si>
    <t>2024-08-14T19:21:15.962+02:00</t>
  </si>
  <si>
    <t>2024-08-14T19:21:15.924+02:00</t>
  </si>
  <si>
    <t>2024-08-14T19:23:57.899+02:00</t>
  </si>
  <si>
    <t>66bce50b178fd44ac2b8c5d4</t>
  </si>
  <si>
    <t>2024-08-14T19:11:03.532+02:00</t>
  </si>
  <si>
    <t>2024-08-14T19:26:03.537+02:00</t>
  </si>
  <si>
    <t>2024-08-14T19:17:19.824+02:00</t>
  </si>
  <si>
    <t>QI6V8</t>
  </si>
  <si>
    <t>Tomáš V.</t>
  </si>
  <si>
    <t>+420724033023</t>
  </si>
  <si>
    <t>2024-08-14T19:06:49.886+02:00</t>
  </si>
  <si>
    <t>2024-08-14T19:21:49.896+02:00</t>
  </si>
  <si>
    <t>2024-08-14T19:18:32.795+02:00</t>
  </si>
  <si>
    <t>2024-08-14T19:22:49.000+02:00</t>
  </si>
  <si>
    <t>x240814018x</t>
  </si>
  <si>
    <t>2024-08-14T18:56:02.940+02:00</t>
  </si>
  <si>
    <t>2024-08-14T19:24:58.000+02:00</t>
  </si>
  <si>
    <t>2024-08-14T19:01:02.945+02:00</t>
  </si>
  <si>
    <t>2024-08-14T19:08:03.612+02:00</t>
  </si>
  <si>
    <t>2024-08-14T19:17:03.932+02:00</t>
  </si>
  <si>
    <t>2024-08-14T19:17:48.300+02:00</t>
  </si>
  <si>
    <t>2024-08-14T18:56:03.762+02:00</t>
  </si>
  <si>
    <t>66bce09d0f10cf94f488028b</t>
  </si>
  <si>
    <t>Erik S</t>
  </si>
  <si>
    <t>2024-08-14T18:51:46.047+02:00</t>
  </si>
  <si>
    <t>2024-08-14T20:23:25.000+02:00</t>
  </si>
  <si>
    <t>2024-08-14T19:00:56.858+02:00</t>
  </si>
  <si>
    <t>x240814017x</t>
  </si>
  <si>
    <t>Nastasija Gospicova</t>
  </si>
  <si>
    <t>Vycpálkova 368/4, Praha 4 - Chodov, 14900</t>
  </si>
  <si>
    <t>+420606096470</t>
  </si>
  <si>
    <t>2024-08-14T18:45:03.450+02:00</t>
  </si>
  <si>
    <t>2024-08-14T19:13:04.000+02:00</t>
  </si>
  <si>
    <t>2024-08-14T18:50:03.455+02:00</t>
  </si>
  <si>
    <t>2024-08-14T18:55:39.631+02:00</t>
  </si>
  <si>
    <t>2024-08-14T19:01:19.858+02:00</t>
  </si>
  <si>
    <t>2024-08-14T19:07:14.300+02:00</t>
  </si>
  <si>
    <t>2024-08-14T18:45:04.032+02:00</t>
  </si>
  <si>
    <t>x240814016x</t>
  </si>
  <si>
    <t>2024-08-14T18:22:03.250+02:00</t>
  </si>
  <si>
    <t>2024-08-14T18:41:15.000+02:00</t>
  </si>
  <si>
    <t>2024-08-14T18:27:03.254+02:00</t>
  </si>
  <si>
    <t>2024-08-14T18:33:04.570+02:00</t>
  </si>
  <si>
    <t>c2fb-2433-o67z</t>
  </si>
  <si>
    <t>+420739102215</t>
  </si>
  <si>
    <t>2024-08-14T18:20:33.848+02:00</t>
  </si>
  <si>
    <t>2024-08-14T18:35:33.189+02:00</t>
  </si>
  <si>
    <t>2024-08-14T18:31:38.825+02:00</t>
  </si>
  <si>
    <t>41f2de2a86</t>
  </si>
  <si>
    <t>d39d</t>
  </si>
  <si>
    <t>2024-08-14T18:20:26.175+02:00</t>
  </si>
  <si>
    <t>2024-08-14T18:25:26.245+02:00</t>
  </si>
  <si>
    <t>2024-08-14T18:25:26.196+02:00</t>
  </si>
  <si>
    <t>2024-08-14T18:27:06.588+02:00</t>
  </si>
  <si>
    <t>c2fb-2433-amf7</t>
  </si>
  <si>
    <t>Petr Hausser</t>
  </si>
  <si>
    <t>+420602119975</t>
  </si>
  <si>
    <t>2024-08-14T17:57:28.184+02:00</t>
  </si>
  <si>
    <t>2024-08-14T18:10:27.348+02:00</t>
  </si>
  <si>
    <t>2024-08-14T18:11:43.846+02:00</t>
  </si>
  <si>
    <t>x240814015x</t>
  </si>
  <si>
    <t>Václav Jedlička</t>
  </si>
  <si>
    <t>+420773553991</t>
  </si>
  <si>
    <t>2024-08-14T17:52:03.394+02:00</t>
  </si>
  <si>
    <t>2024-08-14T18:20:40.000+02:00</t>
  </si>
  <si>
    <t>2024-08-14T17:57:03.401+02:00</t>
  </si>
  <si>
    <t>2024-08-14T18:07:11.637+02:00</t>
  </si>
  <si>
    <t>2024-08-14T18:21:30.165+02:00</t>
  </si>
  <si>
    <t>2024-08-14T18:05:17.000+02:00</t>
  </si>
  <si>
    <t>2024-08-14T17:52:04.220+02:00</t>
  </si>
  <si>
    <t>66bcd251b7b83ed356af70a6</t>
  </si>
  <si>
    <t>Dominik L</t>
  </si>
  <si>
    <t>2024-08-14T17:51:09.038+02:00</t>
  </si>
  <si>
    <t>2024-08-14T18:06:09.043+02:00</t>
  </si>
  <si>
    <t>2024-08-14T18:09:16.789+02:00</t>
  </si>
  <si>
    <t>x240814014x</t>
  </si>
  <si>
    <t>Ivana Francánová</t>
  </si>
  <si>
    <t>Rezlerova 293/28, Praha 10 - Petrovice, 10900</t>
  </si>
  <si>
    <t>+420775207364</t>
  </si>
  <si>
    <t>2024-08-14T17:49:03.371+02:00</t>
  </si>
  <si>
    <t>2024-08-14T18:18:29.000+02:00</t>
  </si>
  <si>
    <t>2024-08-14T17:54:03.376+02:00</t>
  </si>
  <si>
    <t>2024-08-14T18:02:36.605+02:00</t>
  </si>
  <si>
    <t>2024-08-14T18:11:54.890+02:00</t>
  </si>
  <si>
    <t>2024-08-14T18:05:23.200+02:00</t>
  </si>
  <si>
    <t>2024-08-14T17:49:04.054+02:00</t>
  </si>
  <si>
    <t>c2fb-2433-560m</t>
  </si>
  <si>
    <t>Ërik Mészaroš</t>
  </si>
  <si>
    <t>2024-08-14T17:39:29.090+02:00</t>
  </si>
  <si>
    <t>2024-08-14T17:52:28.536+02:00</t>
  </si>
  <si>
    <t>2024-08-14T17:54:22.832+02:00</t>
  </si>
  <si>
    <t>fdd8e415c5</t>
  </si>
  <si>
    <t>b0cd</t>
  </si>
  <si>
    <t>2024-08-14T17:25:01.737+02:00</t>
  </si>
  <si>
    <t>2024-08-14T17:30:01.751+02:00</t>
  </si>
  <si>
    <t>2024-08-14T17:30:01.744+02:00</t>
  </si>
  <si>
    <t>2024-08-14T17:32:44.545+02:00</t>
  </si>
  <si>
    <t>c2fb-2433-fyr2</t>
  </si>
  <si>
    <t>Olena Shystopal</t>
  </si>
  <si>
    <t>+420778502447</t>
  </si>
  <si>
    <t>2024-08-14T17:18:28.590+02:00</t>
  </si>
  <si>
    <t>2024-08-14T17:32:27.474+02:00</t>
  </si>
  <si>
    <t>2024-08-14T17:30:12.811+02:00</t>
  </si>
  <si>
    <t>XYKAL</t>
  </si>
  <si>
    <t>2024-08-14T16:59:59.414+02:00</t>
  </si>
  <si>
    <t>2024-08-14T17:14:59.436+02:00</t>
  </si>
  <si>
    <t>2024-08-14T17:14:04.746+02:00</t>
  </si>
  <si>
    <t>2024-08-14T17:15:03.000+02:00</t>
  </si>
  <si>
    <t>x240814012x</t>
  </si>
  <si>
    <t>Daniel Lehnert</t>
  </si>
  <si>
    <t>+420603501136</t>
  </si>
  <si>
    <t>2024-08-14T16:37:04.499+02:00</t>
  </si>
  <si>
    <t>2024-08-14T17:15:00.000+02:00</t>
  </si>
  <si>
    <t>2024-08-14T16:50:39.516+02:00</t>
  </si>
  <si>
    <t>Z kukuřice  prosím,  ,,napsat"  75. Děkuji.</t>
  </si>
  <si>
    <t>x240814011x</t>
  </si>
  <si>
    <t>2024-08-14T16:32:04.775+02:00</t>
  </si>
  <si>
    <t>2024-08-14T17:00:00.000+02:00</t>
  </si>
  <si>
    <t>2024-08-14T16:40:51.615+02:00</t>
  </si>
  <si>
    <t>04225bae52</t>
  </si>
  <si>
    <t>fc93</t>
  </si>
  <si>
    <t>2024-08-14T16:20:07.015+02:00</t>
  </si>
  <si>
    <t>2024-08-14T16:25:07.030+02:00</t>
  </si>
  <si>
    <t>2024-08-14T16:25:07.021+02:00</t>
  </si>
  <si>
    <t>2024-08-14T16:25:09.554+02:00</t>
  </si>
  <si>
    <t>c2fb-2433-t8bj</t>
  </si>
  <si>
    <t>Vladislav Lomonosov</t>
  </si>
  <si>
    <t>+420739056841</t>
  </si>
  <si>
    <t>2024-08-14T16:11:26.201+02:00</t>
  </si>
  <si>
    <t>2024-08-14T16:25:25.058+02:00</t>
  </si>
  <si>
    <t>2024-08-14T16:20:41.803+02:00</t>
  </si>
  <si>
    <t>c2fb-2433-ret7</t>
  </si>
  <si>
    <t>Denis Fedorov</t>
  </si>
  <si>
    <t>+420774064224</t>
  </si>
  <si>
    <t>2024-08-14T15:56:24.967+02:00</t>
  </si>
  <si>
    <t>2024-08-14T16:15:24.466+02:00</t>
  </si>
  <si>
    <t>2024-08-14T16:10:02.843+02:00</t>
  </si>
  <si>
    <t>66bcb6dcfe8f5eb1a9bd92d3</t>
  </si>
  <si>
    <t>2024-08-14T15:54:01.109+02:00</t>
  </si>
  <si>
    <t>2024-08-14T16:09:01.117+02:00</t>
  </si>
  <si>
    <t>2024-08-14T16:00:54.749+02:00</t>
  </si>
  <si>
    <t>x240814010x</t>
  </si>
  <si>
    <t>Jakub Cibule</t>
  </si>
  <si>
    <t>2024-08-14T15:20:02.657+02:00</t>
  </si>
  <si>
    <t>2024-08-14T15:48:09.000+02:00</t>
  </si>
  <si>
    <t>2024-08-14T15:25:02.661+02:00</t>
  </si>
  <si>
    <t>2024-08-14T15:28:52.038+02:00</t>
  </si>
  <si>
    <t>2024-08-14T15:39:42.938+02:00</t>
  </si>
  <si>
    <t>2024-08-14T15:42:24.500+02:00</t>
  </si>
  <si>
    <t>2024-08-14T15:20:03.554+02:00</t>
  </si>
  <si>
    <t>c2fb-2433-rq8w</t>
  </si>
  <si>
    <t>Kateřina Hošková</t>
  </si>
  <si>
    <t>+420773932328</t>
  </si>
  <si>
    <t>2024-08-14T14:43:24.589+02:00</t>
  </si>
  <si>
    <t>2024-08-14T14:55:23.771+02:00</t>
  </si>
  <si>
    <t>2024-08-14T14:50:25.755+02:00</t>
  </si>
  <si>
    <t>66bca405effa028cf015c24b</t>
  </si>
  <si>
    <t>Kuba F</t>
  </si>
  <si>
    <t>2024-08-14T14:33:32.465+02:00</t>
  </si>
  <si>
    <t>2024-08-14T14:48:32.472+02:00</t>
  </si>
  <si>
    <t>2024-08-14T14:47:16.732+02:00</t>
  </si>
  <si>
    <t>c2fb-2433-g8x5</t>
  </si>
  <si>
    <t>Filip Vomačka</t>
  </si>
  <si>
    <t>+420777641925</t>
  </si>
  <si>
    <t>2024-08-14T14:33:25.341+02:00</t>
  </si>
  <si>
    <t>2024-08-14T14:46:24.155+02:00</t>
  </si>
  <si>
    <t>2024-08-14T14:44:20.862+02:00</t>
  </si>
  <si>
    <t>66bca1a838ba597c543b39a7</t>
  </si>
  <si>
    <t>2024-08-14T14:23:40.675+02:00</t>
  </si>
  <si>
    <t>2024-08-14T14:38:40.682+02:00</t>
  </si>
  <si>
    <t>2024-08-14T14:29:32.653+02:00</t>
  </si>
  <si>
    <t>x240814009x</t>
  </si>
  <si>
    <t>2024-08-14T13:41:03.232+02:00</t>
  </si>
  <si>
    <t>2024-08-14T14:09:48.000+02:00</t>
  </si>
  <si>
    <t>2024-08-14T13:46:03.236+02:00</t>
  </si>
  <si>
    <t>2024-08-14T13:48:44.529+02:00</t>
  </si>
  <si>
    <t>2024-08-14T13:55:55.423+02:00</t>
  </si>
  <si>
    <t>2024-08-14T14:00:52.300+02:00</t>
  </si>
  <si>
    <t>2024-08-14T13:41:03.920+02:00</t>
  </si>
  <si>
    <t>c2fb-2433-03a7</t>
  </si>
  <si>
    <t>2024-08-14T13:31:30.570+02:00</t>
  </si>
  <si>
    <t>2024-08-14T13:41:29.940+02:00</t>
  </si>
  <si>
    <t>2024-08-14T13:42:20.777+02:00</t>
  </si>
  <si>
    <t>c2fb-2433-zz0a</t>
  </si>
  <si>
    <t>Petr Frolik</t>
  </si>
  <si>
    <t>+420732520932</t>
  </si>
  <si>
    <t>2024-08-14T13:12:33.785+02:00</t>
  </si>
  <si>
    <t>2024-08-14T13:24:33.350+02:00</t>
  </si>
  <si>
    <t>2024-08-14T13:20:12.738+02:00</t>
  </si>
  <si>
    <t>c2fb-2433-kl96</t>
  </si>
  <si>
    <t>- Honza</t>
  </si>
  <si>
    <t>+420608956003</t>
  </si>
  <si>
    <t>2024-08-14T13:06:34.179+02:00</t>
  </si>
  <si>
    <t>2024-08-14T13:21:33.501+02:00</t>
  </si>
  <si>
    <t>2024-08-14T13:17:41.812+02:00</t>
  </si>
  <si>
    <t>x240814008x</t>
  </si>
  <si>
    <t>Zuzana Kapusňáková</t>
  </si>
  <si>
    <t>Matúškova 803/11, Praha 4 - Háje, 14900</t>
  </si>
  <si>
    <t>+420774799343</t>
  </si>
  <si>
    <t>2024-08-14T12:50:03.045+02:00</t>
  </si>
  <si>
    <t>2024-08-14T13:19:05.000+02:00</t>
  </si>
  <si>
    <t>2024-08-14T12:55:03.049+02:00</t>
  </si>
  <si>
    <t>2024-08-14T13:04:20.481+02:00</t>
  </si>
  <si>
    <t>2024-08-14T13:08:59.178+02:00</t>
  </si>
  <si>
    <t>2024-08-14T13:11:24.700+02:00</t>
  </si>
  <si>
    <t>2024-08-14T12:50:03.615+02:00</t>
  </si>
  <si>
    <t>c2fb-2433-fkie</t>
  </si>
  <si>
    <t>Hana Sůrová</t>
  </si>
  <si>
    <t>+420774725721</t>
  </si>
  <si>
    <t>2024-08-14T12:49:36.286+02:00</t>
  </si>
  <si>
    <t>2024-08-14T13:01:35.404+02:00</t>
  </si>
  <si>
    <t>2024-08-14T13:04:17.060+02:00</t>
  </si>
  <si>
    <t>x240814007x</t>
  </si>
  <si>
    <t>2024-08-14T12:33:04.156+02:00</t>
  </si>
  <si>
    <t>2024-08-14T12:52:08.000+02:00</t>
  </si>
  <si>
    <t>2024-08-14T12:38:04.160+02:00</t>
  </si>
  <si>
    <t>2024-08-14T12:41:37.451+02:00</t>
  </si>
  <si>
    <t>c2fb-2433-3n4q</t>
  </si>
  <si>
    <t>2024-08-14T12:20:01.784+02:00</t>
  </si>
  <si>
    <t>2024-08-14T12:32:01.077+02:00</t>
  </si>
  <si>
    <t>2024-08-14T12:27:52.699+02:00</t>
  </si>
  <si>
    <t>c2fb-2433-rj83</t>
  </si>
  <si>
    <t>Artom Tamarov</t>
  </si>
  <si>
    <t>+420776759827</t>
  </si>
  <si>
    <t>2024-08-14T12:16:19.128+02:00</t>
  </si>
  <si>
    <t>2024-08-14T12:30:18.476+02:00</t>
  </si>
  <si>
    <t>2024-08-14T12:25:34.747+02:00</t>
  </si>
  <si>
    <t>x240814006x</t>
  </si>
  <si>
    <t>Vajdova 1034/11, Praha 10 - Hostivař, 10200</t>
  </si>
  <si>
    <t>2024-08-14T12:02:02.970+02:00</t>
  </si>
  <si>
    <t>2024-08-14T12:31:20.000+02:00</t>
  </si>
  <si>
    <t>2024-08-14T12:07:02.975+02:00</t>
  </si>
  <si>
    <t>2024-08-14T12:09:53.545+02:00</t>
  </si>
  <si>
    <t>2024-08-14T12:24:17.812+02:00</t>
  </si>
  <si>
    <t>2024-08-14T12:21:41.900+02:00</t>
  </si>
  <si>
    <t>2024-08-14T12:02:03.600+02:00</t>
  </si>
  <si>
    <t>c2fb-2433-jqjm</t>
  </si>
  <si>
    <t>Lukas Augustin</t>
  </si>
  <si>
    <t>+420792216039</t>
  </si>
  <si>
    <t>2024-08-14T11:55:03.626+02:00</t>
  </si>
  <si>
    <t>2024-08-14T12:07:03.163+02:00</t>
  </si>
  <si>
    <t>2024-08-14T12:05:25.777+02:00</t>
  </si>
  <si>
    <t>x240814005x</t>
  </si>
  <si>
    <t>Květnového vítězství 1738/14, Praha 4 - Chodov, 14900</t>
  </si>
  <si>
    <t>2024-08-14T11:38:04.525+02:00</t>
  </si>
  <si>
    <t>2024-08-14T12:30:00.000+02:00</t>
  </si>
  <si>
    <t>2024-08-14T12:14:25.000+02:00</t>
  </si>
  <si>
    <t>2024-08-14T12:01:40.782+02:00</t>
  </si>
  <si>
    <t>2024-08-14T12:11:07.242+02:00</t>
  </si>
  <si>
    <t>2024-08-14T11:38:05.161+02:00</t>
  </si>
  <si>
    <t>Budova mateřské školky</t>
  </si>
  <si>
    <t>66bc7aa226d1e9eefec0706b</t>
  </si>
  <si>
    <t>2024-08-14T11:37:13.424+02:00</t>
  </si>
  <si>
    <t>2024-08-14T12:00:19.909+02:00</t>
  </si>
  <si>
    <t>2024-08-14T11:44:50.732+02:00</t>
  </si>
  <si>
    <t>66bc78bf11b2411d42211aa9</t>
  </si>
  <si>
    <t>Jan K</t>
  </si>
  <si>
    <t>2024-08-14T11:29:16.846+02:00</t>
  </si>
  <si>
    <t>2024-08-14T11:50:39.392+02:00</t>
  </si>
  <si>
    <t>2024-08-14T11:43:04.157+02:00</t>
  </si>
  <si>
    <t>c2fb-2433-u9u3</t>
  </si>
  <si>
    <t>ParaMoto Paragliding</t>
  </si>
  <si>
    <t>+420602373400</t>
  </si>
  <si>
    <t>2024-08-14T11:17:34.948+02:00</t>
  </si>
  <si>
    <t>2024-08-14T11:32:33.875+02:00</t>
  </si>
  <si>
    <t>2024-08-14T11:33:08.784+02:00</t>
  </si>
  <si>
    <t>c2fb-2433-t3fe</t>
  </si>
  <si>
    <t>V B</t>
  </si>
  <si>
    <t>+420725790237</t>
  </si>
  <si>
    <t>2024-08-14T11:15:33.202+02:00</t>
  </si>
  <si>
    <t>2024-08-14T11:26:32.652+02:00</t>
  </si>
  <si>
    <t>2024-08-14T11:26:51.689+02:00</t>
  </si>
  <si>
    <t>x240814003x</t>
  </si>
  <si>
    <t>2024-08-14T11:14:02.494+02:00</t>
  </si>
  <si>
    <t>2024-08-14T11:45:00.000+02:00</t>
  </si>
  <si>
    <t>2024-08-14T11:24:36.900+02:00</t>
  </si>
  <si>
    <t>2024-08-14T11:22:59.918+02:00</t>
  </si>
  <si>
    <t>2024-08-14T11:29:35.108+02:00</t>
  </si>
  <si>
    <t>2024-08-14T11:14:03.427+02:00</t>
  </si>
  <si>
    <t>x240814004x</t>
  </si>
  <si>
    <t>Jaroslav Žofaj</t>
  </si>
  <si>
    <t>+420773534048</t>
  </si>
  <si>
    <t>2024-08-14T11:14:02.484+02:00</t>
  </si>
  <si>
    <t>2024-08-14T11:26:42.472+02:00</t>
  </si>
  <si>
    <t>x240814002x</t>
  </si>
  <si>
    <t>Thi duong Pham</t>
  </si>
  <si>
    <t>+420722100978</t>
  </si>
  <si>
    <t>2024-08-14T10:58:02.499+02:00</t>
  </si>
  <si>
    <t>2024-08-14T11:30:00.000+02:00</t>
  </si>
  <si>
    <t>2024-08-14T11:10:44.519+02:00</t>
  </si>
  <si>
    <t>e4e3</t>
  </si>
  <si>
    <t>2024-08-14T09:24:48.864+02:00</t>
  </si>
  <si>
    <t>2024-08-14T09:29:48.884+02:00</t>
  </si>
  <si>
    <t>2024-08-14T09:29:48.877+02:00</t>
  </si>
  <si>
    <t>2024-08-14T10:58:59.498+02:00</t>
  </si>
  <si>
    <t>x240814001x</t>
  </si>
  <si>
    <t>Tomáš Matoušek</t>
  </si>
  <si>
    <t>+420799533234</t>
  </si>
  <si>
    <t>2024-08-14T01:47:05.028+02:00</t>
  </si>
  <si>
    <t>2024-08-14T14:00:00.000+02:00</t>
  </si>
  <si>
    <t>c2fb-2433-b0f9</t>
  </si>
  <si>
    <t>2024-08-14T01:23:07.141+02:00</t>
  </si>
  <si>
    <t>2024-08-14T01:37:06.585+02:00</t>
  </si>
  <si>
    <t>c2fb-2433-rgh7</t>
  </si>
  <si>
    <t>Zuzana Böhmová</t>
  </si>
  <si>
    <t>+420737220479</t>
  </si>
  <si>
    <t>2024-08-14T00:46:06.586+02:00</t>
  </si>
  <si>
    <t>2024-08-14T01:01:05.868+02:00</t>
  </si>
  <si>
    <t>c2fb-2433-tb3u</t>
  </si>
  <si>
    <t>Dennis Gerrit Lev</t>
  </si>
  <si>
    <t>+380974274026</t>
  </si>
  <si>
    <t>2024-08-14T00:43:06.834+02:00</t>
  </si>
  <si>
    <t>2024-08-14T00:57:06.225+02:00</t>
  </si>
  <si>
    <t>2024-08-14T01:04:20.592+02:00</t>
  </si>
  <si>
    <t>c2fb-2433-n40m</t>
  </si>
  <si>
    <t>Anna Červeňáková</t>
  </si>
  <si>
    <t>+420605443398</t>
  </si>
  <si>
    <t>2024-08-14T00:37:27.147+02:00</t>
  </si>
  <si>
    <t>2024-08-14T00:50:26.570+02:00</t>
  </si>
  <si>
    <t>2024-08-14T01:01:48.665+02:00</t>
  </si>
  <si>
    <t>c2fb-2433-q442</t>
  </si>
  <si>
    <t>Adam Dvořáček</t>
  </si>
  <si>
    <t>+420734691404</t>
  </si>
  <si>
    <t>2024-08-14T00:27:07.029+02:00</t>
  </si>
  <si>
    <t>2024-08-14T00:42:05.961+02:00</t>
  </si>
  <si>
    <t>2024-08-14T00:53:52.554+02:00</t>
  </si>
  <si>
    <t>c2fb-2433-d3b2</t>
  </si>
  <si>
    <t>Ok Ok</t>
  </si>
  <si>
    <t>+420773005177</t>
  </si>
  <si>
    <t>2024-08-14T00:17:06.710+02:00</t>
  </si>
  <si>
    <t>2024-08-14T00:34:05.780+02:00</t>
  </si>
  <si>
    <t>2024-08-14T00:50:28.726+02:00</t>
  </si>
  <si>
    <t>c2fb-2433-kt5u</t>
  </si>
  <si>
    <t>Mohamed Elsherif</t>
  </si>
  <si>
    <t>+420607163717</t>
  </si>
  <si>
    <t>2024-08-14T00:17:06.677+02:00</t>
  </si>
  <si>
    <t>2024-08-14T00:31:05.757+02:00</t>
  </si>
  <si>
    <t>2024-08-14T00:42:28.571+02:00</t>
  </si>
  <si>
    <t>SSWEY</t>
  </si>
  <si>
    <t>Miroslav P.</t>
  </si>
  <si>
    <t>+420773293466</t>
  </si>
  <si>
    <t>2024-08-14T00:15:17.442+02:00</t>
  </si>
  <si>
    <t>2024-08-14T00:30:17.455+02:00</t>
  </si>
  <si>
    <t>2024-08-14T00:33:04.623+02:00</t>
  </si>
  <si>
    <t>2024-08-14T00:37:26.000+02:00</t>
  </si>
  <si>
    <t>c2fb-2433-7u5k</t>
  </si>
  <si>
    <t>Kateřina Fialová</t>
  </si>
  <si>
    <t>+420792987451</t>
  </si>
  <si>
    <t>2024-08-14T00:14:06.140+02:00</t>
  </si>
  <si>
    <t>2024-08-14T00:28:05.443+02:00</t>
  </si>
  <si>
    <t>2024-08-14T00:30:00.555+02:00</t>
  </si>
  <si>
    <t>c2fb-2433-l7yf</t>
  </si>
  <si>
    <t>Daniel Šimůnek</t>
  </si>
  <si>
    <t>+420606716162</t>
  </si>
  <si>
    <t>2024-08-14T00:13:06.166+02:00</t>
  </si>
  <si>
    <t>2024-08-14T00:27:05.608+02:00</t>
  </si>
  <si>
    <t>2024-08-14T00:39:12.636+02:00</t>
  </si>
  <si>
    <t>c2fb-2433-q3fa</t>
  </si>
  <si>
    <t>2024-08-14T00:10:06.408+02:00</t>
  </si>
  <si>
    <t>2024-08-14T00:24:05.561+02:00</t>
  </si>
  <si>
    <t>2024-08-14T00:28:46.613+02:00</t>
  </si>
  <si>
    <t>c2fb-2433-ms8q</t>
  </si>
  <si>
    <t>Michal Chytroš</t>
  </si>
  <si>
    <t>+420704608117</t>
  </si>
  <si>
    <t>2024-08-14T00:08:06.502+02:00</t>
  </si>
  <si>
    <t>2024-08-14T00:21:05.531+02:00</t>
  </si>
  <si>
    <t>2024-08-14T00:22:33.580+02:00</t>
  </si>
  <si>
    <t>x240813050x</t>
  </si>
  <si>
    <t>+420733727691</t>
  </si>
  <si>
    <t>2024-08-13T23:31:04.050+02:00</t>
  </si>
  <si>
    <t>2024-08-14T00:00:33.000+02:00</t>
  </si>
  <si>
    <t>2024-08-13T23:36:04.053+02:00</t>
  </si>
  <si>
    <t>2024-08-13T23:42:12.373+02:00</t>
  </si>
  <si>
    <t>2024-08-13T23:46:57.861+02:00</t>
  </si>
  <si>
    <t>2024-08-13T23:53:54.100+02:00</t>
  </si>
  <si>
    <t>2024-08-13T23:31:04.583+02:00</t>
  </si>
  <si>
    <t>x240813049x</t>
  </si>
  <si>
    <t>Loučimská 1052/1, Praha 10 - Hostivař, 10200</t>
  </si>
  <si>
    <t>2024-08-13T23:29:03.982+02:00</t>
  </si>
  <si>
    <t>2024-08-13T23:58:20.000+02:00</t>
  </si>
  <si>
    <t>2024-08-13T23:34:03.986+02:00</t>
  </si>
  <si>
    <t>2024-08-13T23:38:27.297+02:00</t>
  </si>
  <si>
    <t>2024-08-13T23:41:21.479+02:00</t>
  </si>
  <si>
    <t>2024-08-13T23:48:24.400+02:00</t>
  </si>
  <si>
    <t>2024-08-13T23:29:04.564+02:00</t>
  </si>
  <si>
    <t>x240813047x</t>
  </si>
  <si>
    <t>2024-08-13T23:20:03.280+02:00</t>
  </si>
  <si>
    <t>2024-08-13T23:49:00.000+02:00</t>
  </si>
  <si>
    <t>2024-08-13T23:25:03.285+02:00</t>
  </si>
  <si>
    <t>2024-08-13T23:36:29.299+02:00</t>
  </si>
  <si>
    <t>2024-08-13T23:53:45.708+02:00</t>
  </si>
  <si>
    <t>2024-08-13T23:41:50.300+02:00</t>
  </si>
  <si>
    <t>2024-08-13T23:20:03.816+02:00</t>
  </si>
  <si>
    <t>SPK05</t>
  </si>
  <si>
    <t>+420737715063</t>
  </si>
  <si>
    <t>2024-08-13T23:13:46.898+02:00</t>
  </si>
  <si>
    <t>2024-08-13T23:28:46.909+02:00</t>
  </si>
  <si>
    <t>2024-08-13T23:32:58.485+02:00</t>
  </si>
  <si>
    <t>2024-08-13T23:33:33.000+02:00</t>
  </si>
  <si>
    <t>x240813046x</t>
  </si>
  <si>
    <t>Lenka Průšová</t>
  </si>
  <si>
    <t>Jurkovičova 962/16, Praha 4 - Háje, 14900</t>
  </si>
  <si>
    <t>+420606349016</t>
  </si>
  <si>
    <t>2024-08-13T22:59:04.914+02:00</t>
  </si>
  <si>
    <t>2024-08-13T23:27:25.000+02:00</t>
  </si>
  <si>
    <t>2024-08-13T23:04:04.919+02:00</t>
  </si>
  <si>
    <t>2024-08-13T23:12:27.543+02:00</t>
  </si>
  <si>
    <t>2024-08-13T23:20:08.317+02:00</t>
  </si>
  <si>
    <t>2024-08-13T23:18:41.500+02:00</t>
  </si>
  <si>
    <t>2024-08-13T22:59:05.869+02:00</t>
  </si>
  <si>
    <t>x240813045x</t>
  </si>
  <si>
    <t>2024-08-13T22:47:04.610+02:00</t>
  </si>
  <si>
    <t>2024-08-13T23:06:26.000+02:00</t>
  </si>
  <si>
    <t>2024-08-13T22:52:04.615+02:00</t>
  </si>
  <si>
    <t>2024-08-13T23:02:46.220+02:00</t>
  </si>
  <si>
    <t>Poprosím vás aby pizza byla upečená!!</t>
  </si>
  <si>
    <t>c2fb-2433-iosy</t>
  </si>
  <si>
    <t>Jana Krátká</t>
  </si>
  <si>
    <t>+420723000497</t>
  </si>
  <si>
    <t>2024-08-13T22:36:05.501+02:00</t>
  </si>
  <si>
    <t>2024-08-13T22:48:04.653+02:00</t>
  </si>
  <si>
    <t>2024-08-13T22:48:39.539+02:00</t>
  </si>
  <si>
    <t>x240813044x</t>
  </si>
  <si>
    <t>Michael Barva</t>
  </si>
  <si>
    <t>+420775755685</t>
  </si>
  <si>
    <t>2024-08-13T22:35:04.193+02:00</t>
  </si>
  <si>
    <t>2024-08-13T22:54:07.000+02:00</t>
  </si>
  <si>
    <t>2024-08-13T22:40:04.197+02:00</t>
  </si>
  <si>
    <t>2024-08-13T22:44:37.235+02:00</t>
  </si>
  <si>
    <t>x240813043x</t>
  </si>
  <si>
    <t>2024-08-13T22:32:04.601+02:00</t>
  </si>
  <si>
    <t>2024-08-13T23:01:29.000+02:00</t>
  </si>
  <si>
    <t>2024-08-13T22:37:04.606+02:00</t>
  </si>
  <si>
    <t>2024-08-13T22:45:04.273+02:00</t>
  </si>
  <si>
    <t>2024-08-13T22:56:17.490+02:00</t>
  </si>
  <si>
    <t>2024-08-13T22:47:17.700+02:00</t>
  </si>
  <si>
    <t>2024-08-13T22:32:05.137+02:00</t>
  </si>
  <si>
    <t>7d2acb4ebd</t>
  </si>
  <si>
    <t>1ba2</t>
  </si>
  <si>
    <t>2024-08-13T22:30:23.024+02:00</t>
  </si>
  <si>
    <t>2024-08-13T22:35:23.046+02:00</t>
  </si>
  <si>
    <t>2024-08-13T22:35:23.029+02:00</t>
  </si>
  <si>
    <t>2024-08-13T22:41:18.266+02:00</t>
  </si>
  <si>
    <t>c2fb-2433-ztwe</t>
  </si>
  <si>
    <t>Barbora Lainkova</t>
  </si>
  <si>
    <t>+420778714291</t>
  </si>
  <si>
    <t>2024-08-13T22:11:05.065+02:00</t>
  </si>
  <si>
    <t>2024-08-13T22:25:04.272+02:00</t>
  </si>
  <si>
    <t>2024-08-13T22:23:39.629+02:00</t>
  </si>
  <si>
    <t>c2fb-2433-71h3</t>
  </si>
  <si>
    <t>Olya Semenyuk</t>
  </si>
  <si>
    <t>+420605599433</t>
  </si>
  <si>
    <t>2024-08-13T22:05:05.225+02:00</t>
  </si>
  <si>
    <t>2024-08-13T22:17:04.525+02:00</t>
  </si>
  <si>
    <t>2024-08-13T22:15:39.565+02:00</t>
  </si>
  <si>
    <t>66bbbb31c9a06d3c9378e63f</t>
  </si>
  <si>
    <t>Michal B</t>
  </si>
  <si>
    <t>2024-08-13T22:00:23.264+02:00</t>
  </si>
  <si>
    <t>2024-08-13T22:15:23.273+02:00</t>
  </si>
  <si>
    <t>2024-08-13T22:12:00.498+02:00</t>
  </si>
  <si>
    <t>x240813042x</t>
  </si>
  <si>
    <t>2024-08-13T21:27:02.667+02:00</t>
  </si>
  <si>
    <t>2024-08-13T21:55:39.000+02:00</t>
  </si>
  <si>
    <t>2024-08-13T21:32:02.671+02:00</t>
  </si>
  <si>
    <t>2024-08-13T21:48:10.259+02:00</t>
  </si>
  <si>
    <t>2024-08-13T21:54:34.343+02:00</t>
  </si>
  <si>
    <t>2024-08-13T21:45:21.800+02:00</t>
  </si>
  <si>
    <t>2024-08-13T21:27:03.239+02:00</t>
  </si>
  <si>
    <t>x240813041x</t>
  </si>
  <si>
    <t>2024-08-13T21:08:03.281+02:00</t>
  </si>
  <si>
    <t>2024-08-13T21:27:54.000+02:00</t>
  </si>
  <si>
    <t>2024-08-13T21:13:03.285+02:00</t>
  </si>
  <si>
    <t>2024-08-13T21:21:04.173+02:00</t>
  </si>
  <si>
    <t>x240813040x</t>
  </si>
  <si>
    <t>2024-08-13T21:03:03.866+02:00</t>
  </si>
  <si>
    <t>2024-08-13T21:30:01.000+02:00</t>
  </si>
  <si>
    <t>2024-08-13T21:08:03.870+02:00</t>
  </si>
  <si>
    <t>2024-08-13T21:18:19.255+02:00</t>
  </si>
  <si>
    <t>2024-08-13T21:25:57.531+02:00</t>
  </si>
  <si>
    <t>2024-08-13T21:13:07.500+02:00</t>
  </si>
  <si>
    <t>2024-08-13T21:03:04.522+02:00</t>
  </si>
  <si>
    <t>66bbacbe76ed77c115e99ca3</t>
  </si>
  <si>
    <t>2024-08-13T20:58:36.269+02:00</t>
  </si>
  <si>
    <t>2024-08-13T21:13:36.275+02:00</t>
  </si>
  <si>
    <t>2024-08-13T21:16:48.372+02:00</t>
  </si>
  <si>
    <t>c2fb-2433-r4le</t>
  </si>
  <si>
    <t>josef Kropapáček</t>
  </si>
  <si>
    <t>+420702030536</t>
  </si>
  <si>
    <t>2024-08-13T20:56:08.626+02:00</t>
  </si>
  <si>
    <t>2024-08-13T21:09:07.797+02:00</t>
  </si>
  <si>
    <t>2024-08-13T21:15:46.608+02:00</t>
  </si>
  <si>
    <t>c2fb-2433-izjj</t>
  </si>
  <si>
    <t>Petia Svo</t>
  </si>
  <si>
    <t>+420608603322</t>
  </si>
  <si>
    <t>2024-08-13T20:55:05.667+02:00</t>
  </si>
  <si>
    <t>2024-08-13T21:09:04.875+02:00</t>
  </si>
  <si>
    <t>2024-08-13T21:14:00.562+02:00</t>
  </si>
  <si>
    <t>x240813039x</t>
  </si>
  <si>
    <t>Jozef Beneš</t>
  </si>
  <si>
    <t>+420725144264</t>
  </si>
  <si>
    <t>2024-08-13T20:48:03.762+02:00</t>
  </si>
  <si>
    <t>2024-08-13T21:07:15.000+02:00</t>
  </si>
  <si>
    <t>2024-08-13T20:53:03.767+02:00</t>
  </si>
  <si>
    <t>2024-08-13T20:59:39.176+02:00</t>
  </si>
  <si>
    <t>x240813038x</t>
  </si>
  <si>
    <t>2024-08-13T20:45:03.144+02:00</t>
  </si>
  <si>
    <t>2024-08-13T21:13:54.000+02:00</t>
  </si>
  <si>
    <t>2024-08-13T20:50:03.148+02:00</t>
  </si>
  <si>
    <t>2024-08-13T20:58:25.617+02:00</t>
  </si>
  <si>
    <t>2024-08-13T21:06:58.552+02:00</t>
  </si>
  <si>
    <t>2024-08-13T21:01:43.400+02:00</t>
  </si>
  <si>
    <t>2024-08-13T20:45:03.657+02:00</t>
  </si>
  <si>
    <t>c2fb-2433-a27b</t>
  </si>
  <si>
    <t>2024-08-13T20:43:07.003+02:00</t>
  </si>
  <si>
    <t>2024-08-13T20:56:06.534+02:00</t>
  </si>
  <si>
    <t>2024-08-13T20:58:28.459+02:00</t>
  </si>
  <si>
    <t>c2fb-2433-k0jd</t>
  </si>
  <si>
    <t>Jan Ammer</t>
  </si>
  <si>
    <t>+420731396818</t>
  </si>
  <si>
    <t>2024-08-13T20:42:05.264+02:00</t>
  </si>
  <si>
    <t>2024-08-13T20:54:04.664+02:00</t>
  </si>
  <si>
    <t>2024-08-13T20:54:22.525+02:00</t>
  </si>
  <si>
    <t>66bba4bcdf3b3208dcd7fb0f</t>
  </si>
  <si>
    <t>2024-08-13T20:24:23.118+02:00</t>
  </si>
  <si>
    <t>2024-08-13T20:39:23.126+02:00</t>
  </si>
  <si>
    <t>2024-08-13T20:38:10.436+02:00</t>
  </si>
  <si>
    <t>x240813037x</t>
  </si>
  <si>
    <t>Petr Vávra</t>
  </si>
  <si>
    <t>+420606838785</t>
  </si>
  <si>
    <t>2024-08-13T20:24:03.274+02:00</t>
  </si>
  <si>
    <t>2024-08-13T20:43:03.000+02:00</t>
  </si>
  <si>
    <t>2024-08-13T20:29:03.278+02:00</t>
  </si>
  <si>
    <t>2024-08-13T20:37:58.209+02:00</t>
  </si>
  <si>
    <t>x240813036x</t>
  </si>
  <si>
    <t>Terka Kaňková</t>
  </si>
  <si>
    <t>Záveská 838/10, Praha 10 - Hostivař, 10200</t>
  </si>
  <si>
    <t>+420732935848</t>
  </si>
  <si>
    <t>2024-08-13T20:22:03.730+02:00</t>
  </si>
  <si>
    <t>2024-08-13T20:49:49.000+02:00</t>
  </si>
  <si>
    <t>2024-08-13T20:27:03.734+02:00</t>
  </si>
  <si>
    <t>2024-08-13T20:32:34.856+02:00</t>
  </si>
  <si>
    <t>2024-08-13T20:40:34.634+02:00</t>
  </si>
  <si>
    <t>2024-08-13T20:35:19.500+02:00</t>
  </si>
  <si>
    <t>2024-08-13T20:22:04.291+02:00</t>
  </si>
  <si>
    <t>66bba3f1ea1c3d013a7dcfdc</t>
  </si>
  <si>
    <t>2024-08-13T20:20:56.676+02:00</t>
  </si>
  <si>
    <t>2024-08-13T20:35:56.682+02:00</t>
  </si>
  <si>
    <t>2024-08-13T20:35:11.567+02:00</t>
  </si>
  <si>
    <t>c2fb-2433-1xtj</t>
  </si>
  <si>
    <t>2024-08-13T20:14:07.983+02:00</t>
  </si>
  <si>
    <t>2024-08-13T20:26:07.099+02:00</t>
  </si>
  <si>
    <t>2024-08-13T20:30:15.503+02:00</t>
  </si>
  <si>
    <t>38e8e6ab22</t>
  </si>
  <si>
    <t>e57f</t>
  </si>
  <si>
    <t>2024-08-13T20:11:22.561+02:00</t>
  </si>
  <si>
    <t>2024-08-13T20:16:22.573+02:00</t>
  </si>
  <si>
    <t>2024-08-13T20:16:22.566+02:00</t>
  </si>
  <si>
    <t>2024-08-13T20:19:33.179+02:00</t>
  </si>
  <si>
    <t>c2fb-2433-ecaj</t>
  </si>
  <si>
    <t>2024-08-13T20:11:07.408+02:00</t>
  </si>
  <si>
    <t>2024-08-13T20:23:06.699+02:00</t>
  </si>
  <si>
    <t>2024-08-13T20:26:10.541+02:00</t>
  </si>
  <si>
    <t>66bba18ae9cd3943d5aa45bb</t>
  </si>
  <si>
    <t>2024-08-13T20:10:51.853+02:00</t>
  </si>
  <si>
    <t>2024-08-13T20:25:51.860+02:00</t>
  </si>
  <si>
    <t>2024-08-13T20:27:21.576+02:00</t>
  </si>
  <si>
    <t>c2fb-2433-hxmn</t>
  </si>
  <si>
    <t>Irena Volková</t>
  </si>
  <si>
    <t>+420731624353</t>
  </si>
  <si>
    <t>2024-08-13T20:05:06.785+02:00</t>
  </si>
  <si>
    <t>2024-08-13T20:18:05.983+02:00</t>
  </si>
  <si>
    <t>2024-08-13T20:22:09.484+02:00</t>
  </si>
  <si>
    <t>x240813035x</t>
  </si>
  <si>
    <t>Filip Nejezchleba</t>
  </si>
  <si>
    <t>+420721358969</t>
  </si>
  <si>
    <t>2024-08-13T19:57:03.206+02:00</t>
  </si>
  <si>
    <t>2024-08-13T20:16:46.000+02:00</t>
  </si>
  <si>
    <t>2024-08-13T20:02:03.210+02:00</t>
  </si>
  <si>
    <t>2024-08-13T20:07:54.306+02:00</t>
  </si>
  <si>
    <t>x240813034x</t>
  </si>
  <si>
    <t>2024-08-13T19:44:02.820+02:00</t>
  </si>
  <si>
    <t>2024-08-13T20:30:00.000+02:00</t>
  </si>
  <si>
    <t>2024-08-13T20:31:14.174+02:00</t>
  </si>
  <si>
    <t>M9I97</t>
  </si>
  <si>
    <t>Vladyslav H.</t>
  </si>
  <si>
    <t>+420601342103</t>
  </si>
  <si>
    <t>2024-08-13T19:43:43.259+02:00</t>
  </si>
  <si>
    <t>2024-08-13T20:01:55.000+02:00</t>
  </si>
  <si>
    <t>2024-08-13T20:06:01.422+02:00</t>
  </si>
  <si>
    <t>2024-08-13T20:11:47.000+02:00</t>
  </si>
  <si>
    <t>x240813032x</t>
  </si>
  <si>
    <t>daniel cepicka</t>
  </si>
  <si>
    <t>2024-08-13T19:41:04.034+02:00</t>
  </si>
  <si>
    <t>2024-08-13T19:59:31.000+02:00</t>
  </si>
  <si>
    <t>2024-08-13T19:46:04.038+02:00</t>
  </si>
  <si>
    <t>2024-08-13T19:55:00.488+02:00</t>
  </si>
  <si>
    <t>dobry vecer prosim napul s bbq meteor</t>
  </si>
  <si>
    <t>x240813033x</t>
  </si>
  <si>
    <t>2024-08-13T19:41:04.022+02:00</t>
  </si>
  <si>
    <t>2024-08-13T19:59:57.000+02:00</t>
  </si>
  <si>
    <t>2024-08-13T19:46:04.027+02:00</t>
  </si>
  <si>
    <t>2024-08-13T19:57:46.240+02:00</t>
  </si>
  <si>
    <t>x240813031x</t>
  </si>
  <si>
    <t>Michaela Košlerová</t>
  </si>
  <si>
    <t>Čenětická 2134/6, Praha 4 - Chodov, 14900</t>
  </si>
  <si>
    <t>+420737423140</t>
  </si>
  <si>
    <t>2024-08-13T19:26:02.593+02:00</t>
  </si>
  <si>
    <t>2024-08-13T19:53:59.000+02:00</t>
  </si>
  <si>
    <t>2024-08-13T19:31:02.597+02:00</t>
  </si>
  <si>
    <t>2024-08-13T19:44:21.153+02:00</t>
  </si>
  <si>
    <t>2024-08-13T19:53:54.948+02:00</t>
  </si>
  <si>
    <t>2024-08-13T19:43:53.600+02:00</t>
  </si>
  <si>
    <t>2024-08-13T19:26:03.226+02:00</t>
  </si>
  <si>
    <t>x240813030x</t>
  </si>
  <si>
    <t>David Pitelka</t>
  </si>
  <si>
    <t>+420723881723</t>
  </si>
  <si>
    <t>2024-08-13T19:23:03.564+02:00</t>
  </si>
  <si>
    <t>2024-08-13T19:42:05.000+02:00</t>
  </si>
  <si>
    <t>2024-08-13T19:28:03.568+02:00</t>
  </si>
  <si>
    <t>2024-08-13T19:46:08.160+02:00</t>
  </si>
  <si>
    <t>x240813029x</t>
  </si>
  <si>
    <t>Filip Behenský</t>
  </si>
  <si>
    <t>+420777611708</t>
  </si>
  <si>
    <t>2024-08-13T19:21:03.448+02:00</t>
  </si>
  <si>
    <t>2024-08-13T19:50:04.000+02:00</t>
  </si>
  <si>
    <t>2024-08-13T19:26:03.457+02:00</t>
  </si>
  <si>
    <t>2024-08-13T19:44:17.241+02:00</t>
  </si>
  <si>
    <t>2024-08-13T19:50:21.263+02:00</t>
  </si>
  <si>
    <t>2024-08-13T19:42:57.900+02:00</t>
  </si>
  <si>
    <t>2024-08-13T19:21:03.993+02:00</t>
  </si>
  <si>
    <t>x240813028x</t>
  </si>
  <si>
    <t>Oleg Sarvadii</t>
  </si>
  <si>
    <t>2024-08-13T19:17:02.389+02:00</t>
  </si>
  <si>
    <t>2024-08-13T19:36:53.000+02:00</t>
  </si>
  <si>
    <t>2024-08-13T19:22:02.395+02:00</t>
  </si>
  <si>
    <t>2024-08-13T19:27:24.159+02:00</t>
  </si>
  <si>
    <t>c2fb-2433-po17</t>
  </si>
  <si>
    <t>josef duchan</t>
  </si>
  <si>
    <t>+420608424607</t>
  </si>
  <si>
    <t>2024-08-13T19:06:04.961+02:00</t>
  </si>
  <si>
    <t>2024-08-13T19:18:03.727+02:00</t>
  </si>
  <si>
    <t>2024-08-13T19:25:06.489+02:00</t>
  </si>
  <si>
    <t>66bb925ef9d4f9869727de0e</t>
  </si>
  <si>
    <t>Bohumil G</t>
  </si>
  <si>
    <t>2024-08-13T19:06:03.260+02:00</t>
  </si>
  <si>
    <t>2024-08-13T19:21:03.266+02:00</t>
  </si>
  <si>
    <t>2024-08-13T19:23:31.346+02:00</t>
  </si>
  <si>
    <t>x240813026x</t>
  </si>
  <si>
    <t>Zuzana Zajícová</t>
  </si>
  <si>
    <t>K obecním hájovnám 275/1, Praha 10 - Hostivař, 10200</t>
  </si>
  <si>
    <t>+420731824128</t>
  </si>
  <si>
    <t>2024-08-13T19:04:02.680+02:00</t>
  </si>
  <si>
    <t>2024-08-13T19:29:43.000+02:00</t>
  </si>
  <si>
    <t>2024-08-13T19:09:02.687+02:00</t>
  </si>
  <si>
    <t>2024-08-13T19:20:54.237+02:00</t>
  </si>
  <si>
    <t>2024-08-13T19:27:05.710+02:00</t>
  </si>
  <si>
    <t>2024-08-13T19:20:16.000+02:00</t>
  </si>
  <si>
    <t>2024-08-13T19:04:03.574+02:00</t>
  </si>
  <si>
    <t>x240813025x</t>
  </si>
  <si>
    <t>2024-08-13T18:59:02.854+02:00</t>
  </si>
  <si>
    <t>2024-08-13T20:00:00.000+02:00</t>
  </si>
  <si>
    <t>2024-08-13T20:00:54.181+02:00</t>
  </si>
  <si>
    <t>x240813024x</t>
  </si>
  <si>
    <t>Matus Sevcik</t>
  </si>
  <si>
    <t>Přátelství 1615/1a, Praha 10 - Uhříněves, 10400</t>
  </si>
  <si>
    <t>+420773980181</t>
  </si>
  <si>
    <t>2024-08-13T18:55:02.401+02:00</t>
  </si>
  <si>
    <t>2024-08-13T19:23:34.000+02:00</t>
  </si>
  <si>
    <t>2024-08-13T19:00:02.405+02:00</t>
  </si>
  <si>
    <t>2024-08-13T19:09:21.216+02:00</t>
  </si>
  <si>
    <t>2024-08-13T19:23:40.394+02:00</t>
  </si>
  <si>
    <t>2024-08-13T19:11:04.000+02:00</t>
  </si>
  <si>
    <t>2024-08-13T19:05:26.762+02:00</t>
  </si>
  <si>
    <t>c2fb-2433-brjy</t>
  </si>
  <si>
    <t>Ondřej Dvořáček</t>
  </si>
  <si>
    <t>+420604297818</t>
  </si>
  <si>
    <t>2024-08-13T18:52:06.508+02:00</t>
  </si>
  <si>
    <t>2024-08-13T19:03:05.707+02:00</t>
  </si>
  <si>
    <t>2024-08-13T19:05:58.468+02:00</t>
  </si>
  <si>
    <t>c2fb-2433-cic2</t>
  </si>
  <si>
    <t>Zuzana Zadražilová</t>
  </si>
  <si>
    <t>+420775118205</t>
  </si>
  <si>
    <t>2024-08-13T18:51:05.404+02:00</t>
  </si>
  <si>
    <t>2024-08-13T19:03:04.751+02:00</t>
  </si>
  <si>
    <t>2024-08-13T19:03:22.573+02:00</t>
  </si>
  <si>
    <t>x240813023x</t>
  </si>
  <si>
    <t>2024-08-13T18:40:02.941+02:00</t>
  </si>
  <si>
    <t>2024-08-13T19:09:14.000+02:00</t>
  </si>
  <si>
    <t>2024-08-13T18:45:02.946+02:00</t>
  </si>
  <si>
    <t>2024-08-13T18:58:19.292+02:00</t>
  </si>
  <si>
    <t>2024-08-13T19:27:01.664+02:00</t>
  </si>
  <si>
    <t>2024-08-13T19:00:12.000+02:00</t>
  </si>
  <si>
    <t>2024-08-13T18:50:12.125+02:00</t>
  </si>
  <si>
    <t>66bb8a7460af3a1117cc1f53</t>
  </si>
  <si>
    <t>2024-08-13T18:32:24.246+02:00</t>
  </si>
  <si>
    <t>2024-08-13T18:47:24.253+02:00</t>
  </si>
  <si>
    <t>2024-08-13T18:43:13.360+02:00</t>
  </si>
  <si>
    <t>66bb871cedc58f598a369eff</t>
  </si>
  <si>
    <t>David S</t>
  </si>
  <si>
    <t>2024-08-13T18:17:48.811+02:00</t>
  </si>
  <si>
    <t>2024-08-13T18:32:48.823+02:00</t>
  </si>
  <si>
    <t>2024-08-13T18:33:25.374+02:00</t>
  </si>
  <si>
    <t>x240813022x</t>
  </si>
  <si>
    <t>Jana Fuksova</t>
  </si>
  <si>
    <t>V průčelí 1653/8, Praha 4 - Chodov, 14900</t>
  </si>
  <si>
    <t>+420721677434</t>
  </si>
  <si>
    <t>2024-08-13T18:17:02.489+02:00</t>
  </si>
  <si>
    <t>2024-08-13T18:45:15.000+02:00</t>
  </si>
  <si>
    <t>2024-08-13T18:22:02.494+02:00</t>
  </si>
  <si>
    <t>2024-08-13T18:29:17.337+02:00</t>
  </si>
  <si>
    <t>2024-08-13T18:33:47.861+02:00</t>
  </si>
  <si>
    <t>2024-08-13T18:38:37.800+02:00</t>
  </si>
  <si>
    <t>2024-08-13T18:17:03.052+02:00</t>
  </si>
  <si>
    <t>x240813021x</t>
  </si>
  <si>
    <t>2024-08-13T18:14:02.892+02:00</t>
  </si>
  <si>
    <t>2024-08-13T18:33:48.000+02:00</t>
  </si>
  <si>
    <t>2024-08-13T18:19:02.896+02:00</t>
  </si>
  <si>
    <t>2024-08-13T18:27:20.137+02:00</t>
  </si>
  <si>
    <t>x240813020x</t>
  </si>
  <si>
    <t>Lucie Řechtáčková</t>
  </si>
  <si>
    <t>Jabloňová 2867/3, Praha 10 - Záběhlice, 10600</t>
  </si>
  <si>
    <t>+420702083260</t>
  </si>
  <si>
    <t>2024-08-13T18:09:03.235+02:00</t>
  </si>
  <si>
    <t>2024-08-13T18:37:41.000+02:00</t>
  </si>
  <si>
    <t>2024-08-13T18:14:03.240+02:00</t>
  </si>
  <si>
    <t>2024-08-13T18:25:17.165+02:00</t>
  </si>
  <si>
    <t>2024-08-13T18:50:09.903+02:00</t>
  </si>
  <si>
    <t>2024-08-13T18:23:07.000+02:00</t>
  </si>
  <si>
    <t>2024-08-13T18:09:03.889+02:00</t>
  </si>
  <si>
    <t>x240813019x</t>
  </si>
  <si>
    <t>2024-08-13T18:03:02.800+02:00</t>
  </si>
  <si>
    <t>2024-08-13T18:22:04.000+02:00</t>
  </si>
  <si>
    <t>2024-08-13T18:08:02.804+02:00</t>
  </si>
  <si>
    <t>2024-08-13T18:19:11.131+02:00</t>
  </si>
  <si>
    <t>c2fb-2433-qfox</t>
  </si>
  <si>
    <t>Vlastimil Zima</t>
  </si>
  <si>
    <t>+420724188827</t>
  </si>
  <si>
    <t>2024-08-13T17:57:03.698+02:00</t>
  </si>
  <si>
    <t>2024-08-13T18:09:02.955+02:00</t>
  </si>
  <si>
    <t>2024-08-13T18:13:27.380+02:00</t>
  </si>
  <si>
    <t>43b51b736c</t>
  </si>
  <si>
    <t>b20f</t>
  </si>
  <si>
    <t>2024-08-13T17:53:19.676+02:00</t>
  </si>
  <si>
    <t>2024-08-13T17:58:19.710+02:00</t>
  </si>
  <si>
    <t>2024-08-13T17:58:19.685+02:00</t>
  </si>
  <si>
    <t>2024-08-13T17:53:37.673+02:00</t>
  </si>
  <si>
    <t>x240813018x</t>
  </si>
  <si>
    <t>Václav Steidl</t>
  </si>
  <si>
    <t>Karla Guta 1646/1, Praha 10 - Uhříněves, 10400</t>
  </si>
  <si>
    <t>+420739915201</t>
  </si>
  <si>
    <t>2024-08-13T17:45:03.237+02:00</t>
  </si>
  <si>
    <t>2024-08-13T18:13:07.000+02:00</t>
  </si>
  <si>
    <t>2024-08-13T17:50:03.245+02:00</t>
  </si>
  <si>
    <t>2024-08-13T17:59:36.341+02:00</t>
  </si>
  <si>
    <t>2024-08-13T18:12:07.103+02:00</t>
  </si>
  <si>
    <t>2024-08-13T17:54:34.300+02:00</t>
  </si>
  <si>
    <t>2024-08-13T17:45:03.975+02:00</t>
  </si>
  <si>
    <t>c2fb-2433-fen0</t>
  </si>
  <si>
    <t>Martin Kubajda</t>
  </si>
  <si>
    <t>+421950698303</t>
  </si>
  <si>
    <t>2024-08-13T16:57:58.873+02:00</t>
  </si>
  <si>
    <t>2024-08-13T17:11:57.896+02:00</t>
  </si>
  <si>
    <t>2024-08-13T17:08:54.354+02:00</t>
  </si>
  <si>
    <t>x240813017x</t>
  </si>
  <si>
    <t>Michal Kohout</t>
  </si>
  <si>
    <t>+420605223646</t>
  </si>
  <si>
    <t>2024-08-13T16:49:02.988+02:00</t>
  </si>
  <si>
    <t>2024-08-13T17:30:00.000+02:00</t>
  </si>
  <si>
    <t>2024-08-13T17:02:48.072+02:00</t>
  </si>
  <si>
    <t>66bb704478fc10a77590e033</t>
  </si>
  <si>
    <t>2024-08-13T16:40:13.918+02:00</t>
  </si>
  <si>
    <t>2024-08-13T16:55:13.926+02:00</t>
  </si>
  <si>
    <t>2024-08-13T16:48:16.312+02:00</t>
  </si>
  <si>
    <t>86e6d484df</t>
  </si>
  <si>
    <t>4d6f</t>
  </si>
  <si>
    <t>2024-08-13T16:10:15.683+02:00</t>
  </si>
  <si>
    <t>2024-08-13T16:15:15.700+02:00</t>
  </si>
  <si>
    <t>2024-08-13T16:15:15.690+02:00</t>
  </si>
  <si>
    <t>2024-08-13T16:11:17.117+02:00</t>
  </si>
  <si>
    <t>ab45dc21a8</t>
  </si>
  <si>
    <t>0ab3</t>
  </si>
  <si>
    <t>2024-08-13T15:55:55.282+02:00</t>
  </si>
  <si>
    <t>2024-08-13T16:00:55.296+02:00</t>
  </si>
  <si>
    <t>2024-08-13T16:00:55.288+02:00</t>
  </si>
  <si>
    <t>2024-08-13T16:01:21.063+02:00</t>
  </si>
  <si>
    <t>66bb6453a019dd5312f16277</t>
  </si>
  <si>
    <t>2024-08-13T15:49:28.750+02:00</t>
  </si>
  <si>
    <t>2024-08-13T16:04:28.758+02:00</t>
  </si>
  <si>
    <t>2024-08-13T15:59:49.387+02:00</t>
  </si>
  <si>
    <t>x240813016x</t>
  </si>
  <si>
    <t>Markéta Zvonečková</t>
  </si>
  <si>
    <t>Strakošová 191/4, Praha 10 - Pitkovice, 10400</t>
  </si>
  <si>
    <t>+420736424396</t>
  </si>
  <si>
    <t>2024-08-13T15:45:03.767+02:00</t>
  </si>
  <si>
    <t>2024-08-13T16:13:07.000+02:00</t>
  </si>
  <si>
    <t>2024-08-13T15:50:03.772+02:00</t>
  </si>
  <si>
    <t>2024-08-13T15:51:59.114+02:00</t>
  </si>
  <si>
    <t>2024-08-13T16:08:00.940+02:00</t>
  </si>
  <si>
    <t>2024-08-13T15:57:12.100+02:00</t>
  </si>
  <si>
    <t>2024-08-13T15:45:04.882+02:00</t>
  </si>
  <si>
    <t>x240813015x</t>
  </si>
  <si>
    <t>Miroslav Lupták</t>
  </si>
  <si>
    <t>Nad přehradou 404, Praha 10 - Horní Měcholupy, 10900</t>
  </si>
  <si>
    <t>+420739387181</t>
  </si>
  <si>
    <t>2024-08-13T15:41:05.462+02:00</t>
  </si>
  <si>
    <t>2024-08-13T17:00:00.000+02:00</t>
  </si>
  <si>
    <t>2024-08-13T16:33:51.300+02:00</t>
  </si>
  <si>
    <t>2024-08-13T16:34:06.109+02:00</t>
  </si>
  <si>
    <t>2024-08-13T16:55:16.041+02:00</t>
  </si>
  <si>
    <t>2024-08-13T15:41:06.140+02:00</t>
  </si>
  <si>
    <t>c2fb-2433-5esu</t>
  </si>
  <si>
    <t>Jan Toth</t>
  </si>
  <si>
    <t>+420602113368</t>
  </si>
  <si>
    <t>2024-08-13T15:37:57.206+02:00</t>
  </si>
  <si>
    <t>2024-08-13T15:49:56.278+02:00</t>
  </si>
  <si>
    <t>2024-08-13T15:48:31.348+02:00</t>
  </si>
  <si>
    <t>3LAM6</t>
  </si>
  <si>
    <t>2024-08-13T15:19:45.031+02:00</t>
  </si>
  <si>
    <t>2024-08-13T15:36:05.000+02:00</t>
  </si>
  <si>
    <t>2024-08-13T15:34:24.182+02:00</t>
  </si>
  <si>
    <t>2024-08-13T15:39:02.000+02:00</t>
  </si>
  <si>
    <t>WBOI7</t>
  </si>
  <si>
    <t>2024-08-13T15:07:05.075+02:00</t>
  </si>
  <si>
    <t>2024-08-13T15:22:05.086+02:00</t>
  </si>
  <si>
    <t>2024-08-13T15:17:48.213+02:00</t>
  </si>
  <si>
    <t>2024-08-13T15:31:54.000+02:00</t>
  </si>
  <si>
    <t>c2fb-2433-lt96</t>
  </si>
  <si>
    <t>Nerko Šauer</t>
  </si>
  <si>
    <t>+420608876292</t>
  </si>
  <si>
    <t>2024-08-13T15:04:42.054+02:00</t>
  </si>
  <si>
    <t>2024-08-13T15:16:41.119+02:00</t>
  </si>
  <si>
    <t>2024-08-13T15:13:09.377+02:00</t>
  </si>
  <si>
    <t>194a7716d7</t>
  </si>
  <si>
    <t>2024-08-13T15:00:16.002+02:00</t>
  </si>
  <si>
    <t>2024-08-13T15:05:16.012+02:00</t>
  </si>
  <si>
    <t>2024-08-13T15:05:16.006+02:00</t>
  </si>
  <si>
    <t>2024-08-13T15:11:18.088+02:00</t>
  </si>
  <si>
    <t>x240813014x</t>
  </si>
  <si>
    <t>Superman Freddy Adfolf Kruger Hitler</t>
  </si>
  <si>
    <t>2024-08-13T15:00:04.016+02:00</t>
  </si>
  <si>
    <t>2024-08-13T15:19:11.000+02:00</t>
  </si>
  <si>
    <t>2024-08-13T15:05:04.021+02:00</t>
  </si>
  <si>
    <t>2024-08-13T15:10:15.076+02:00</t>
  </si>
  <si>
    <t>x240813013x</t>
  </si>
  <si>
    <t>2024-08-13T14:36:03.646+02:00</t>
  </si>
  <si>
    <t>2024-08-13T15:04:05.000+02:00</t>
  </si>
  <si>
    <t>2024-08-13T14:41:03.650+02:00</t>
  </si>
  <si>
    <t>2024-08-13T14:47:10.246+02:00</t>
  </si>
  <si>
    <t>2024-08-13T14:59:39.567+02:00</t>
  </si>
  <si>
    <t>2024-08-13T14:55:41.000+02:00</t>
  </si>
  <si>
    <t>2024-08-13T14:41:15.818+02:00</t>
  </si>
  <si>
    <t>66bb4f9138fa074eab6fbe02</t>
  </si>
  <si>
    <t>2024-08-13T14:20:58.858+02:00</t>
  </si>
  <si>
    <t>2024-08-13T14:35:58.866+02:00</t>
  </si>
  <si>
    <t>2024-08-13T14:31:38.274+02:00</t>
  </si>
  <si>
    <t>c2fb-2433-dtej</t>
  </si>
  <si>
    <t>Jiří Švadlena</t>
  </si>
  <si>
    <t>+420604117573</t>
  </si>
  <si>
    <t>2024-08-13T14:19:56.605+02:00</t>
  </si>
  <si>
    <t>2024-08-13T14:31:55.575+02:00</t>
  </si>
  <si>
    <t>2024-08-13T14:30:18.511+02:00</t>
  </si>
  <si>
    <t>x240813012x</t>
  </si>
  <si>
    <t>2024-08-13T13:42:04.194+02:00</t>
  </si>
  <si>
    <t>2024-08-13T14:11:02.000+02:00</t>
  </si>
  <si>
    <t>2024-08-13T13:47:04.201+02:00</t>
  </si>
  <si>
    <t>2024-08-13T13:49:52.173+02:00</t>
  </si>
  <si>
    <t>2024-08-13T14:15:43.609+02:00</t>
  </si>
  <si>
    <t>2024-08-13T14:09:15.000+02:00</t>
  </si>
  <si>
    <t>2024-08-13T13:46:37.962+02:00</t>
  </si>
  <si>
    <t>x240813011x</t>
  </si>
  <si>
    <t>Jana Krbúšiková</t>
  </si>
  <si>
    <t>Vlárská 1457/24, Praha 10 - Uhříněves, 10400</t>
  </si>
  <si>
    <t>+420739658111</t>
  </si>
  <si>
    <t>2024-08-13T13:28:04.115+02:00</t>
  </si>
  <si>
    <t>2024-08-13T13:57:03.000+02:00</t>
  </si>
  <si>
    <t>2024-08-13T13:33:04.119+02:00</t>
  </si>
  <si>
    <t>2024-08-13T13:44:58.483+02:00</t>
  </si>
  <si>
    <t>2024-08-13T14:15:03.768+02:00</t>
  </si>
  <si>
    <t>2024-08-13T14:10:17.000+02:00</t>
  </si>
  <si>
    <t>2024-08-13T13:39:06.276+02:00</t>
  </si>
  <si>
    <t>x240813010x</t>
  </si>
  <si>
    <t>2024-08-13T13:27:03.695+02:00</t>
  </si>
  <si>
    <t>2024-08-13T13:46:37.000+02:00</t>
  </si>
  <si>
    <t>2024-08-13T13:32:03.699+02:00</t>
  </si>
  <si>
    <t>2024-08-13T13:39:59.029+02:00</t>
  </si>
  <si>
    <t>x240813009x</t>
  </si>
  <si>
    <t>2024-08-13T13:26:03.291+02:00</t>
  </si>
  <si>
    <t>2024-08-13T13:44:55.000+02:00</t>
  </si>
  <si>
    <t>2024-08-13T13:31:03.296+02:00</t>
  </si>
  <si>
    <t>2024-08-13T13:38:05.335+02:00</t>
  </si>
  <si>
    <t>aa7d7355b4</t>
  </si>
  <si>
    <t>2024-08-13T13:12:15.434+02:00</t>
  </si>
  <si>
    <t>2024-08-13T13:17:15.445+02:00</t>
  </si>
  <si>
    <t>2024-08-13T13:17:15.438+02:00</t>
  </si>
  <si>
    <t>2024-08-13T13:21:01.038+02:00</t>
  </si>
  <si>
    <t>66bb3dffdfc3ee69216e47fc</t>
  </si>
  <si>
    <t>Kostiantyn T</t>
  </si>
  <si>
    <t>2024-08-13T13:06:12.655+02:00</t>
  </si>
  <si>
    <t>2024-08-13T13:21:12.664+02:00</t>
  </si>
  <si>
    <t>2024-08-13T13:18:13.260+02:00</t>
  </si>
  <si>
    <t>x240813008x</t>
  </si>
  <si>
    <t>2024-08-13T12:37:03.298+02:00</t>
  </si>
  <si>
    <t>2024-08-13T13:05:56.000+02:00</t>
  </si>
  <si>
    <t>2024-08-13T12:42:03.303+02:00</t>
  </si>
  <si>
    <t>2024-08-13T12:47:53.138+02:00</t>
  </si>
  <si>
    <t>2024-08-13T12:57:41.985+02:00</t>
  </si>
  <si>
    <t>2024-08-13T12:56:09.700+02:00</t>
  </si>
  <si>
    <t>2024-08-13T12:37:03.974+02:00</t>
  </si>
  <si>
    <t>x240813007x</t>
  </si>
  <si>
    <t>Michaela Mildorfová</t>
  </si>
  <si>
    <t>+420777083505</t>
  </si>
  <si>
    <t>2024-08-13T12:21:03.432+02:00</t>
  </si>
  <si>
    <t>2024-08-13T12:39:42.000+02:00</t>
  </si>
  <si>
    <t>2024-08-13T12:26:03.436+02:00</t>
  </si>
  <si>
    <t>2024-08-13T12:33:27.384+02:00</t>
  </si>
  <si>
    <t>x240813006x</t>
  </si>
  <si>
    <t>2024-08-13T12:20:02.191+02:00</t>
  </si>
  <si>
    <t>2024-08-13T13:00:00.000+02:00</t>
  </si>
  <si>
    <t>2024-08-13T12:42:03.200+02:00</t>
  </si>
  <si>
    <t>2024-08-13T12:36:26.133+02:00</t>
  </si>
  <si>
    <t>2024-08-13T12:44:35.600+02:00</t>
  </si>
  <si>
    <t>2024-08-13T12:20:02.685+02:00</t>
  </si>
  <si>
    <t>CKVQB</t>
  </si>
  <si>
    <t>2024-08-13T11:46:54.841+02:00</t>
  </si>
  <si>
    <t>2024-08-13T12:01:54.852+02:00</t>
  </si>
  <si>
    <t>2024-08-13T12:05:06.269+02:00</t>
  </si>
  <si>
    <t>2024-08-13T12:04:46.000+02:00</t>
  </si>
  <si>
    <t>eca6d881df</t>
  </si>
  <si>
    <t>0c16</t>
  </si>
  <si>
    <t>2024-08-13T11:44:03.203+02:00</t>
  </si>
  <si>
    <t>2024-08-13T11:49:03.217+02:00</t>
  </si>
  <si>
    <t>2024-08-13T11:49:03.209+02:00</t>
  </si>
  <si>
    <t>2024-08-13T11:52:22.052+02:00</t>
  </si>
  <si>
    <t>6cb47baf49</t>
  </si>
  <si>
    <t>d981</t>
  </si>
  <si>
    <t>2024-08-13T11:43:24.721+02:00</t>
  </si>
  <si>
    <t>2024-08-13T11:48:24.732+02:00</t>
  </si>
  <si>
    <t>2024-08-13T11:48:24.725+02:00</t>
  </si>
  <si>
    <t>2024-08-13T11:50:45.087+02:00</t>
  </si>
  <si>
    <t>c2fb-2433-wf1l</t>
  </si>
  <si>
    <t>Ivan Halats</t>
  </si>
  <si>
    <t>+380988461569</t>
  </si>
  <si>
    <t>2024-08-13T11:35:17.574+02:00</t>
  </si>
  <si>
    <t>2024-08-13T11:49:16.638+02:00</t>
  </si>
  <si>
    <t>2024-08-13T11:47:01.334+02:00</t>
  </si>
  <si>
    <t>c2fb-2433-z2kl</t>
  </si>
  <si>
    <t>2024-08-13T11:21:10.648+02:00</t>
  </si>
  <si>
    <t>2024-08-13T11:34:09.724+02:00</t>
  </si>
  <si>
    <t>2024-08-13T11:34:49.072+02:00</t>
  </si>
  <si>
    <t>x240813005x</t>
  </si>
  <si>
    <t>Daniela Čermáková</t>
  </si>
  <si>
    <t>+420774293211</t>
  </si>
  <si>
    <t>2024-08-13T11:17:02.057+02:00</t>
  </si>
  <si>
    <t>2024-08-13T11:45:00.000+02:00</t>
  </si>
  <si>
    <t>2024-08-13T11:30:06.123+02:00</t>
  </si>
  <si>
    <t>1Y42E</t>
  </si>
  <si>
    <t>Юра М.</t>
  </si>
  <si>
    <t>+420776145618</t>
  </si>
  <si>
    <t>2024-08-13T11:12:04.108+02:00</t>
  </si>
  <si>
    <t>2024-08-13T11:29:38.000+02:00</t>
  </si>
  <si>
    <t>2024-08-13T11:29:11.496+02:00</t>
  </si>
  <si>
    <t>2024-08-13T11:32:25.000+02:00</t>
  </si>
  <si>
    <t>x240813004x</t>
  </si>
  <si>
    <t>Gabriela Faltejsková</t>
  </si>
  <si>
    <t>Hvožďanská 2237/5, Praha 4 - Chodov, 14800</t>
  </si>
  <si>
    <t>+420606639307</t>
  </si>
  <si>
    <t>2024-08-13T11:10:03.071+02:00</t>
  </si>
  <si>
    <t>2024-08-13T11:22:06.300+02:00</t>
  </si>
  <si>
    <t>2024-08-13T11:21:28.112+02:00</t>
  </si>
  <si>
    <t>2024-08-13T11:40:20.663+02:00</t>
  </si>
  <si>
    <t>2024-08-13T11:31:24.112+02:00</t>
  </si>
  <si>
    <t>2024-08-13T11:16:24.706+02:00</t>
  </si>
  <si>
    <t>Zavolat při příjezdu. Černá brána za zatáčkou</t>
  </si>
  <si>
    <t>x240813003x</t>
  </si>
  <si>
    <t>Ilona Rillichová</t>
  </si>
  <si>
    <t>+420731102843</t>
  </si>
  <si>
    <t>2024-08-13T11:03:02.626+02:00</t>
  </si>
  <si>
    <t>2024-08-13T12:00:00.000+02:00</t>
  </si>
  <si>
    <t>2024-08-13T11:37:32.200+02:00</t>
  </si>
  <si>
    <t>2024-08-13T11:39:43.144+02:00</t>
  </si>
  <si>
    <t>2024-08-13T11:53:23.985+02:00</t>
  </si>
  <si>
    <t>2024-08-13T11:03:03.311+02:00</t>
  </si>
  <si>
    <t>x240813002x</t>
  </si>
  <si>
    <t>Ondřej Kubíček</t>
  </si>
  <si>
    <t>Tererova 1551/8, Praha 4 - Chodov, 14900</t>
  </si>
  <si>
    <t>+420777652868</t>
  </si>
  <si>
    <t>2024-08-13T10:42:02.453+02:00</t>
  </si>
  <si>
    <t>2024-08-13T11:30:00.000+02:00</t>
  </si>
  <si>
    <t>2024-08-13T11:10:06.200+02:00</t>
  </si>
  <si>
    <t>2024-08-13T11:10:14.122+02:00</t>
  </si>
  <si>
    <t>2024-08-13T11:19:18.736+02:00</t>
  </si>
  <si>
    <t>2024-08-13T10:42:03.208+02:00</t>
  </si>
  <si>
    <t>x240813001x</t>
  </si>
  <si>
    <t>Daniel Baumruk</t>
  </si>
  <si>
    <t>Bečovská 939, Praha 10 - Uhříněves, 10400</t>
  </si>
  <si>
    <t>+420606829411</t>
  </si>
  <si>
    <t>2024-08-13T10:25:03.259+02:00</t>
  </si>
  <si>
    <t>2024-08-13T11:02:51.200+02:00</t>
  </si>
  <si>
    <t>2024-08-13T11:08:41.069+02:00</t>
  </si>
  <si>
    <t>2024-08-13T11:29:08.644+02:00</t>
  </si>
  <si>
    <t>2024-08-13T10:25:04.172+02:00</t>
  </si>
  <si>
    <t>236340c985</t>
  </si>
  <si>
    <t>5c14</t>
  </si>
  <si>
    <t>2024-08-13T00:31:13.426+02:00</t>
  </si>
  <si>
    <t>2024-08-13T00:36:13.436+02:00</t>
  </si>
  <si>
    <t>2024-08-13T00:36:13.430+02:00</t>
  </si>
  <si>
    <t>2024-08-13T00:33:14.902+02:00</t>
  </si>
  <si>
    <t>5a3d324b7b</t>
  </si>
  <si>
    <t>2024-08-13T00:18:03.662+02:00</t>
  </si>
  <si>
    <t>2024-08-13T00:23:03.675+02:00</t>
  </si>
  <si>
    <t>2024-08-13T00:23:03.667+02:00</t>
  </si>
  <si>
    <t>2024-08-13T00:23:55.925+02:00</t>
  </si>
  <si>
    <t>c2fb-2433-kxyw</t>
  </si>
  <si>
    <t>Fatma Alalawi</t>
  </si>
  <si>
    <t>+96872725554</t>
  </si>
  <si>
    <t>2024-08-13T00:14:37.581+02:00</t>
  </si>
  <si>
    <t>2024-08-13T00:26:37.059+02:00</t>
  </si>
  <si>
    <t>2024-08-13T00:26:50.329+02:00</t>
  </si>
  <si>
    <t>c2fb-2433-unmo</t>
  </si>
  <si>
    <t>Šimon Nesporý</t>
  </si>
  <si>
    <t>+420722267974</t>
  </si>
  <si>
    <t>2024-08-13T00:10:37.927+02:00</t>
  </si>
  <si>
    <t>2024-08-13T00:22:36.874+02:00</t>
  </si>
  <si>
    <t>2024-08-13T00:35:06.196+02:00</t>
  </si>
  <si>
    <t>66ba8828d969e4ed1c4e92c2</t>
  </si>
  <si>
    <t>Kamila K</t>
  </si>
  <si>
    <t>2024-08-13T00:10:14.969+02:00</t>
  </si>
  <si>
    <t>2024-08-13T00:25:14.975+02:00</t>
  </si>
  <si>
    <t>2024-08-13T00:33:11.187+02:00</t>
  </si>
  <si>
    <t>c2fb-2433-qtj2</t>
  </si>
  <si>
    <t>Tomáš Matas</t>
  </si>
  <si>
    <t>+420732784621</t>
  </si>
  <si>
    <t>2024-08-13T00:09:37.588+02:00</t>
  </si>
  <si>
    <t>2024-08-13T00:18:36.942+02:00</t>
  </si>
  <si>
    <t>2024-08-13T00:24:26.301+02:00</t>
  </si>
  <si>
    <t>6TC8E</t>
  </si>
  <si>
    <t>Frantisek K.</t>
  </si>
  <si>
    <t>+420774739022</t>
  </si>
  <si>
    <t>2024-08-12T23:54:24.515+02:00</t>
  </si>
  <si>
    <t>2024-08-13T00:09:24.526+02:00</t>
  </si>
  <si>
    <t>2024-08-13T00:05:07.324+02:00</t>
  </si>
  <si>
    <t>2024-08-13T00:16:21.000+02:00</t>
  </si>
  <si>
    <t>66ba8159a3473327e2d75356</t>
  </si>
  <si>
    <t>2024-08-12T23:41:05.061+02:00</t>
  </si>
  <si>
    <t>2024-08-12T23:56:05.067+02:00</t>
  </si>
  <si>
    <t>2024-08-13T00:01:47.178+02:00</t>
  </si>
  <si>
    <t>66ba807e343c6fc0806de5a7</t>
  </si>
  <si>
    <t>Valeriika S</t>
  </si>
  <si>
    <t>2024-08-12T23:37:33.708+02:00</t>
  </si>
  <si>
    <t>2024-08-12T23:52:33.714+02:00</t>
  </si>
  <si>
    <t>2024-08-13T00:00:54.204+02:00</t>
  </si>
  <si>
    <t>66ba8004d6966af1ab9fbc9d</t>
  </si>
  <si>
    <t>Miroslav K</t>
  </si>
  <si>
    <t>2024-08-12T23:35:31.648+02:00</t>
  </si>
  <si>
    <t>2024-08-12T23:50:31.656+02:00</t>
  </si>
  <si>
    <t>2024-08-12T23:54:20.379+02:00</t>
  </si>
  <si>
    <t>c2fb-2433-f45x</t>
  </si>
  <si>
    <t>2024-08-12T23:20:36.941+02:00</t>
  </si>
  <si>
    <t>2024-08-12T23:31:36.283+02:00</t>
  </si>
  <si>
    <t>2024-08-12T23:33:17.256+02:00</t>
  </si>
  <si>
    <t>x240812043x</t>
  </si>
  <si>
    <t>V jezírkách 1540/6, Praha 4 - Chodov, 14900</t>
  </si>
  <si>
    <t>2024-08-12T23:14:04.533+02:00</t>
  </si>
  <si>
    <t>2024-08-12T23:43:08.000+02:00</t>
  </si>
  <si>
    <t>2024-08-12T23:19:04.538+02:00</t>
  </si>
  <si>
    <t>2024-08-12T23:37:10.946+02:00</t>
  </si>
  <si>
    <t>2024-08-12T23:34:07.600+02:00</t>
  </si>
  <si>
    <t>2024-08-12T23:14:05.237+02:00</t>
  </si>
  <si>
    <t>II2UP</t>
  </si>
  <si>
    <t>Lana N.</t>
  </si>
  <si>
    <t>+972523444413</t>
  </si>
  <si>
    <t>2024-08-12T23:08:51.955+02:00</t>
  </si>
  <si>
    <t>2024-08-12T23:23:51.976+02:00</t>
  </si>
  <si>
    <t>2024-08-12T23:24:22.071+02:00</t>
  </si>
  <si>
    <t>2024-08-12T23:23:54.000+02:00</t>
  </si>
  <si>
    <t>x240812042x</t>
  </si>
  <si>
    <t>Michael WitmannSS</t>
  </si>
  <si>
    <t>+420776207736</t>
  </si>
  <si>
    <t>2024-08-12T23:08:03.730+02:00</t>
  </si>
  <si>
    <t>2024-08-12T23:27:17.000+02:00</t>
  </si>
  <si>
    <t>2024-08-12T23:13:03.735+02:00</t>
  </si>
  <si>
    <t>2024-08-12T23:20:18.931+02:00</t>
  </si>
  <si>
    <t>c2fb-2433-sury</t>
  </si>
  <si>
    <t>2024-08-12T23:02:34.991+02:00</t>
  </si>
  <si>
    <t>2024-08-12T23:16:34.262+02:00</t>
  </si>
  <si>
    <t>2024-08-12T23:30:21.309+02:00</t>
  </si>
  <si>
    <t>x240812041x</t>
  </si>
  <si>
    <t>2024-08-12T23:02:04.003+02:00</t>
  </si>
  <si>
    <t>2024-08-12T23:20:37.000+02:00</t>
  </si>
  <si>
    <t>2024-08-12T23:07:04.008+02:00</t>
  </si>
  <si>
    <t>2024-08-12T23:18:40.993+02:00</t>
  </si>
  <si>
    <t>x240812040x</t>
  </si>
  <si>
    <t>2024-08-12T22:51:03.905+02:00</t>
  </si>
  <si>
    <t>2024-08-12T23:19:44.000+02:00</t>
  </si>
  <si>
    <t>2024-08-12T22:56:03.910+02:00</t>
  </si>
  <si>
    <t>2024-08-12T23:08:41.915+02:00</t>
  </si>
  <si>
    <t>2024-08-12T23:30:10.334+02:00</t>
  </si>
  <si>
    <t>2024-08-12T23:05:03.100+02:00</t>
  </si>
  <si>
    <t>2024-08-12T22:51:04.711+02:00</t>
  </si>
  <si>
    <t>66ba754d6f317e1da4c833fc</t>
  </si>
  <si>
    <t>Mariia T</t>
  </si>
  <si>
    <t>2024-08-12T22:49:43.863+02:00</t>
  </si>
  <si>
    <t>2024-08-12T23:04:43.869+02:00</t>
  </si>
  <si>
    <t>2024-08-12T23:16:04.183+02:00</t>
  </si>
  <si>
    <t>c2fb-2433-i1jz</t>
  </si>
  <si>
    <t>Alina Chumachenko</t>
  </si>
  <si>
    <t>+420602413409</t>
  </si>
  <si>
    <t>2024-08-12T22:49:36.441+02:00</t>
  </si>
  <si>
    <t>2024-08-12T23:00:35.533+02:00</t>
  </si>
  <si>
    <t>2024-08-12T23:11:13.386+02:00</t>
  </si>
  <si>
    <t>x240812039x</t>
  </si>
  <si>
    <t>Zdeněk Mareš</t>
  </si>
  <si>
    <t>Na křečku 345/23, Praha 10 - Horní Měcholupy, 10900</t>
  </si>
  <si>
    <t>2024-08-12T22:48:03.399+02:00</t>
  </si>
  <si>
    <t>2024-08-12T23:17:04.000+02:00</t>
  </si>
  <si>
    <t>2024-08-12T22:53:03.405+02:00</t>
  </si>
  <si>
    <t>2024-08-12T23:03:41.957+02:00</t>
  </si>
  <si>
    <t>2024-08-12T23:26:46.436+02:00</t>
  </si>
  <si>
    <t>2024-08-12T23:00:53.500+02:00</t>
  </si>
  <si>
    <t>2024-08-12T22:48:04.479+02:00</t>
  </si>
  <si>
    <t>c2fb-2433-cfj8</t>
  </si>
  <si>
    <t>2024-08-12T22:47:36.420+02:00</t>
  </si>
  <si>
    <t>2024-08-12T22:58:35.622+02:00</t>
  </si>
  <si>
    <t>2024-08-12T23:06:39.327+02:00</t>
  </si>
  <si>
    <t>x240812038x</t>
  </si>
  <si>
    <t>Barbora Risová</t>
  </si>
  <si>
    <t>Vejvanovského 1615/6, Praha 4 - Chodov, 14900</t>
  </si>
  <si>
    <t>+420773474139</t>
  </si>
  <si>
    <t>2024-08-12T22:40:04.169+02:00</t>
  </si>
  <si>
    <t>2024-08-12T23:09:29.000+02:00</t>
  </si>
  <si>
    <t>2024-08-12T22:45:04.174+02:00</t>
  </si>
  <si>
    <t>2024-08-12T23:01:27.944+02:00</t>
  </si>
  <si>
    <t>2024-08-12T23:15:16.712+02:00</t>
  </si>
  <si>
    <t>2024-08-12T23:03:16.500+02:00</t>
  </si>
  <si>
    <t>2024-08-12T22:40:04.787+02:00</t>
  </si>
  <si>
    <t>x240812036x</t>
  </si>
  <si>
    <t>2024-08-12T22:33:03.934+02:00</t>
  </si>
  <si>
    <t>2024-08-12T23:02:50.000+02:00</t>
  </si>
  <si>
    <t>2024-08-12T22:38:03.939+02:00</t>
  </si>
  <si>
    <t>2024-08-12T22:42:31.017+02:00</t>
  </si>
  <si>
    <t>2024-08-12T22:48:41.808+02:00</t>
  </si>
  <si>
    <t>2024-08-12T22:57:08.400+02:00</t>
  </si>
  <si>
    <t>2024-08-12T22:33:04.693+02:00</t>
  </si>
  <si>
    <t>d3b778dd54</t>
  </si>
  <si>
    <t>22ff</t>
  </si>
  <si>
    <t>2024-08-12T22:22:22.227+02:00</t>
  </si>
  <si>
    <t>2024-08-12T22:27:22.251+02:00</t>
  </si>
  <si>
    <t>2024-08-12T22:27:22.233+02:00</t>
  </si>
  <si>
    <t>2024-08-12T22:23:28.066+02:00</t>
  </si>
  <si>
    <t>MFEK2</t>
  </si>
  <si>
    <t>2024-08-12T22:05:58.038+02:00</t>
  </si>
  <si>
    <t>2024-08-12T22:20:58.070+02:00</t>
  </si>
  <si>
    <t>2024-08-12T22:21:06.133+02:00</t>
  </si>
  <si>
    <t>2024-08-12T22:22:18.000+02:00</t>
  </si>
  <si>
    <t>8W7U9</t>
  </si>
  <si>
    <t>2024-08-12T22:04:39.180+02:00</t>
  </si>
  <si>
    <t>2024-08-12T22:19:39.193+02:00</t>
  </si>
  <si>
    <t>2024-08-12T22:18:15.045+02:00</t>
  </si>
  <si>
    <t>2024-08-12T22:20:46.000+02:00</t>
  </si>
  <si>
    <t>x240812035x</t>
  </si>
  <si>
    <t>2024-08-12T22:02:04.427+02:00</t>
  </si>
  <si>
    <t>2024-08-12T22:21:08.000+02:00</t>
  </si>
  <si>
    <t>2024-08-12T22:07:04.432+02:00</t>
  </si>
  <si>
    <t>2024-08-12T22:11:59.832+02:00</t>
  </si>
  <si>
    <t>c2fb-2433-aoa2</t>
  </si>
  <si>
    <t>Jakub Bálek</t>
  </si>
  <si>
    <t>+420602260001</t>
  </si>
  <si>
    <t>2024-08-12T21:44:36.141+02:00</t>
  </si>
  <si>
    <t>2024-08-12T22:01:35.029+02:00</t>
  </si>
  <si>
    <t>2024-08-12T22:05:55.248+02:00</t>
  </si>
  <si>
    <t>x240812034x</t>
  </si>
  <si>
    <t>2024-08-12T21:40:03.786+02:00</t>
  </si>
  <si>
    <t>2024-08-12T22:08:27.000+02:00</t>
  </si>
  <si>
    <t>2024-08-12T21:45:03.792+02:00</t>
  </si>
  <si>
    <t>2024-08-12T21:56:28.722+02:00</t>
  </si>
  <si>
    <t>2024-08-12T22:07:56.976+02:00</t>
  </si>
  <si>
    <t>2024-08-12T21:53:00.700+02:00</t>
  </si>
  <si>
    <t>2024-08-12T21:40:04.583+02:00</t>
  </si>
  <si>
    <t>c2fb-2433-y7t6</t>
  </si>
  <si>
    <t>Michal Knap</t>
  </si>
  <si>
    <t>+420773498477</t>
  </si>
  <si>
    <t>2024-08-12T21:38:37.178+02:00</t>
  </si>
  <si>
    <t>2024-08-12T21:50:36.428+02:00</t>
  </si>
  <si>
    <t>2024-08-12T22:00:10.250+02:00</t>
  </si>
  <si>
    <t>x240812032x</t>
  </si>
  <si>
    <t>2024-08-12T21:35:05.421+02:00</t>
  </si>
  <si>
    <t>2024-08-12T21:47:13.000+02:00</t>
  </si>
  <si>
    <t>2024-08-12T21:40:05.427+02:00</t>
  </si>
  <si>
    <t>2024-08-12T21:43:27.793+02:00</t>
  </si>
  <si>
    <t>6HYRM</t>
  </si>
  <si>
    <t>Dominik V.</t>
  </si>
  <si>
    <t>+420773093159</t>
  </si>
  <si>
    <t>2024-08-12T21:32:59.203+02:00</t>
  </si>
  <si>
    <t>2024-08-12T21:50:57.000+02:00</t>
  </si>
  <si>
    <t>2024-08-12T21:53:27.008+02:00</t>
  </si>
  <si>
    <t>2024-08-12T21:57:45.000+02:00</t>
  </si>
  <si>
    <t>x240812033x</t>
  </si>
  <si>
    <t>Kamila Taťána Příhodová</t>
  </si>
  <si>
    <t>+420737756811</t>
  </si>
  <si>
    <t>2024-08-12T21:32:03.524+02:00</t>
  </si>
  <si>
    <t>2024-08-12T21:50:30.000+02:00</t>
  </si>
  <si>
    <t>2024-08-12T21:37:03.528+02:00</t>
  </si>
  <si>
    <t>2024-08-12T21:47:51.806+02:00</t>
  </si>
  <si>
    <t>09Y67</t>
  </si>
  <si>
    <t>2024-08-12T21:31:52.033+02:00</t>
  </si>
  <si>
    <t>2024-08-12T21:46:52.046+02:00</t>
  </si>
  <si>
    <t>2024-08-12T21:47:49.245+02:00</t>
  </si>
  <si>
    <t>2024-08-12T21:53:33.000+02:00</t>
  </si>
  <si>
    <t>c2fb-2433-yt5j</t>
  </si>
  <si>
    <t>Kryštof Broum</t>
  </si>
  <si>
    <t>+420704324024</t>
  </si>
  <si>
    <t>2024-08-12T21:29:37.357+02:00</t>
  </si>
  <si>
    <t>2024-08-12T21:42:36.667+02:00</t>
  </si>
  <si>
    <t>2024-08-12T21:51:14.326+02:00</t>
  </si>
  <si>
    <t>c2fb-2433-flhw</t>
  </si>
  <si>
    <t>martin kosinka</t>
  </si>
  <si>
    <t>+420602386387</t>
  </si>
  <si>
    <t>2024-08-12T21:24:36.391+02:00</t>
  </si>
  <si>
    <t>2024-08-12T21:37:35.544+02:00</t>
  </si>
  <si>
    <t>2024-08-12T21:43:25.167+02:00</t>
  </si>
  <si>
    <t>I9BL8</t>
  </si>
  <si>
    <t>Viviana Š.</t>
  </si>
  <si>
    <t>+420733100706</t>
  </si>
  <si>
    <t>2024-08-12T21:22:36.308+02:00</t>
  </si>
  <si>
    <t>2024-08-12T21:37:36.319+02:00</t>
  </si>
  <si>
    <t>2024-08-12T21:34:52.961+02:00</t>
  </si>
  <si>
    <t>2024-08-12T21:37:45.000+02:00</t>
  </si>
  <si>
    <t>c2fb-2433-8j2n</t>
  </si>
  <si>
    <t>2024-08-12T21:10:05.916+02:00</t>
  </si>
  <si>
    <t>2024-08-12T21:22:05.017+02:00</t>
  </si>
  <si>
    <t>2024-08-12T21:24:05.114+02:00</t>
  </si>
  <si>
    <t>66ba5b3307dde211b419c864</t>
  </si>
  <si>
    <t>2024-08-12T20:58:04.680+02:00</t>
  </si>
  <si>
    <t>2024-08-12T21:13:04.688+02:00</t>
  </si>
  <si>
    <t>2024-08-12T21:07:02.006+02:00</t>
  </si>
  <si>
    <t>c2fb-2433-5wv9</t>
  </si>
  <si>
    <t>Markéta Reinstein</t>
  </si>
  <si>
    <t>+420721533522</t>
  </si>
  <si>
    <t>2024-08-12T20:52:35.794+02:00</t>
  </si>
  <si>
    <t>2024-08-12T21:05:35.231+02:00</t>
  </si>
  <si>
    <t>2024-08-12T21:12:16.219+02:00</t>
  </si>
  <si>
    <t>x240812031x</t>
  </si>
  <si>
    <t>2024-08-12T20:48:03.446+02:00</t>
  </si>
  <si>
    <t>2024-08-12T21:06:44.000+02:00</t>
  </si>
  <si>
    <t>2024-08-12T20:53:03.451+02:00</t>
  </si>
  <si>
    <t>2024-08-12T21:02:46.940+02:00</t>
  </si>
  <si>
    <t>c2fb-2433-3nfo</t>
  </si>
  <si>
    <t>2024-08-12T20:44:39.309+02:00</t>
  </si>
  <si>
    <t>2024-08-12T20:57:38.654+02:00</t>
  </si>
  <si>
    <t>2024-08-12T20:59:53.175+02:00</t>
  </si>
  <si>
    <t>0e13b5cba9</t>
  </si>
  <si>
    <t>c6f1</t>
  </si>
  <si>
    <t>2024-08-12T20:35:22.947+02:00</t>
  </si>
  <si>
    <t>2024-08-12T20:40:22.960+02:00</t>
  </si>
  <si>
    <t>2024-08-12T20:40:22.952+02:00</t>
  </si>
  <si>
    <t>2024-08-12T20:45:27.834+02:00</t>
  </si>
  <si>
    <t>x240812030x</t>
  </si>
  <si>
    <t>2024-08-12T20:34:02.655+02:00</t>
  </si>
  <si>
    <t>2024-08-12T20:53:00.000+02:00</t>
  </si>
  <si>
    <t>2024-08-12T20:39:02.659+02:00</t>
  </si>
  <si>
    <t>2024-08-12T20:49:41.817+02:00</t>
  </si>
  <si>
    <t>8851b58b83</t>
  </si>
  <si>
    <t>2024-08-12T20:33:27.824+02:00</t>
  </si>
  <si>
    <t>2024-08-12T20:38:27.838+02:00</t>
  </si>
  <si>
    <t>2024-08-12T20:38:27.831+02:00</t>
  </si>
  <si>
    <t>2024-08-12T20:47:00.824+02:00</t>
  </si>
  <si>
    <t>x240812029x</t>
  </si>
  <si>
    <t>Pavel Hrabec</t>
  </si>
  <si>
    <t>+420774074091</t>
  </si>
  <si>
    <t>2024-08-12T20:28:03.192+02:00</t>
  </si>
  <si>
    <t>2024-08-12T20:47:25.000+02:00</t>
  </si>
  <si>
    <t>2024-08-12T20:33:03.197+02:00</t>
  </si>
  <si>
    <t>2024-08-12T20:43:38.128+02:00</t>
  </si>
  <si>
    <t>0d14873ba3</t>
  </si>
  <si>
    <t>8cf6</t>
  </si>
  <si>
    <t>2024-08-12T20:21:14.384+02:00</t>
  </si>
  <si>
    <t>2024-08-12T20:26:14.397+02:00</t>
  </si>
  <si>
    <t>2024-08-12T20:26:14.390+02:00</t>
  </si>
  <si>
    <t>2024-08-12T20:24:40.896+02:00</t>
  </si>
  <si>
    <t>c2fb-2433-g2yh</t>
  </si>
  <si>
    <t>2024-08-12T20:14:33.832+02:00</t>
  </si>
  <si>
    <t>2024-08-12T20:30:33.372+02:00</t>
  </si>
  <si>
    <t>2024-08-12T20:40:44.145+02:00</t>
  </si>
  <si>
    <t>c2fb-2433-plq2</t>
  </si>
  <si>
    <t>Bara .</t>
  </si>
  <si>
    <t>+420770134530</t>
  </si>
  <si>
    <t>2024-08-12T20:12:44.327+02:00</t>
  </si>
  <si>
    <t>2024-08-12T20:23:43.139+02:00</t>
  </si>
  <si>
    <t>2024-08-12T20:27:03.227+02:00</t>
  </si>
  <si>
    <t>66ba4a9ab28df1c417f419e4</t>
  </si>
  <si>
    <t>2024-08-12T19:47:49.601+02:00</t>
  </si>
  <si>
    <t>2024-08-12T20:09:09.828+02:00</t>
  </si>
  <si>
    <t>2024-08-12T20:06:30.041+02:00</t>
  </si>
  <si>
    <t>38JN2</t>
  </si>
  <si>
    <t>Mai O.</t>
  </si>
  <si>
    <t>+420773451577</t>
  </si>
  <si>
    <t>2024-08-12T19:46:44.945+02:00</t>
  </si>
  <si>
    <t>2024-08-12T20:05:50.000+02:00</t>
  </si>
  <si>
    <t>2024-08-12T20:10:11.976+02:00</t>
  </si>
  <si>
    <t>2024-08-12T20:10:18.000+02:00</t>
  </si>
  <si>
    <t>O7JDC</t>
  </si>
  <si>
    <t>2024-08-12T19:41:23.738+02:00</t>
  </si>
  <si>
    <t>2024-08-12T19:57:11.000+02:00</t>
  </si>
  <si>
    <t>2024-08-12T20:04:25.936+02:00</t>
  </si>
  <si>
    <t>2024-08-12T20:02:44.000+02:00</t>
  </si>
  <si>
    <t>x240812028x</t>
  </si>
  <si>
    <t>Anthony Kříž</t>
  </si>
  <si>
    <t>+420608070772</t>
  </si>
  <si>
    <t>2024-08-12T19:38:03.109+02:00</t>
  </si>
  <si>
    <t>2024-08-12T19:57:10.000+02:00</t>
  </si>
  <si>
    <t>2024-08-12T19:43:03.113+02:00</t>
  </si>
  <si>
    <t>2024-08-12T19:52:26.797+02:00</t>
  </si>
  <si>
    <t>PXTIM</t>
  </si>
  <si>
    <t>2024-08-12T19:35:50.467+02:00</t>
  </si>
  <si>
    <t>2024-08-12T19:51:18.000+02:00</t>
  </si>
  <si>
    <t>2024-08-12T20:03:16.967+02:00</t>
  </si>
  <si>
    <t>2024-08-12T20:01:40.000+02:00</t>
  </si>
  <si>
    <t>x240812027x</t>
  </si>
  <si>
    <t>Olga Šebová</t>
  </si>
  <si>
    <t>+420774519909</t>
  </si>
  <si>
    <t>2024-08-12T19:33:02.944+02:00</t>
  </si>
  <si>
    <t>2024-08-12T19:52:52.000+02:00</t>
  </si>
  <si>
    <t>2024-08-12T19:38:02.949+02:00</t>
  </si>
  <si>
    <t>2024-08-12T19:59:00.790+02:00</t>
  </si>
  <si>
    <t>47b9df6a3d</t>
  </si>
  <si>
    <t>83d7</t>
  </si>
  <si>
    <t>2024-08-12T19:29:43.349+02:00</t>
  </si>
  <si>
    <t>2024-08-12T19:34:43.363+02:00</t>
  </si>
  <si>
    <t>2024-08-12T19:34:43.354+02:00</t>
  </si>
  <si>
    <t>2024-08-12T19:50:12.921+02:00</t>
  </si>
  <si>
    <t>2d8b66c2ae</t>
  </si>
  <si>
    <t>e641</t>
  </si>
  <si>
    <t>2024-08-12T19:27:04.465+02:00</t>
  </si>
  <si>
    <t>2024-08-12T19:32:04.476+02:00</t>
  </si>
  <si>
    <t>2024-08-12T19:32:04.469+02:00</t>
  </si>
  <si>
    <t>2024-08-12T19:58:00.786+02:00</t>
  </si>
  <si>
    <t>66ba4504696204bc7eac6ef0</t>
  </si>
  <si>
    <t>Lukáš N</t>
  </si>
  <si>
    <t>2024-08-12T19:23:35.868+02:00</t>
  </si>
  <si>
    <t>2024-08-12T19:38:35.874+02:00</t>
  </si>
  <si>
    <t>2024-08-12T20:02:51.968+02:00</t>
  </si>
  <si>
    <t>x240812025x</t>
  </si>
  <si>
    <t>Lukáš Petr</t>
  </si>
  <si>
    <t>+420702406338</t>
  </si>
  <si>
    <t>2024-08-12T19:16:02.361+02:00</t>
  </si>
  <si>
    <t>2024-08-12T19:44:35.000+02:00</t>
  </si>
  <si>
    <t>2024-08-12T19:21:02.366+02:00</t>
  </si>
  <si>
    <t>2024-08-12T19:55:25.846+02:00</t>
  </si>
  <si>
    <t>2024-08-12T20:09:27.980+02:00</t>
  </si>
  <si>
    <t>2024-08-12T19:35:49.900+02:00</t>
  </si>
  <si>
    <t>2024-08-12T19:16:03.181+02:00</t>
  </si>
  <si>
    <t>x240812026x</t>
  </si>
  <si>
    <t>2024-08-12T19:15:02.709+02:00</t>
  </si>
  <si>
    <t>2024-08-12T19:44:36.000+02:00</t>
  </si>
  <si>
    <t>2024-08-12T19:20:02.716+02:00</t>
  </si>
  <si>
    <t>2024-08-12T19:50:48.923+02:00</t>
  </si>
  <si>
    <t>2024-08-12T20:03:08.585+02:00</t>
  </si>
  <si>
    <t>2024-08-12T19:35:43.800+02:00</t>
  </si>
  <si>
    <t>2024-08-12T19:15:03.752+02:00</t>
  </si>
  <si>
    <t>x240812024x</t>
  </si>
  <si>
    <t>Petr Vagner</t>
  </si>
  <si>
    <t>Struhařovská 2931/9, Praha 4 - Záběhlice, 14100</t>
  </si>
  <si>
    <t>+420602366143</t>
  </si>
  <si>
    <t>2024-08-12T19:13:04.057+02:00</t>
  </si>
  <si>
    <t>2024-08-12T19:41:39.000+02:00</t>
  </si>
  <si>
    <t>2024-08-12T19:18:04.061+02:00</t>
  </si>
  <si>
    <t>2024-08-12T19:46:06.861+02:00</t>
  </si>
  <si>
    <t>2024-08-12T19:58:51.858+02:00</t>
  </si>
  <si>
    <t>2024-08-12T19:35:11.000+02:00</t>
  </si>
  <si>
    <t>2024-08-12T19:27:53.372+02:00</t>
  </si>
  <si>
    <t>c2fb-2433-t5kd</t>
  </si>
  <si>
    <t>2024-08-12T19:10:44.554+02:00</t>
  </si>
  <si>
    <t>2024-08-12T19:22:43.975+02:00</t>
  </si>
  <si>
    <t>2024-08-12T19:42:38.496+02:00</t>
  </si>
  <si>
    <t>x240812023x</t>
  </si>
  <si>
    <t>2024-08-12T19:08:02.579+02:00</t>
  </si>
  <si>
    <t>2024-08-12T19:27:55.000+02:00</t>
  </si>
  <si>
    <t>2024-08-12T19:13:02.583+02:00</t>
  </si>
  <si>
    <t>2024-08-12T19:21:16.773+02:00</t>
  </si>
  <si>
    <t>c2fb-2433-97xm</t>
  </si>
  <si>
    <t>Michael Estteves</t>
  </si>
  <si>
    <t>+420739822112</t>
  </si>
  <si>
    <t>2024-08-12T19:05:35.419+02:00</t>
  </si>
  <si>
    <t>2024-08-12T19:18:34.727+02:00</t>
  </si>
  <si>
    <t>2024-08-12T19:26:52.088+02:00</t>
  </si>
  <si>
    <t>x240812022x</t>
  </si>
  <si>
    <t>Lucie Jandová</t>
  </si>
  <si>
    <t>+420739802165</t>
  </si>
  <si>
    <t>2024-08-12T19:04:03.656+02:00</t>
  </si>
  <si>
    <t>2024-08-12T19:22:57.000+02:00</t>
  </si>
  <si>
    <t>2024-08-12T19:09:03.659+02:00</t>
  </si>
  <si>
    <t>2024-08-12T19:20:30.803+02:00</t>
  </si>
  <si>
    <t>x240812021x</t>
  </si>
  <si>
    <t>Šárka Kučerová</t>
  </si>
  <si>
    <t>+420734507896</t>
  </si>
  <si>
    <t>2024-08-12T19:00:02.582+02:00</t>
  </si>
  <si>
    <t>2024-08-12T19:30:00.000+02:00</t>
  </si>
  <si>
    <t>2024-08-12T19:32:40.820+02:00</t>
  </si>
  <si>
    <t>x240812020x</t>
  </si>
  <si>
    <t>Aynazar Kurbanov</t>
  </si>
  <si>
    <t>+420725852180</t>
  </si>
  <si>
    <t>2024-08-12T18:51:03.060+02:00</t>
  </si>
  <si>
    <t>2024-08-12T19:09:53.000+02:00</t>
  </si>
  <si>
    <t>2024-08-12T18:56:03.065+02:00</t>
  </si>
  <si>
    <t>2024-08-12T19:08:55.777+02:00</t>
  </si>
  <si>
    <t>x240812019x</t>
  </si>
  <si>
    <t>Petr Marek</t>
  </si>
  <si>
    <t>+420723422615</t>
  </si>
  <si>
    <t>2024-08-12T18:47:04.701+02:00</t>
  </si>
  <si>
    <t>2024-08-12T19:06:02.000+02:00</t>
  </si>
  <si>
    <t>2024-08-12T18:52:04.705+02:00</t>
  </si>
  <si>
    <t>2024-08-12T19:04:52.783+02:00</t>
  </si>
  <si>
    <t>x240812018x</t>
  </si>
  <si>
    <t>František Kesner</t>
  </si>
  <si>
    <t>+420603554788</t>
  </si>
  <si>
    <t>2024-08-12T18:45:02.447+02:00</t>
  </si>
  <si>
    <t>2024-08-12T19:04:41.000+02:00</t>
  </si>
  <si>
    <t>2024-08-12T18:50:02.451+02:00</t>
  </si>
  <si>
    <t>2024-08-12T19:00:50.860+02:00</t>
  </si>
  <si>
    <t>66ba3baaff70497ab1c87738</t>
  </si>
  <si>
    <t>2024-08-12T18:43:56.302+02:00</t>
  </si>
  <si>
    <t>2024-08-12T18:58:56.309+02:00</t>
  </si>
  <si>
    <t>2024-08-12T18:55:34.017+02:00</t>
  </si>
  <si>
    <t>BGDZR</t>
  </si>
  <si>
    <t>Jiří N.</t>
  </si>
  <si>
    <t>+420737654106</t>
  </si>
  <si>
    <t>2024-08-12T18:42:51.143+02:00</t>
  </si>
  <si>
    <t>2024-08-12T19:00:32.000+02:00</t>
  </si>
  <si>
    <t>2024-08-12T19:19:46.057+02:00</t>
  </si>
  <si>
    <t>2024-08-12T19:02:44.000+02:00</t>
  </si>
  <si>
    <t>x240812017x</t>
  </si>
  <si>
    <t>Karel Honyš</t>
  </si>
  <si>
    <t>Kosmická 743/13, Praha 4 - Háje, 14900</t>
  </si>
  <si>
    <t>+420737954495</t>
  </si>
  <si>
    <t>2024-08-12T18:42:02.345+02:00</t>
  </si>
  <si>
    <t>2024-08-12T19:11:13.000+02:00</t>
  </si>
  <si>
    <t>2024-08-12T18:47:02.352+02:00</t>
  </si>
  <si>
    <t>2024-08-12T18:55:20.778+02:00</t>
  </si>
  <si>
    <t>2024-08-12T19:09:07.792+02:00</t>
  </si>
  <si>
    <t>2024-08-12T19:01:35.300+02:00</t>
  </si>
  <si>
    <t>2024-08-12T18:42:03.262+02:00</t>
  </si>
  <si>
    <t>c2fb-2433-hgqe</t>
  </si>
  <si>
    <t>Lukas Bartonicek</t>
  </si>
  <si>
    <t>+420727805207</t>
  </si>
  <si>
    <t>2024-08-12T18:18:38.825+02:00</t>
  </si>
  <si>
    <t>2024-08-12T18:30:38.140+02:00</t>
  </si>
  <si>
    <t>2024-08-12T18:29:01.090+02:00</t>
  </si>
  <si>
    <t>x240812016x</t>
  </si>
  <si>
    <t>Jakub Šubrt</t>
  </si>
  <si>
    <t>+420607163314</t>
  </si>
  <si>
    <t>2024-08-12T18:13:03.430+02:00</t>
  </si>
  <si>
    <t>2024-08-12T19:00:00.000+02:00</t>
  </si>
  <si>
    <t>2024-08-12T18:41:05.700+02:00</t>
  </si>
  <si>
    <t>2024-08-12T18:51:47.910+02:00</t>
  </si>
  <si>
    <t>2024-08-12T19:03:24.476+02:00</t>
  </si>
  <si>
    <t>2024-08-12T18:13:04.262+02:00</t>
  </si>
  <si>
    <t>SJKUP</t>
  </si>
  <si>
    <t>2024-08-12T18:04:21.962+02:00</t>
  </si>
  <si>
    <t>2024-08-12T18:19:21.975+02:00</t>
  </si>
  <si>
    <t>2024-08-12T18:14:12.929+02:00</t>
  </si>
  <si>
    <t>2024-08-12T18:19:17.000+02:00</t>
  </si>
  <si>
    <t>x240812015x</t>
  </si>
  <si>
    <t>+420603823409</t>
  </si>
  <si>
    <t>2024-08-12T18:04:02.709+02:00</t>
  </si>
  <si>
    <t>2024-08-12T18:32:42.000+02:00</t>
  </si>
  <si>
    <t>2024-08-12T18:09:02.713+02:00</t>
  </si>
  <si>
    <t>2024-08-12T18:18:27.788+02:00</t>
  </si>
  <si>
    <t>2024-08-12T18:31:55.294+02:00</t>
  </si>
  <si>
    <t>2024-08-12T18:16:04.500+02:00</t>
  </si>
  <si>
    <t>2024-08-12T18:04:03.449+02:00</t>
  </si>
  <si>
    <t>66ba322f44f51c6999574385</t>
  </si>
  <si>
    <t>Tomas B</t>
  </si>
  <si>
    <t>2024-08-12T18:03:09.908+02:00</t>
  </si>
  <si>
    <t>2024-08-12T18:18:09.916+02:00</t>
  </si>
  <si>
    <t>2024-08-12T18:13:10.997+02:00</t>
  </si>
  <si>
    <t>x240812014x</t>
  </si>
  <si>
    <t>Tadeas Kucera</t>
  </si>
  <si>
    <t>+420603770750</t>
  </si>
  <si>
    <t>2024-08-12T18:00:02.593+02:00</t>
  </si>
  <si>
    <t>2024-08-12T18:19:01.000+02:00</t>
  </si>
  <si>
    <t>2024-08-12T18:05:02.597+02:00</t>
  </si>
  <si>
    <t>2024-08-12T18:26:59.741+02:00</t>
  </si>
  <si>
    <t>c2fb-2433-sepi</t>
  </si>
  <si>
    <t>2024-08-12T17:56:33.359+02:00</t>
  </si>
  <si>
    <t>2024-08-12T18:11:32.789+02:00</t>
  </si>
  <si>
    <t>2024-08-12T18:10:26.999+02:00</t>
  </si>
  <si>
    <t>KLPE7</t>
  </si>
  <si>
    <t>Patrik M.</t>
  </si>
  <si>
    <t>2024-08-12T17:49:30.908+02:00</t>
  </si>
  <si>
    <t>2024-08-12T18:05:55.000+02:00</t>
  </si>
  <si>
    <t>2024-08-12T18:08:58.900+02:00</t>
  </si>
  <si>
    <t>2024-08-12T18:26:38.000+02:00</t>
  </si>
  <si>
    <t>x240812013x</t>
  </si>
  <si>
    <t>Šárka Kratochvílová</t>
  </si>
  <si>
    <t>+420725996190</t>
  </si>
  <si>
    <t>2024-08-12T17:39:03.224+02:00</t>
  </si>
  <si>
    <t>2024-08-12T18:00:00.000+02:00</t>
  </si>
  <si>
    <t>2024-08-12T18:00:32.136+02:00</t>
  </si>
  <si>
    <t>K339D</t>
  </si>
  <si>
    <t>Eliška B.</t>
  </si>
  <si>
    <t>+420722291654</t>
  </si>
  <si>
    <t>2024-08-12T17:37:38.840+02:00</t>
  </si>
  <si>
    <t>2024-08-12T17:55:55.000+02:00</t>
  </si>
  <si>
    <t>2024-08-12T17:54:46.981+02:00</t>
  </si>
  <si>
    <t>2024-08-12T18:01:48.000+02:00</t>
  </si>
  <si>
    <t>c2fb-2433-bvme</t>
  </si>
  <si>
    <t>mirek sedlář</t>
  </si>
  <si>
    <t>+420607448878</t>
  </si>
  <si>
    <t>2024-08-12T17:27:30.892+02:00</t>
  </si>
  <si>
    <t>2024-08-12T17:41:30.020+02:00</t>
  </si>
  <si>
    <t>2024-08-12T17:41:56.072+02:00</t>
  </si>
  <si>
    <t>c2fb-2433-yn6r</t>
  </si>
  <si>
    <t>2024-08-12T16:48:31.233+02:00</t>
  </si>
  <si>
    <t>2024-08-12T17:01:30.720+02:00</t>
  </si>
  <si>
    <t>2024-08-12T17:05:20.020+02:00</t>
  </si>
  <si>
    <t>c2fb-2433-pn5u</t>
  </si>
  <si>
    <t>Ota Musil</t>
  </si>
  <si>
    <t>+420602131967</t>
  </si>
  <si>
    <t>2024-08-12T16:39:46.032+02:00</t>
  </si>
  <si>
    <t>2024-08-12T16:51:45.140+02:00</t>
  </si>
  <si>
    <t>2024-08-12T16:53:46.119+02:00</t>
  </si>
  <si>
    <t>x240812012x</t>
  </si>
  <si>
    <t>Anna Rizikyová</t>
  </si>
  <si>
    <t>Veronské nám. 336, Praha 10 - Horní Měcholupy, 10900</t>
  </si>
  <si>
    <t>+420728214953</t>
  </si>
  <si>
    <t>2024-08-12T16:37:03.322+02:00</t>
  </si>
  <si>
    <t>2024-08-12T17:05:43.000+02:00</t>
  </si>
  <si>
    <t>2024-08-12T16:42:03.326+02:00</t>
  </si>
  <si>
    <t>2024-08-12T16:49:51.885+02:00</t>
  </si>
  <si>
    <t>2024-08-12T17:03:51.167+02:00</t>
  </si>
  <si>
    <t>2024-08-12T16:49:25.300+02:00</t>
  </si>
  <si>
    <t>2024-08-12T16:37:03.946+02:00</t>
  </si>
  <si>
    <t>c2fb-2433-m71d</t>
  </si>
  <si>
    <t>Jakub Tomeš</t>
  </si>
  <si>
    <t>+420728940295</t>
  </si>
  <si>
    <t>2024-08-12T16:19:40.010+02:00</t>
  </si>
  <si>
    <t>2024-08-12T16:32:29.153+02:00</t>
  </si>
  <si>
    <t>2024-08-12T16:35:41.490+02:00</t>
  </si>
  <si>
    <t>x240812011x</t>
  </si>
  <si>
    <t>Jitka Dohnalová</t>
  </si>
  <si>
    <t>Loosova 1024/14, Praha 4 - Háje, 14900</t>
  </si>
  <si>
    <t>+420775558197</t>
  </si>
  <si>
    <t>2024-08-12T16:03:02.999+02:00</t>
  </si>
  <si>
    <t>2024-08-12T16:32:52.000+02:00</t>
  </si>
  <si>
    <t>2024-08-12T16:08:03.004+02:00</t>
  </si>
  <si>
    <t>2024-08-12T16:16:44.776+02:00</t>
  </si>
  <si>
    <t>2024-08-12T16:26:48.796+02:00</t>
  </si>
  <si>
    <t>2024-08-12T16:22:12.600+02:00</t>
  </si>
  <si>
    <t>2024-08-12T16:03:03.788+02:00</t>
  </si>
  <si>
    <t>c2fb-2433-tiqb</t>
  </si>
  <si>
    <t>Вольвин Андрій</t>
  </si>
  <si>
    <t>+420722271131</t>
  </si>
  <si>
    <t>2024-08-12T15:30:29.833+02:00</t>
  </si>
  <si>
    <t>2024-08-12T15:42:29.242+02:00</t>
  </si>
  <si>
    <t>2024-08-12T15:46:09.028+02:00</t>
  </si>
  <si>
    <t>c2fb-2433-ed7j</t>
  </si>
  <si>
    <t>2024-08-12T15:27:29.808+02:00</t>
  </si>
  <si>
    <t>2024-08-12T15:38:28.882+02:00</t>
  </si>
  <si>
    <t>2024-08-12T15:42:26.981+02:00</t>
  </si>
  <si>
    <t>a71eba1dea</t>
  </si>
  <si>
    <t>13cb</t>
  </si>
  <si>
    <t>2024-08-12T15:24:08.324+02:00</t>
  </si>
  <si>
    <t>2024-08-12T15:29:08.355+02:00</t>
  </si>
  <si>
    <t>2024-08-12T15:29:08.338+02:00</t>
  </si>
  <si>
    <t>2024-08-12T15:33:14.725+02:00</t>
  </si>
  <si>
    <t>x240812009x</t>
  </si>
  <si>
    <t>2024-08-12T15:20:04.939+02:00</t>
  </si>
  <si>
    <t>2024-08-12T15:48:30.000+02:00</t>
  </si>
  <si>
    <t>2024-08-12T15:25:04.944+02:00</t>
  </si>
  <si>
    <t>2024-08-12T15:37:10.849+02:00</t>
  </si>
  <si>
    <t>2024-08-12T15:59:04.044+02:00</t>
  </si>
  <si>
    <t>2024-08-12T15:41:43.000+02:00</t>
  </si>
  <si>
    <t>2024-08-12T15:31:35.301+02:00</t>
  </si>
  <si>
    <t>33497ce7b7</t>
  </si>
  <si>
    <t>2024-08-12T15:18:17.428+02:00</t>
  </si>
  <si>
    <t>2024-08-12T15:23:17.439+02:00</t>
  </si>
  <si>
    <t>2024-08-12T15:23:17.432+02:00</t>
  </si>
  <si>
    <t>2024-08-12T15:29:59.726+02:00</t>
  </si>
  <si>
    <t>ee3c7244ac</t>
  </si>
  <si>
    <t>9c90</t>
  </si>
  <si>
    <t>2024-08-12T15:16:12.942+02:00</t>
  </si>
  <si>
    <t>2024-08-12T15:21:12.954+02:00</t>
  </si>
  <si>
    <t>2024-08-12T15:21:12.947+02:00</t>
  </si>
  <si>
    <t>2024-08-12T15:28:14.742+02:00</t>
  </si>
  <si>
    <t>66ba05fc1f214276cb0ce489</t>
  </si>
  <si>
    <t>Dana B</t>
  </si>
  <si>
    <t>2024-08-12T14:54:28.633+02:00</t>
  </si>
  <si>
    <t>2024-08-12T15:09:28.642+02:00</t>
  </si>
  <si>
    <t>2024-08-12T15:09:54.972+02:00</t>
  </si>
  <si>
    <t>x240812008x</t>
  </si>
  <si>
    <t>Jiří Ptáček</t>
  </si>
  <si>
    <t>+420773003129</t>
  </si>
  <si>
    <t>2024-08-12T14:35:03.520+02:00</t>
  </si>
  <si>
    <t>2024-08-12T14:54:02.000+02:00</t>
  </si>
  <si>
    <t>2024-08-12T14:40:03.524+02:00</t>
  </si>
  <si>
    <t>2024-08-12T14:49:10.708+02:00</t>
  </si>
  <si>
    <t>c2fb-2433-db8k</t>
  </si>
  <si>
    <t>Dominik Choleva</t>
  </si>
  <si>
    <t>+420607522553</t>
  </si>
  <si>
    <t>2024-08-12T14:29:27.640+02:00</t>
  </si>
  <si>
    <t>2024-08-12T14:42:26.775+02:00</t>
  </si>
  <si>
    <t>2024-08-12T14:45:17.079+02:00</t>
  </si>
  <si>
    <t>c2fb-2433-hjp8</t>
  </si>
  <si>
    <t>Patrik HovorkA</t>
  </si>
  <si>
    <t>+420776095666</t>
  </si>
  <si>
    <t>2024-08-12T14:17:31.172+02:00</t>
  </si>
  <si>
    <t>2024-08-12T14:29:28.317+02:00</t>
  </si>
  <si>
    <t>2024-08-12T14:30:42.573+02:00</t>
  </si>
  <si>
    <t>c2fb-2433-gv98</t>
  </si>
  <si>
    <t>2024-08-12T14:13:30.323+02:00</t>
  </si>
  <si>
    <t>2024-08-12T14:25:29.764+02:00</t>
  </si>
  <si>
    <t>2024-08-12T14:25:30.405+02:00</t>
  </si>
  <si>
    <t>c2fb-2433-op71</t>
  </si>
  <si>
    <t>Barbora Dosedělová</t>
  </si>
  <si>
    <t>+420606546385</t>
  </si>
  <si>
    <t>2024-08-12T13:58:28.353+02:00</t>
  </si>
  <si>
    <t>2024-08-12T14:09:27.830+02:00</t>
  </si>
  <si>
    <t>2024-08-12T14:06:35.157+02:00</t>
  </si>
  <si>
    <t>5c8be814a6</t>
  </si>
  <si>
    <t>9a9b</t>
  </si>
  <si>
    <t>2024-08-12T13:50:35.265+02:00</t>
  </si>
  <si>
    <t>2024-08-12T13:55:35.278+02:00</t>
  </si>
  <si>
    <t>2024-08-12T13:55:35.270+02:00</t>
  </si>
  <si>
    <t>2024-08-12T13:51:21.690+02:00</t>
  </si>
  <si>
    <t>c2fb-2433-nvzr</t>
  </si>
  <si>
    <t>Sasha Karasenko</t>
  </si>
  <si>
    <t>+420776096434</t>
  </si>
  <si>
    <t>2024-08-12T13:28:29.212+02:00</t>
  </si>
  <si>
    <t>2024-08-12T13:41:28.511+02:00</t>
  </si>
  <si>
    <t>2024-08-12T13:51:06.066+02:00</t>
  </si>
  <si>
    <t>c2fb-2433-66jn</t>
  </si>
  <si>
    <t>Andriy Shelengovskyy</t>
  </si>
  <si>
    <t>+420777547134</t>
  </si>
  <si>
    <t>2024-08-12T13:24:36.631+02:00</t>
  </si>
  <si>
    <t>2024-08-12T13:39:35.705+02:00</t>
  </si>
  <si>
    <t>2024-08-12T13:46:23.039+02:00</t>
  </si>
  <si>
    <t>x240812007x</t>
  </si>
  <si>
    <t>Dominika Kotrbova</t>
  </si>
  <si>
    <t>Jeřábkova 1457/4, Praha 4 - Chodov, 14900</t>
  </si>
  <si>
    <t>+420739368764</t>
  </si>
  <si>
    <t>2024-08-12T13:16:02.645+02:00</t>
  </si>
  <si>
    <t>2024-08-12T13:44:48.000+02:00</t>
  </si>
  <si>
    <t>2024-08-12T13:21:02.649+02:00</t>
  </si>
  <si>
    <t>2024-08-12T13:33:09.999+02:00</t>
  </si>
  <si>
    <t>2024-08-12T13:43:35.618+02:00</t>
  </si>
  <si>
    <t>2024-08-12T13:38:39.000+02:00</t>
  </si>
  <si>
    <t>2024-08-12T13:29:54.629+02:00</t>
  </si>
  <si>
    <t>x240812006x</t>
  </si>
  <si>
    <t>2024-08-12T13:02:02.049+02:00</t>
  </si>
  <si>
    <t>2024-08-12T13:30:54.000+02:00</t>
  </si>
  <si>
    <t>2024-08-12T13:07:02.054+02:00</t>
  </si>
  <si>
    <t>2024-08-12T13:18:30.845+02:00</t>
  </si>
  <si>
    <t>2024-08-12T13:29:31.751+02:00</t>
  </si>
  <si>
    <t>2024-08-12T13:24:40.000+02:00</t>
  </si>
  <si>
    <t>2024-08-12T13:13:57.501+02:00</t>
  </si>
  <si>
    <t>UYSR3</t>
  </si>
  <si>
    <t>Marek S.</t>
  </si>
  <si>
    <t>+420736766463</t>
  </si>
  <si>
    <t>2024-08-12T12:57:46.373+02:00</t>
  </si>
  <si>
    <t>2024-08-12T13:12:50.000+02:00</t>
  </si>
  <si>
    <t>2024-08-12T13:11:52.875+02:00</t>
  </si>
  <si>
    <t>2024-08-12T13:14:32.000+02:00</t>
  </si>
  <si>
    <t>66b9e82edfda1df7943d2d5c</t>
  </si>
  <si>
    <t>Patrik J</t>
  </si>
  <si>
    <t>2024-08-12T12:47:20.625+02:00</t>
  </si>
  <si>
    <t>2024-08-12T13:02:20.637+02:00</t>
  </si>
  <si>
    <t>2024-08-12T12:57:48.013+02:00</t>
  </si>
  <si>
    <t>c2fb-2433-5j7c</t>
  </si>
  <si>
    <t>Martin Hutnan</t>
  </si>
  <si>
    <t>+420733141992</t>
  </si>
  <si>
    <t>2024-08-12T12:27:44.486+02:00</t>
  </si>
  <si>
    <t>2024-08-12T12:38:43.803+02:00</t>
  </si>
  <si>
    <t>2024-08-12T12:37:38.098+02:00</t>
  </si>
  <si>
    <t>412f9a6f5d</t>
  </si>
  <si>
    <t>7a27</t>
  </si>
  <si>
    <t>2024-08-12T12:13:57.743+02:00</t>
  </si>
  <si>
    <t>2024-08-12T12:18:57.757+02:00</t>
  </si>
  <si>
    <t>2024-08-12T12:18:57.749+02:00</t>
  </si>
  <si>
    <t>2024-08-12T12:20:59.727+02:00</t>
  </si>
  <si>
    <t>2024-08-12T12:20:59.726+02:00</t>
  </si>
  <si>
    <t>66b9ddb9512968255b77232a</t>
  </si>
  <si>
    <t>Terka S</t>
  </si>
  <si>
    <t>2024-08-12T12:03:05.210+02:00</t>
  </si>
  <si>
    <t>2024-08-12T12:18:05.216+02:00</t>
  </si>
  <si>
    <t>2024-08-12T12:16:35.174+02:00</t>
  </si>
  <si>
    <t>612871c3e7</t>
  </si>
  <si>
    <t>82d3</t>
  </si>
  <si>
    <t>2024-08-12T11:55:57.103+02:00</t>
  </si>
  <si>
    <t>2024-08-12T12:00:57.114+02:00</t>
  </si>
  <si>
    <t>2024-08-12T12:00:57.107+02:00</t>
  </si>
  <si>
    <t>2024-08-12T12:03:35.695+02:00</t>
  </si>
  <si>
    <t>N34GP</t>
  </si>
  <si>
    <t>Martin R.</t>
  </si>
  <si>
    <t>+420728558097</t>
  </si>
  <si>
    <t>2024-08-12T11:49:28.139+02:00</t>
  </si>
  <si>
    <t>2024-08-12T12:04:41.000+02:00</t>
  </si>
  <si>
    <t>2024-08-12T12:00:41.850+02:00</t>
  </si>
  <si>
    <t>2024-08-12T12:10:06.000+02:00</t>
  </si>
  <si>
    <t>IEU5X</t>
  </si>
  <si>
    <t>Orysia V.</t>
  </si>
  <si>
    <t>+420608757295</t>
  </si>
  <si>
    <t>2024-08-12T11:32:49.502+02:00</t>
  </si>
  <si>
    <t>2024-08-12T11:47:49.516+02:00</t>
  </si>
  <si>
    <t>2024-08-12T11:55:19.847+02:00</t>
  </si>
  <si>
    <t>2024-08-12T11:48:55.000+02:00</t>
  </si>
  <si>
    <t>x240812005x</t>
  </si>
  <si>
    <t>Jaroslav Sojka</t>
  </si>
  <si>
    <t>+420739086489</t>
  </si>
  <si>
    <t>2024-08-12T11:26:03.477+02:00</t>
  </si>
  <si>
    <t>2024-08-12T11:45:03.000+02:00</t>
  </si>
  <si>
    <t>2024-08-12T11:31:03.482+02:00</t>
  </si>
  <si>
    <t>2024-08-12T11:36:02.693+02:00</t>
  </si>
  <si>
    <t>c2fb-2433-9j17</t>
  </si>
  <si>
    <t>Lucie Krejčiříková</t>
  </si>
  <si>
    <t>+420722414644</t>
  </si>
  <si>
    <t>2024-08-12T11:24:41.896+02:00</t>
  </si>
  <si>
    <t>2024-08-12T11:35:40.986+02:00</t>
  </si>
  <si>
    <t>2024-08-12T11:43:57.012+02:00</t>
  </si>
  <si>
    <t>x240812004x</t>
  </si>
  <si>
    <t>2024-08-12T11:24:03.075+02:00</t>
  </si>
  <si>
    <t>2024-08-12T12:00:00.000+02:00</t>
  </si>
  <si>
    <t>2024-08-12T11:41:02.400+02:00</t>
  </si>
  <si>
    <t>2024-08-12T11:51:39.739+02:00</t>
  </si>
  <si>
    <t>2024-08-12T11:57:33.792+02:00</t>
  </si>
  <si>
    <t>2024-08-12T11:24:03.762+02:00</t>
  </si>
  <si>
    <t>c2fb-2433-rfmc</t>
  </si>
  <si>
    <t>Vlastimil Houška</t>
  </si>
  <si>
    <t>+420776109200</t>
  </si>
  <si>
    <t>2024-08-12T11:22:38.978+02:00</t>
  </si>
  <si>
    <t>2024-08-12T11:34:38.199+02:00</t>
  </si>
  <si>
    <t>2024-08-12T11:42:54.988+02:00</t>
  </si>
  <si>
    <t>x240812003x</t>
  </si>
  <si>
    <t>2024-08-12T11:16:02.440+02:00</t>
  </si>
  <si>
    <t>2024-08-12T11:45:00.000+02:00</t>
  </si>
  <si>
    <t>2024-08-12T11:30:11.697+02:00</t>
  </si>
  <si>
    <t>x240812002x</t>
  </si>
  <si>
    <t>2024-08-12T10:15:03.596+02:00</t>
  </si>
  <si>
    <t>2024-08-12T11:30:00.000+02:00</t>
  </si>
  <si>
    <t>2024-08-12T11:12:50.300+02:00</t>
  </si>
  <si>
    <t>2024-08-12T11:15:18.015+02:00</t>
  </si>
  <si>
    <t>2024-08-12T11:24:18.463+02:00</t>
  </si>
  <si>
    <t>2024-08-12T10:15:04.489+02:00</t>
  </si>
  <si>
    <t>nezvonit volat 603747829 díky</t>
  </si>
  <si>
    <t>x240812001x</t>
  </si>
  <si>
    <t>vasek kos</t>
  </si>
  <si>
    <t>+420728378676</t>
  </si>
  <si>
    <t>2024-08-12T00:41:04.084+02:00</t>
  </si>
  <si>
    <t>x240811064x</t>
  </si>
  <si>
    <t>2024-08-11T23:38:04.154+02:00</t>
  </si>
  <si>
    <t>2024-08-12T00:07:37.000+02:00</t>
  </si>
  <si>
    <t>2024-08-11T23:43:04.159+02:00</t>
  </si>
  <si>
    <t>2024-08-11T23:49:25.559+02:00</t>
  </si>
  <si>
    <t>2024-08-11T23:53:38.516+02:00</t>
  </si>
  <si>
    <t>2024-08-12T00:02:20.000+02:00</t>
  </si>
  <si>
    <t>2024-08-11T23:38:04.841+02:00</t>
  </si>
  <si>
    <t>x240811063x</t>
  </si>
  <si>
    <t>Dominik Salvatore Sládek</t>
  </si>
  <si>
    <t>Budapešťská 1491/5, Praha 10 - Hostivař, 10200</t>
  </si>
  <si>
    <t>+420777365145</t>
  </si>
  <si>
    <t>2024-08-11T23:15:03.827+02:00</t>
  </si>
  <si>
    <t>2024-08-11T23:44:13.000+02:00</t>
  </si>
  <si>
    <t>2024-08-11T23:20:03.832+02:00</t>
  </si>
  <si>
    <t>2024-08-11T23:28:43.559+02:00</t>
  </si>
  <si>
    <t>2024-08-11T23:38:20.834+02:00</t>
  </si>
  <si>
    <t>2024-08-11T23:35:04.100+02:00</t>
  </si>
  <si>
    <t>2024-08-11T23:15:04.516+02:00</t>
  </si>
  <si>
    <t>Nefunguje zvonek, volat prosím na uvedený kontakt.</t>
  </si>
  <si>
    <t>c2fb-2432-1iun</t>
  </si>
  <si>
    <t>2024-08-11T23:14:05.106+02:00</t>
  </si>
  <si>
    <t>2024-08-11T23:27:04.635+02:00</t>
  </si>
  <si>
    <t>2024-08-11T23:28:28.760+02:00</t>
  </si>
  <si>
    <t>c2fb-2432-ufyt</t>
  </si>
  <si>
    <t>- Záruba Zvonek</t>
  </si>
  <si>
    <t>+420733725269</t>
  </si>
  <si>
    <t>2024-08-11T23:09:04.650+02:00</t>
  </si>
  <si>
    <t>2024-08-11T23:23:04.234+02:00</t>
  </si>
  <si>
    <t>2024-08-11T23:23:31.776+02:00</t>
  </si>
  <si>
    <t>KVV8S</t>
  </si>
  <si>
    <t>2024-08-11T22:50:19.111+02:00</t>
  </si>
  <si>
    <t>2024-08-11T23:05:19.130+02:00</t>
  </si>
  <si>
    <t>2024-08-11T22:58:13.612+02:00</t>
  </si>
  <si>
    <t>2024-08-11T23:12:55.000+02:00</t>
  </si>
  <si>
    <t>66b921689a28d07601e67c14</t>
  </si>
  <si>
    <t>2024-08-11T22:40:49.231+02:00</t>
  </si>
  <si>
    <t>2024-08-11T22:55:49.238+02:00</t>
  </si>
  <si>
    <t>2024-08-11T22:49:51.708+02:00</t>
  </si>
  <si>
    <t>66b91d6296a10b1a4e565961</t>
  </si>
  <si>
    <t>Karel N</t>
  </si>
  <si>
    <t>2024-08-11T22:22:13.872+02:00</t>
  </si>
  <si>
    <t>2024-08-11T22:37:13.880+02:00</t>
  </si>
  <si>
    <t>2024-08-11T22:37:19.765+02:00</t>
  </si>
  <si>
    <t>x240811062x</t>
  </si>
  <si>
    <t>Martin Bryč</t>
  </si>
  <si>
    <t>+420773519132</t>
  </si>
  <si>
    <t>2024-08-11T22:17:02.990+02:00</t>
  </si>
  <si>
    <t>2024-08-11T22:36:11.000+02:00</t>
  </si>
  <si>
    <t>2024-08-11T22:22:02.994+02:00</t>
  </si>
  <si>
    <t>2024-08-11T22:29:30.779+02:00</t>
  </si>
  <si>
    <t>CB9N9</t>
  </si>
  <si>
    <t>Matej M.</t>
  </si>
  <si>
    <t>+421911523774</t>
  </si>
  <si>
    <t>2024-08-11T22:16:01.868+02:00</t>
  </si>
  <si>
    <t>2024-08-11T22:31:01.887+02:00</t>
  </si>
  <si>
    <t>2024-08-11T22:34:02.059+02:00</t>
  </si>
  <si>
    <t>2024-08-11T22:33:23.000+02:00</t>
  </si>
  <si>
    <t>c2fb-2432-aaqv</t>
  </si>
  <si>
    <t>2024-08-11T22:15:05.830+02:00</t>
  </si>
  <si>
    <t>2024-08-11T22:25:05.339+02:00</t>
  </si>
  <si>
    <t>2024-08-11T22:33:12.813+02:00</t>
  </si>
  <si>
    <t>f9a9b67476</t>
  </si>
  <si>
    <t>9b8e</t>
  </si>
  <si>
    <t>2024-08-11T22:03:27.422+02:00</t>
  </si>
  <si>
    <t>2024-08-11T22:08:27.432+02:00</t>
  </si>
  <si>
    <t>2024-08-11T22:08:27.426+02:00</t>
  </si>
  <si>
    <t>2024-08-11T22:07:06.777+02:00</t>
  </si>
  <si>
    <t>c2fb-2432-kore</t>
  </si>
  <si>
    <t>- Denisa</t>
  </si>
  <si>
    <t>+420739922172</t>
  </si>
  <si>
    <t>2024-08-11T21:55:04.377+02:00</t>
  </si>
  <si>
    <t>2024-08-11T22:09:03.638+02:00</t>
  </si>
  <si>
    <t>2024-08-11T22:05:40.944+02:00</t>
  </si>
  <si>
    <t>x240811060x</t>
  </si>
  <si>
    <t>2024-08-11T21:45:04.904+02:00</t>
  </si>
  <si>
    <t>2024-08-11T22:04:05.000+02:00</t>
  </si>
  <si>
    <t>2024-08-11T21:50:04.910+02:00</t>
  </si>
  <si>
    <t>2024-08-11T21:54:28.522+02:00</t>
  </si>
  <si>
    <t>x240811061x</t>
  </si>
  <si>
    <t>Petr Vlach</t>
  </si>
  <si>
    <t>+420777367377</t>
  </si>
  <si>
    <t>2024-08-11T21:45:04.892+02:00</t>
  </si>
  <si>
    <t>2024-08-11T22:04:34.000+02:00</t>
  </si>
  <si>
    <t>2024-08-11T21:50:04.897+02:00</t>
  </si>
  <si>
    <t>2024-08-11T22:00:57.519+02:00</t>
  </si>
  <si>
    <t>x240811059x</t>
  </si>
  <si>
    <t>Michal Částka</t>
  </si>
  <si>
    <t>Modletická 1390/1, Praha 4 - Chodov, 14900</t>
  </si>
  <si>
    <t>+420702106880</t>
  </si>
  <si>
    <t>2024-08-11T21:38:03.213+02:00</t>
  </si>
  <si>
    <t>2024-08-11T22:07:07.000+02:00</t>
  </si>
  <si>
    <t>2024-08-11T21:43:03.218+02:00</t>
  </si>
  <si>
    <t>2024-08-11T21:55:59.523+02:00</t>
  </si>
  <si>
    <t>2024-08-11T22:06:34.689+02:00</t>
  </si>
  <si>
    <t>2024-08-11T21:58:07.800+02:00</t>
  </si>
  <si>
    <t>2024-08-11T21:38:03.885+02:00</t>
  </si>
  <si>
    <t>x240811058x</t>
  </si>
  <si>
    <t>2024-08-11T21:36:04.310+02:00</t>
  </si>
  <si>
    <t>2024-08-11T22:04:16.000+02:00</t>
  </si>
  <si>
    <t>2024-08-11T21:41:04.315+02:00</t>
  </si>
  <si>
    <t>2024-08-11T21:52:49.538+02:00</t>
  </si>
  <si>
    <t>2024-08-11T22:04:06.904+02:00</t>
  </si>
  <si>
    <t>2024-08-11T21:53:58.000+02:00</t>
  </si>
  <si>
    <t>2024-08-11T21:36:04.883+02:00</t>
  </si>
  <si>
    <t>x240811057x</t>
  </si>
  <si>
    <t>Kornélie Goncharov</t>
  </si>
  <si>
    <t>Hastrmanská 306/8, Praha 10 - Křeslice, 10400</t>
  </si>
  <si>
    <t>+420774280014</t>
  </si>
  <si>
    <t>2024-08-11T21:29:03.106+02:00</t>
  </si>
  <si>
    <t>2024-08-11T21:55:16.000+02:00</t>
  </si>
  <si>
    <t>2024-08-11T21:34:03.112+02:00</t>
  </si>
  <si>
    <t>2024-08-11T21:49:04.626+02:00</t>
  </si>
  <si>
    <t>2024-08-11T22:03:32.024+02:00</t>
  </si>
  <si>
    <t>2024-08-11T21:56:33.000+02:00</t>
  </si>
  <si>
    <t>2024-08-11T21:40:03.817+02:00</t>
  </si>
  <si>
    <t>Prosim na 1/2 s quatro formaggi!!! Dekuji &lt;3</t>
  </si>
  <si>
    <t>x240811056x</t>
  </si>
  <si>
    <t>Martin Mann</t>
  </si>
  <si>
    <t>Brodského 1666/8, Praha 4 - Chodov, 14900</t>
  </si>
  <si>
    <t>+420603589949</t>
  </si>
  <si>
    <t>2024-08-11T21:23:03.247+02:00</t>
  </si>
  <si>
    <t>2024-08-11T21:52:56.000+02:00</t>
  </si>
  <si>
    <t>2024-08-11T21:28:03.254+02:00</t>
  </si>
  <si>
    <t>2024-08-11T21:42:15.537+02:00</t>
  </si>
  <si>
    <t>2024-08-11T21:52:43.330+02:00</t>
  </si>
  <si>
    <t>2024-08-11T21:45:51.700+02:00</t>
  </si>
  <si>
    <t>2024-08-11T21:23:03.964+02:00</t>
  </si>
  <si>
    <t>c2fb-2432-juzn</t>
  </si>
  <si>
    <t>Zaneta Zimova</t>
  </si>
  <si>
    <t>+420739233361</t>
  </si>
  <si>
    <t>2024-08-11T21:18:08.201+02:00</t>
  </si>
  <si>
    <t>2024-08-11T21:33:06.492+02:00</t>
  </si>
  <si>
    <t>2024-08-11T21:39:06.882+02:00</t>
  </si>
  <si>
    <t>x240811055x</t>
  </si>
  <si>
    <t>Anna Parmová</t>
  </si>
  <si>
    <t>Mantovská 790/6, Praha 10 - Horní Měcholupy, 10900</t>
  </si>
  <si>
    <t>+420733729814</t>
  </si>
  <si>
    <t>2024-08-11T21:16:03.313+02:00</t>
  </si>
  <si>
    <t>2024-08-11T21:43:32.000+02:00</t>
  </si>
  <si>
    <t>2024-08-11T21:21:03.318+02:00</t>
  </si>
  <si>
    <t>2024-08-11T21:30:34.423+02:00</t>
  </si>
  <si>
    <t>2024-08-11T21:45:04.100+02:00</t>
  </si>
  <si>
    <t>2024-08-11T21:35:01.000+02:00</t>
  </si>
  <si>
    <t>2024-08-11T21:24:18.309+02:00</t>
  </si>
  <si>
    <t>-</t>
  </si>
  <si>
    <t>x240811054x</t>
  </si>
  <si>
    <t>Adam Rakovič</t>
  </si>
  <si>
    <t>Ženíškova 2124/8, Praha 4 - Chodov, 14900</t>
  </si>
  <si>
    <t>+420732749717</t>
  </si>
  <si>
    <t>2024-08-11T21:00:03.023+02:00</t>
  </si>
  <si>
    <t>2024-08-11T21:29:07.000+02:00</t>
  </si>
  <si>
    <t>2024-08-11T21:05:03.027+02:00</t>
  </si>
  <si>
    <t>2024-08-11T21:25:49.316+02:00</t>
  </si>
  <si>
    <t>2024-08-11T21:30:50.030+02:00</t>
  </si>
  <si>
    <t>2024-08-11T21:23:26.900+02:00</t>
  </si>
  <si>
    <t>2024-08-11T21:00:03.567+02:00</t>
  </si>
  <si>
    <t>HSUQ7</t>
  </si>
  <si>
    <t>Maksym F.</t>
  </si>
  <si>
    <t>+380965879937</t>
  </si>
  <si>
    <t>2024-08-11T20:47:33.942+02:00</t>
  </si>
  <si>
    <t>2024-08-11T21:03:45.000+02:00</t>
  </si>
  <si>
    <t>2024-08-11T20:55:05.568+02:00</t>
  </si>
  <si>
    <t>2024-08-11T21:16:35.000+02:00</t>
  </si>
  <si>
    <t>85cfe3646f</t>
  </si>
  <si>
    <t>2024-08-11T20:45:47.023+02:00</t>
  </si>
  <si>
    <t>2024-08-11T20:50:47.035+02:00</t>
  </si>
  <si>
    <t>2024-08-11T20:50:47.028+02:00</t>
  </si>
  <si>
    <t>2024-08-11T20:54:06.286+02:00</t>
  </si>
  <si>
    <t>404467441a</t>
  </si>
  <si>
    <t>a2a9</t>
  </si>
  <si>
    <t>2024-08-11T20:40:32.384+02:00</t>
  </si>
  <si>
    <t>2024-08-11T20:45:32.396+02:00</t>
  </si>
  <si>
    <t>2024-08-11T20:45:32.390+02:00</t>
  </si>
  <si>
    <t>2024-08-11T20:51:39.281+02:00</t>
  </si>
  <si>
    <t>x240811053x</t>
  </si>
  <si>
    <t>David Bartoš</t>
  </si>
  <si>
    <t>Milánská 452, Praha 10 - Horní Měcholupy, 10900</t>
  </si>
  <si>
    <t>+420605991910</t>
  </si>
  <si>
    <t>2024-08-11T20:31:02.995+02:00</t>
  </si>
  <si>
    <t>2024-08-11T21:00:56.000+02:00</t>
  </si>
  <si>
    <t>2024-08-11T20:36:03.000+02:00</t>
  </si>
  <si>
    <t>2024-08-11T20:48:01.332+02:00</t>
  </si>
  <si>
    <t>2024-08-11T21:10:05.774+02:00</t>
  </si>
  <si>
    <t>2024-08-11T20:45:24.200+02:00</t>
  </si>
  <si>
    <t>2024-08-11T20:31:03.606+02:00</t>
  </si>
  <si>
    <t>x240811052x</t>
  </si>
  <si>
    <t>2024-08-11T20:30:04.921+02:00</t>
  </si>
  <si>
    <t>2024-08-11T20:58:51.000+02:00</t>
  </si>
  <si>
    <t>2024-08-11T20:35:04.930+02:00</t>
  </si>
  <si>
    <t>2024-08-11T20:46:22.333+02:00</t>
  </si>
  <si>
    <t>2024-08-11T20:54:48.800+02:00</t>
  </si>
  <si>
    <t>2024-08-11T20:51:44.900+02:00</t>
  </si>
  <si>
    <t>2024-08-11T20:30:05.551+02:00</t>
  </si>
  <si>
    <t>66b9021f26bebc399fd0d5d0</t>
  </si>
  <si>
    <t>2024-08-11T20:26:06.907+02:00</t>
  </si>
  <si>
    <t>2024-08-11T20:41:06.913+02:00</t>
  </si>
  <si>
    <t>2024-08-11T20:44:06.552+02:00</t>
  </si>
  <si>
    <t>x240811051x</t>
  </si>
  <si>
    <t>2024-08-11T20:26:02.735+02:00</t>
  </si>
  <si>
    <t>2024-08-11T20:45:40.000+02:00</t>
  </si>
  <si>
    <t>2024-08-11T20:31:02.739+02:00</t>
  </si>
  <si>
    <t>2024-08-11T20:42:12.283+02:00</t>
  </si>
  <si>
    <t>c2fb-2432-yc9t</t>
  </si>
  <si>
    <t>Tomáš Omelka</t>
  </si>
  <si>
    <t>+420723475590</t>
  </si>
  <si>
    <t>2024-08-11T20:16:19.558+02:00</t>
  </si>
  <si>
    <t>2024-08-11T20:32:18.590+02:00</t>
  </si>
  <si>
    <t>2024-08-11T20:29:34.630+02:00</t>
  </si>
  <si>
    <t>c2fb-2432-42gb</t>
  </si>
  <si>
    <t>2024-08-11T20:05:15.649+02:00</t>
  </si>
  <si>
    <t>2024-08-11T20:19:14.728+02:00</t>
  </si>
  <si>
    <t>2024-08-11T20:25:08.576+02:00</t>
  </si>
  <si>
    <t>f97e191aed</t>
  </si>
  <si>
    <t>ac0b</t>
  </si>
  <si>
    <t>2024-08-11T20:03:49.337+02:00</t>
  </si>
  <si>
    <t>2024-08-11T20:08:49.353+02:00</t>
  </si>
  <si>
    <t>2024-08-11T20:08:49.345+02:00</t>
  </si>
  <si>
    <t>2024-08-11T20:13:26.576+02:00</t>
  </si>
  <si>
    <t>c2fb-2432-3a5f</t>
  </si>
  <si>
    <t>Dominik Strnad</t>
  </si>
  <si>
    <t>+420604555278</t>
  </si>
  <si>
    <t>2024-08-11T20:02:19.520+02:00</t>
  </si>
  <si>
    <t>2024-08-11T20:16:18.654+02:00</t>
  </si>
  <si>
    <t>2024-08-11T20:21:46.612+02:00</t>
  </si>
  <si>
    <t>c2fb-2432-kgq0</t>
  </si>
  <si>
    <t>2024-08-11T20:02:19.385+02:00</t>
  </si>
  <si>
    <t>2024-08-11T20:16:18.609+02:00</t>
  </si>
  <si>
    <t>2024-08-11T20:17:53.536+02:00</t>
  </si>
  <si>
    <t>x240811050x</t>
  </si>
  <si>
    <t>2024-08-11T20:01:03.523+02:00</t>
  </si>
  <si>
    <t>2024-08-11T20:29:51.000+02:00</t>
  </si>
  <si>
    <t>2024-08-11T20:06:03.526+02:00</t>
  </si>
  <si>
    <t>2024-08-11T20:10:52.336+02:00</t>
  </si>
  <si>
    <t>2024-08-11T20:26:40.688+02:00</t>
  </si>
  <si>
    <t>2024-08-11T20:13:30.000+02:00</t>
  </si>
  <si>
    <t>2024-08-11T20:06:26.911+02:00</t>
  </si>
  <si>
    <t>x240811049x</t>
  </si>
  <si>
    <t>2024-08-11T19:53:02.354+02:00</t>
  </si>
  <si>
    <t>2024-08-11T20:22:17.000+02:00</t>
  </si>
  <si>
    <t>2024-08-11T19:58:02.358+02:00</t>
  </si>
  <si>
    <t>2024-08-11T20:06:07.374+02:00</t>
  </si>
  <si>
    <t>2024-08-11T20:45:26.295+02:00</t>
  </si>
  <si>
    <t>2024-08-11T20:31:18.000+02:00</t>
  </si>
  <si>
    <t>2024-08-11T20:00:00.991+02:00</t>
  </si>
  <si>
    <t>x240811048x</t>
  </si>
  <si>
    <t>2024-08-11T19:51:03.370+02:00</t>
  </si>
  <si>
    <t>2024-08-11T20:07:45.000+02:00</t>
  </si>
  <si>
    <t>2024-08-11T19:56:03.375+02:00</t>
  </si>
  <si>
    <t>2024-08-11T19:58:36.271+02:00</t>
  </si>
  <si>
    <t>x240811047x</t>
  </si>
  <si>
    <t>Valeria Ciumas</t>
  </si>
  <si>
    <t>Jindřicha Bubeníčka 1598/5, Praha 10 - Uhříněves, 10400</t>
  </si>
  <si>
    <t>+420777642542</t>
  </si>
  <si>
    <t>2024-08-11T19:48:03.558+02:00</t>
  </si>
  <si>
    <t>2024-08-11T20:16:03.000+02:00</t>
  </si>
  <si>
    <t>2024-08-11T19:53:03.564+02:00</t>
  </si>
  <si>
    <t>2024-08-11T19:58:57.320+02:00</t>
  </si>
  <si>
    <t>2024-08-11T20:18:45.542+02:00</t>
  </si>
  <si>
    <t>2024-08-11T19:57:27.600+02:00</t>
  </si>
  <si>
    <t>2024-08-11T19:48:04.107+02:00</t>
  </si>
  <si>
    <t>x240811046x</t>
  </si>
  <si>
    <t>2024-08-11T19:45:03.221+02:00</t>
  </si>
  <si>
    <t>2024-08-11T20:13:50.000+02:00</t>
  </si>
  <si>
    <t>2024-08-11T19:50:03.225+02:00</t>
  </si>
  <si>
    <t>2024-08-11T19:56:37.280+02:00</t>
  </si>
  <si>
    <t>2024-08-11T20:22:46.371+02:00</t>
  </si>
  <si>
    <t>2024-08-11T19:57:38.500+02:00</t>
  </si>
  <si>
    <t>2024-08-11T19:45:03.843+02:00</t>
  </si>
  <si>
    <t>x240811045x</t>
  </si>
  <si>
    <t>2024-08-11T19:40:02.842+02:00</t>
  </si>
  <si>
    <t>2024-08-11T20:08:54.000+02:00</t>
  </si>
  <si>
    <t>2024-08-11T19:45:02.846+02:00</t>
  </si>
  <si>
    <t>2024-08-11T19:53:30.348+02:00</t>
  </si>
  <si>
    <t>2024-08-11T20:03:20.335+02:00</t>
  </si>
  <si>
    <t>2024-08-11T20:00:40.500+02:00</t>
  </si>
  <si>
    <t>2024-08-11T19:40:03.473+02:00</t>
  </si>
  <si>
    <t>x240811044x</t>
  </si>
  <si>
    <t>2024-08-11T19:37:03.129+02:00</t>
  </si>
  <si>
    <t>2024-08-11T19:56:41.000+02:00</t>
  </si>
  <si>
    <t>2024-08-11T19:42:03.135+02:00</t>
  </si>
  <si>
    <t>2024-08-11T19:47:46.255+02:00</t>
  </si>
  <si>
    <t>x240811042x</t>
  </si>
  <si>
    <t>Lukáš Sajdl</t>
  </si>
  <si>
    <t>U družstva Repo 1056/3, Praha 4 - Nusle, 14000</t>
  </si>
  <si>
    <t>+420739808820</t>
  </si>
  <si>
    <t>2024-08-11T19:35:02.611+02:00</t>
  </si>
  <si>
    <t>2024-08-11T20:30:00.000+02:00</t>
  </si>
  <si>
    <t>2024-08-11T20:00:11.500+02:00</t>
  </si>
  <si>
    <t>2024-08-11T20:08:53.348+02:00</t>
  </si>
  <si>
    <t>2024-08-11T20:24:30.927+02:00</t>
  </si>
  <si>
    <t>2024-08-11T20:10:11.000+02:00</t>
  </si>
  <si>
    <t>2024-08-11T19:36:56.183+02:00</t>
  </si>
  <si>
    <t>x240811043x</t>
  </si>
  <si>
    <t>2024-08-11T19:35:02.534+02:00</t>
  </si>
  <si>
    <t>2024-08-11T20:04:26.000+02:00</t>
  </si>
  <si>
    <t>2024-08-11T19:40:02.567+02:00</t>
  </si>
  <si>
    <t>2024-08-11T19:49:29.301+02:00</t>
  </si>
  <si>
    <t>2024-08-11T20:10:33.764+02:00</t>
  </si>
  <si>
    <t>2024-08-11T19:50:02.600+02:00</t>
  </si>
  <si>
    <t>2024-08-11T19:35:03.721+02:00</t>
  </si>
  <si>
    <t>x240811041x</t>
  </si>
  <si>
    <t>2024-08-11T19:33:02.781+02:00</t>
  </si>
  <si>
    <t>2024-08-11T19:52:33.000+02:00</t>
  </si>
  <si>
    <t>2024-08-11T19:38:02.786+02:00</t>
  </si>
  <si>
    <t>2024-08-11T19:46:01.233+02:00</t>
  </si>
  <si>
    <t>x240811040x</t>
  </si>
  <si>
    <t>2024-08-11T19:28:03.351+02:00</t>
  </si>
  <si>
    <t>2024-08-11T20:00:00.000+02:00</t>
  </si>
  <si>
    <t>2024-08-11T19:43:17.269+02:00</t>
  </si>
  <si>
    <t>c2fb-2432-qu0k</t>
  </si>
  <si>
    <t>- Vidžaj</t>
  </si>
  <si>
    <t>+420774432619</t>
  </si>
  <si>
    <t>2024-08-11T19:24:14.558+02:00</t>
  </si>
  <si>
    <t>2024-08-11T19:37:13.876+02:00</t>
  </si>
  <si>
    <t>2024-08-11T19:38:40.623+02:00</t>
  </si>
  <si>
    <t>x240811039x</t>
  </si>
  <si>
    <t>2024-08-11T19:19:02.621+02:00</t>
  </si>
  <si>
    <t>2024-08-11T19:45:00.000+02:00</t>
  </si>
  <si>
    <t>2024-08-11T19:30:50.249+02:00</t>
  </si>
  <si>
    <t>V87MA</t>
  </si>
  <si>
    <t>2024-08-11T19:12:36.186+02:00</t>
  </si>
  <si>
    <t>2024-08-11T19:30:41.000+02:00</t>
  </si>
  <si>
    <t>2024-08-11T19:25:46.357+02:00</t>
  </si>
  <si>
    <t>2024-08-11T19:30:43.000+02:00</t>
  </si>
  <si>
    <t>x240811038x</t>
  </si>
  <si>
    <t>Pavel Ráž</t>
  </si>
  <si>
    <t>Františka Diviše 741/62, Praha 10 - Uhříněves, 10400</t>
  </si>
  <si>
    <t>+420777887445</t>
  </si>
  <si>
    <t>2024-08-11T19:09:02.546+02:00</t>
  </si>
  <si>
    <t>2024-08-11T19:35:39.000+02:00</t>
  </si>
  <si>
    <t>2024-08-11T19:14:02.550+02:00</t>
  </si>
  <si>
    <t>2024-08-11T19:27:12.269+02:00</t>
  </si>
  <si>
    <t>2024-08-11T19:43:10.624+02:00</t>
  </si>
  <si>
    <t>2024-08-11T19:16:52.700+02:00</t>
  </si>
  <si>
    <t>2024-08-11T19:09:03.247+02:00</t>
  </si>
  <si>
    <t>c2fb-2432-tvwu</t>
  </si>
  <si>
    <t>Matěj Hübsch</t>
  </si>
  <si>
    <t>+420732424384</t>
  </si>
  <si>
    <t>2024-08-11T19:02:07.266+02:00</t>
  </si>
  <si>
    <t>2024-08-11T19:14:06.754+02:00</t>
  </si>
  <si>
    <t>2024-08-11T19:20:33.479+02:00</t>
  </si>
  <si>
    <t>FD58P</t>
  </si>
  <si>
    <t>2024-08-11T19:00:37.887+02:00</t>
  </si>
  <si>
    <t>2024-08-11T19:21:54.000+02:00</t>
  </si>
  <si>
    <t>2024-08-11T19:22:44.403+02:00</t>
  </si>
  <si>
    <t>x240811037x</t>
  </si>
  <si>
    <t>2024-08-11T18:58:02.879+02:00</t>
  </si>
  <si>
    <t>2024-08-11T19:27:07.000+02:00</t>
  </si>
  <si>
    <t>2024-08-11T19:03:02.883+02:00</t>
  </si>
  <si>
    <t>2024-08-11T19:12:37.310+02:00</t>
  </si>
  <si>
    <t>2024-08-11T19:28:48.818+02:00</t>
  </si>
  <si>
    <t>2024-08-11T19:18:16.000+02:00</t>
  </si>
  <si>
    <t>2024-08-11T18:58:03.565+02:00</t>
  </si>
  <si>
    <t>8168c4c093</t>
  </si>
  <si>
    <t>d352</t>
  </si>
  <si>
    <t>2024-08-11T18:54:54.943+02:00</t>
  </si>
  <si>
    <t>2024-08-11T18:59:54.955+02:00</t>
  </si>
  <si>
    <t>2024-08-11T18:59:54.948+02:00</t>
  </si>
  <si>
    <t>2024-08-11T19:06:59.234+02:00</t>
  </si>
  <si>
    <t>66b8ec98555f8cb324430ea2</t>
  </si>
  <si>
    <t>Oleg I</t>
  </si>
  <si>
    <t>2024-08-11T18:54:04.948+02:00</t>
  </si>
  <si>
    <t>2024-08-11T19:09:04.958+02:00</t>
  </si>
  <si>
    <t>2024-08-11T19:18:05.567+02:00</t>
  </si>
  <si>
    <t>x240811036x</t>
  </si>
  <si>
    <t>Jitka South</t>
  </si>
  <si>
    <t>+420603729506</t>
  </si>
  <si>
    <t>2024-08-11T18:54:02.122+02:00</t>
  </si>
  <si>
    <t>2024-08-11T19:10:37.000+02:00</t>
  </si>
  <si>
    <t>2024-08-11T18:59:02.126+02:00</t>
  </si>
  <si>
    <t>2024-08-11T19:07:42.259+02:00</t>
  </si>
  <si>
    <t>x240811035x</t>
  </si>
  <si>
    <t>2024-08-11T18:51:02.660+02:00</t>
  </si>
  <si>
    <t>2024-08-11T19:19:29.000+02:00</t>
  </si>
  <si>
    <t>2024-08-11T18:56:02.664+02:00</t>
  </si>
  <si>
    <t>2024-08-11T19:10:53.254+02:00</t>
  </si>
  <si>
    <t>2024-08-11T19:18:39.204+02:00</t>
  </si>
  <si>
    <t>2024-08-11T19:09:31.200+02:00</t>
  </si>
  <si>
    <t>2024-08-11T18:51:03.182+02:00</t>
  </si>
  <si>
    <t>KNVS7</t>
  </si>
  <si>
    <t>2024-08-11T18:48:18.581+02:00</t>
  </si>
  <si>
    <t>2024-08-11T19:08:49.000+02:00</t>
  </si>
  <si>
    <t>2024-08-11T19:15:50.490+02:00</t>
  </si>
  <si>
    <t>2024-08-11T19:10:33.000+02:00</t>
  </si>
  <si>
    <t>RWNNJ</t>
  </si>
  <si>
    <t>2024-08-11T18:47:56.838+02:00</t>
  </si>
  <si>
    <t>2024-08-11T19:06:10.000+02:00</t>
  </si>
  <si>
    <t>2024-08-11T19:06:42.612+02:00</t>
  </si>
  <si>
    <t>2024-08-11T19:08:36.000+02:00</t>
  </si>
  <si>
    <t>c2fb-2432-hzic</t>
  </si>
  <si>
    <t>Michal Novák</t>
  </si>
  <si>
    <t>+420702354948</t>
  </si>
  <si>
    <t>2024-08-11T18:37:06.873+02:00</t>
  </si>
  <si>
    <t>2024-08-11T18:49:06.084+02:00</t>
  </si>
  <si>
    <t>2024-08-11T18:45:13.461+02:00</t>
  </si>
  <si>
    <t>x240811034x</t>
  </si>
  <si>
    <t>Martin Fišer</t>
  </si>
  <si>
    <t>+420602178488</t>
  </si>
  <si>
    <t>2024-08-11T18:36:02.421+02:00</t>
  </si>
  <si>
    <t>2024-08-11T18:48:52.152+02:00</t>
  </si>
  <si>
    <t>c2fb-2432-3qnm</t>
  </si>
  <si>
    <t>2024-08-11T18:24:40.776+02:00</t>
  </si>
  <si>
    <t>2024-08-11T18:37:40.171+02:00</t>
  </si>
  <si>
    <t>2024-08-11T18:43:52.440+02:00</t>
  </si>
  <si>
    <t>x240811032x</t>
  </si>
  <si>
    <t>2024-08-11T18:19:03.428+02:00</t>
  </si>
  <si>
    <t>2024-08-11T18:48:02.000+02:00</t>
  </si>
  <si>
    <t>2024-08-11T18:24:03.433+02:00</t>
  </si>
  <si>
    <t>2024-08-11T18:30:20.136+02:00</t>
  </si>
  <si>
    <t>2024-08-11T18:40:27.734+02:00</t>
  </si>
  <si>
    <t>2024-08-11T18:41:16.100+02:00</t>
  </si>
  <si>
    <t>2024-08-11T18:19:03.950+02:00</t>
  </si>
  <si>
    <t>IAZ1M</t>
  </si>
  <si>
    <t>2024-08-11T18:18:03.623+02:00</t>
  </si>
  <si>
    <t>2024-08-11T18:33:09.000+02:00</t>
  </si>
  <si>
    <t>2024-08-11T18:39:13.572+02:00</t>
  </si>
  <si>
    <t>2024-08-11T18:37:13.000+02:00</t>
  </si>
  <si>
    <t>x240811031x</t>
  </si>
  <si>
    <t>Linda Krupková</t>
  </si>
  <si>
    <t>+420736202630</t>
  </si>
  <si>
    <t>2024-08-11T18:18:02.568+02:00</t>
  </si>
  <si>
    <t>2024-08-11T18:37:48.000+02:00</t>
  </si>
  <si>
    <t>2024-08-11T18:23:02.573+02:00</t>
  </si>
  <si>
    <t>2024-08-11T18:34:38.137+02:00</t>
  </si>
  <si>
    <t>55864db81f</t>
  </si>
  <si>
    <t>2024-08-11T18:17:35.825+02:00</t>
  </si>
  <si>
    <t>2024-08-11T18:22:35.835+02:00</t>
  </si>
  <si>
    <t>2024-08-11T18:22:35.829+02:00</t>
  </si>
  <si>
    <t>2024-08-11T18:29:14.193+02:00</t>
  </si>
  <si>
    <t>c2fb-2432-fv98</t>
  </si>
  <si>
    <t>2024-08-11T18:17:02.251+02:00</t>
  </si>
  <si>
    <t>2024-08-11T18:30:01.654+02:00</t>
  </si>
  <si>
    <t>2024-08-11T18:37:24.402+02:00</t>
  </si>
  <si>
    <t>x240811028x</t>
  </si>
  <si>
    <t>2024-08-11T18:12:02.101+02:00</t>
  </si>
  <si>
    <t>2024-08-11T18:41:15.000+02:00</t>
  </si>
  <si>
    <t>2024-08-11T18:17:02.105+02:00</t>
  </si>
  <si>
    <t>2024-08-11T18:30:18.181+02:00</t>
  </si>
  <si>
    <t>2024-08-11T18:38:56.509+02:00</t>
  </si>
  <si>
    <t>2024-08-11T18:31:22.000+02:00</t>
  </si>
  <si>
    <t>2024-08-11T18:12:02.680+02:00</t>
  </si>
  <si>
    <t>NH9B2</t>
  </si>
  <si>
    <t>Daniel M.</t>
  </si>
  <si>
    <t>2024-08-11T17:52:54.639+02:00</t>
  </si>
  <si>
    <t>2024-08-11T18:09:17.000+02:00</t>
  </si>
  <si>
    <t>2024-08-11T18:03:20.518+02:00</t>
  </si>
  <si>
    <t>2024-08-11T18:22:54.000+02:00</t>
  </si>
  <si>
    <t>U8NZ4</t>
  </si>
  <si>
    <t>Michaela M.</t>
  </si>
  <si>
    <t>+420728537389</t>
  </si>
  <si>
    <t>2024-08-11T17:42:06.139+02:00</t>
  </si>
  <si>
    <t>2024-08-11T17:57:06.149+02:00</t>
  </si>
  <si>
    <t>2024-08-11T17:52:53.273+02:00</t>
  </si>
  <si>
    <t>2024-08-11T18:03:49.000+02:00</t>
  </si>
  <si>
    <t>66b8da65d2af1eaa9d954d44</t>
  </si>
  <si>
    <t>Tereza N</t>
  </si>
  <si>
    <t>2024-08-11T17:36:36.675+02:00</t>
  </si>
  <si>
    <t>2024-08-11T17:51:36.682+02:00</t>
  </si>
  <si>
    <t>2024-08-11T17:51:11.379+02:00</t>
  </si>
  <si>
    <t>LTV62</t>
  </si>
  <si>
    <t>2024-08-11T17:35:38.332+02:00</t>
  </si>
  <si>
    <t>2024-08-11T17:50:38.344+02:00</t>
  </si>
  <si>
    <t>2024-08-11T17:49:31.200+02:00</t>
  </si>
  <si>
    <t>2024-08-11T17:51:42.000+02:00</t>
  </si>
  <si>
    <t>x240811025x</t>
  </si>
  <si>
    <t>Jakub Vala</t>
  </si>
  <si>
    <t>Pýchavková 282/7, Praha 10 - Pitkovice, 10400</t>
  </si>
  <si>
    <t>+420773278572</t>
  </si>
  <si>
    <t>2024-08-11T17:35:04.422+02:00</t>
  </si>
  <si>
    <t>2024-08-11T18:04:15.000+02:00</t>
  </si>
  <si>
    <t>2024-08-11T17:40:04.428+02:00</t>
  </si>
  <si>
    <t>2024-08-11T17:48:35.115+02:00</t>
  </si>
  <si>
    <t>2024-08-11T18:13:34.094+02:00</t>
  </si>
  <si>
    <t>2024-08-11T17:48:27.800+02:00</t>
  </si>
  <si>
    <t>2024-08-11T17:35:05.082+02:00</t>
  </si>
  <si>
    <t>x240811024x</t>
  </si>
  <si>
    <t>2024-08-11T17:34:04.566+02:00</t>
  </si>
  <si>
    <t>2024-08-11T18:02:48.000+02:00</t>
  </si>
  <si>
    <t>2024-08-11T17:39:04.571+02:00</t>
  </si>
  <si>
    <t>2024-08-11T17:44:58.178+02:00</t>
  </si>
  <si>
    <t>2024-08-11T18:03:06.249+02:00</t>
  </si>
  <si>
    <t>2024-08-11T17:56:56.500+02:00</t>
  </si>
  <si>
    <t>2024-08-11T17:34:05.416+02:00</t>
  </si>
  <si>
    <t>ZB5GW</t>
  </si>
  <si>
    <t>2024-08-11T17:15:58.998+02:00</t>
  </si>
  <si>
    <t>2024-08-11T17:30:59.007+02:00</t>
  </si>
  <si>
    <t>2024-08-11T17:24:36.275+02:00</t>
  </si>
  <si>
    <t>2024-08-11T17:44:19.000+02:00</t>
  </si>
  <si>
    <t>x240811023x</t>
  </si>
  <si>
    <t>Andrea Cimbalova</t>
  </si>
  <si>
    <t>+420777194666</t>
  </si>
  <si>
    <t>2024-08-11T17:12:04.138+02:00</t>
  </si>
  <si>
    <t>2024-08-11T17:31:46.000+02:00</t>
  </si>
  <si>
    <t>2024-08-11T17:17:04.143+02:00</t>
  </si>
  <si>
    <t>2024-08-11T17:20:51.067+02:00</t>
  </si>
  <si>
    <t>2f73e6b4d9</t>
  </si>
  <si>
    <t>4c51</t>
  </si>
  <si>
    <t>2024-08-11T16:59:43.182+02:00</t>
  </si>
  <si>
    <t>2024-08-11T17:04:43.195+02:00</t>
  </si>
  <si>
    <t>2024-08-11T17:04:43.187+02:00</t>
  </si>
  <si>
    <t>2024-08-11T17:04:11.060+02:00</t>
  </si>
  <si>
    <t>x240811022x</t>
  </si>
  <si>
    <t>2024-08-11T16:46:04.403+02:00</t>
  </si>
  <si>
    <t>2024-08-11T17:01:00.000+02:00</t>
  </si>
  <si>
    <t>2024-08-11T16:51:04.416+02:00</t>
  </si>
  <si>
    <t>2024-08-11T16:55:08.348+02:00</t>
  </si>
  <si>
    <t>x240811020x</t>
  </si>
  <si>
    <t>David Hubata-Vacek</t>
  </si>
  <si>
    <t>Hrdličkova 2173/10, Praha 4 - Chodov, 14800</t>
  </si>
  <si>
    <t>+420777560760</t>
  </si>
  <si>
    <t>2024-08-11T16:36:02.104+02:00</t>
  </si>
  <si>
    <t>2024-08-11T17:04:54.000+02:00</t>
  </si>
  <si>
    <t>2024-08-11T16:41:02.108+02:00</t>
  </si>
  <si>
    <t>2024-08-11T16:48:47.079+02:00</t>
  </si>
  <si>
    <t>2024-08-11T16:55:32.982+02:00</t>
  </si>
  <si>
    <t>2024-08-11T16:54:04.600+02:00</t>
  </si>
  <si>
    <t>2024-08-11T16:36:03.011+02:00</t>
  </si>
  <si>
    <t>x240811021x</t>
  </si>
  <si>
    <t>Michal Janda</t>
  </si>
  <si>
    <t>+420773800435</t>
  </si>
  <si>
    <t>2024-08-11T16:36:02.094+02:00</t>
  </si>
  <si>
    <t>2024-08-11T16:55:09.000+02:00</t>
  </si>
  <si>
    <t>2024-08-11T16:41:02.099+02:00</t>
  </si>
  <si>
    <t>2024-08-11T16:45:45.127+02:00</t>
  </si>
  <si>
    <t>x240811019x</t>
  </si>
  <si>
    <t>2024-08-11T16:12:02.383+02:00</t>
  </si>
  <si>
    <t>2024-08-11T16:41:00.000+02:00</t>
  </si>
  <si>
    <t>2024-08-11T16:17:02.388+02:00</t>
  </si>
  <si>
    <t>2024-08-11T16:27:03.085+02:00</t>
  </si>
  <si>
    <t>2024-08-11T16:45:24.296+02:00</t>
  </si>
  <si>
    <t>2024-08-11T16:37:24.000+02:00</t>
  </si>
  <si>
    <t>2024-08-11T16:27:16.447+02:00</t>
  </si>
  <si>
    <t>x240811018x</t>
  </si>
  <si>
    <t>Pavel Václavík</t>
  </si>
  <si>
    <t>Hněvkovského 1375/12, Praha 4 - Chodov, 14900</t>
  </si>
  <si>
    <t>+420721566773</t>
  </si>
  <si>
    <t>2024-08-11T16:00:04.074+02:00</t>
  </si>
  <si>
    <t>2024-08-11T16:28:18.000+02:00</t>
  </si>
  <si>
    <t>2024-08-11T16:05:04.078+02:00</t>
  </si>
  <si>
    <t>2024-08-11T16:10:19.104+02:00</t>
  </si>
  <si>
    <t>2024-08-11T16:26:49.243+02:00</t>
  </si>
  <si>
    <t>2024-08-11T16:21:39.500+02:00</t>
  </si>
  <si>
    <t>2024-08-11T16:00:04.602+02:00</t>
  </si>
  <si>
    <t>x240811017x</t>
  </si>
  <si>
    <t>Denis Kopecky</t>
  </si>
  <si>
    <t>U uhříněveské obory 1562/4, Praha 10 - Uhříněves, 10400</t>
  </si>
  <si>
    <t>+420720975528</t>
  </si>
  <si>
    <t>2024-08-11T15:58:04.284+02:00</t>
  </si>
  <si>
    <t>2024-08-11T16:27:47.000+02:00</t>
  </si>
  <si>
    <t>2024-08-11T16:03:04.289+02:00</t>
  </si>
  <si>
    <t>2024-08-11T16:11:16.654+02:00</t>
  </si>
  <si>
    <t>2024-08-11T16:34:32.853+02:00</t>
  </si>
  <si>
    <t>2024-08-11T16:23:12.000+02:00</t>
  </si>
  <si>
    <t>2024-08-11T16:06:43.579+02:00</t>
  </si>
  <si>
    <t>5198ba181f</t>
  </si>
  <si>
    <t>dd44</t>
  </si>
  <si>
    <t>2024-08-11T15:57:56.944+02:00</t>
  </si>
  <si>
    <t>2024-08-11T16:02:56.955+02:00</t>
  </si>
  <si>
    <t>2024-08-11T16:02:56.949+02:00</t>
  </si>
  <si>
    <t>2024-08-11T16:13:40.055+02:00</t>
  </si>
  <si>
    <t>x240811016x</t>
  </si>
  <si>
    <t>2024-08-11T15:57:03.679+02:00</t>
  </si>
  <si>
    <t>2024-08-11T16:25:38.000+02:00</t>
  </si>
  <si>
    <t>2024-08-11T16:02:03.683+02:00</t>
  </si>
  <si>
    <t>2024-08-11T16:08:11.084+02:00</t>
  </si>
  <si>
    <t>2024-08-11T16:34:17.931+02:00</t>
  </si>
  <si>
    <t>2024-08-11T16:07:26.600+02:00</t>
  </si>
  <si>
    <t>2024-08-11T15:57:04.289+02:00</t>
  </si>
  <si>
    <t>1453f47aae</t>
  </si>
  <si>
    <t>d2e1</t>
  </si>
  <si>
    <t>2024-08-11T15:52:05.415+02:00</t>
  </si>
  <si>
    <t>2024-08-11T15:57:05.427+02:00</t>
  </si>
  <si>
    <t>2024-08-11T15:57:05.420+02:00</t>
  </si>
  <si>
    <t>2024-08-11T16:02:30.055+02:00</t>
  </si>
  <si>
    <t>BM7NB</t>
  </si>
  <si>
    <t>Saša V.</t>
  </si>
  <si>
    <t>+420737533020</t>
  </si>
  <si>
    <t>2024-08-11T15:03:40.607+02:00</t>
  </si>
  <si>
    <t>2024-08-11T15:18:40.620+02:00</t>
  </si>
  <si>
    <t>2024-08-11T15:16:17.182+02:00</t>
  </si>
  <si>
    <t>2024-08-11T15:22:26.000+02:00</t>
  </si>
  <si>
    <t>d3ba961ba0</t>
  </si>
  <si>
    <t>16ee</t>
  </si>
  <si>
    <t>2024-08-11T14:59:48.934+02:00</t>
  </si>
  <si>
    <t>2024-08-11T15:04:48.947+02:00</t>
  </si>
  <si>
    <t>2024-08-11T15:04:48.939+02:00</t>
  </si>
  <si>
    <t>2024-08-11T15:06:58.003+02:00</t>
  </si>
  <si>
    <t>66b8b33e01ebbfbec1eb372f</t>
  </si>
  <si>
    <t>2024-08-11T14:49:43.193+02:00</t>
  </si>
  <si>
    <t>2024-08-11T15:04:43.199+02:00</t>
  </si>
  <si>
    <t>2024-08-11T15:00:22.212+02:00</t>
  </si>
  <si>
    <t>c2fb-2432-302h</t>
  </si>
  <si>
    <t>2024-08-11T14:32:56.455+02:00</t>
  </si>
  <si>
    <t>2024-08-11T14:44:55.826+02:00</t>
  </si>
  <si>
    <t>2024-08-11T14:43:54.590+02:00</t>
  </si>
  <si>
    <t>c2fb-2432-mnyf</t>
  </si>
  <si>
    <t>Josef Jura</t>
  </si>
  <si>
    <t>+420733726517</t>
  </si>
  <si>
    <t>2024-08-11T14:01:00.030+02:00</t>
  </si>
  <si>
    <t>2024-08-11T14:14:59.425+02:00</t>
  </si>
  <si>
    <t>2024-08-11T14:28:30.354+02:00</t>
  </si>
  <si>
    <t>x240811015x</t>
  </si>
  <si>
    <t>2024-08-11T13:46:03.806+02:00</t>
  </si>
  <si>
    <t>2024-08-11T14:15:01.000+02:00</t>
  </si>
  <si>
    <t>2024-08-11T13:51:03.812+02:00</t>
  </si>
  <si>
    <t>2024-08-11T13:58:05.076+02:00</t>
  </si>
  <si>
    <t>2024-08-11T14:03:33.304+02:00</t>
  </si>
  <si>
    <t>2024-08-11T14:05:19.200+02:00</t>
  </si>
  <si>
    <t>2024-08-11T13:46:04.432+02:00</t>
  </si>
  <si>
    <t>c2fb-2432-l1st</t>
  </si>
  <si>
    <t>Martin Hofman</t>
  </si>
  <si>
    <t>+420775176975</t>
  </si>
  <si>
    <t>2024-08-11T13:29:58.225+02:00</t>
  </si>
  <si>
    <t>2024-08-11T13:41:57.576+02:00</t>
  </si>
  <si>
    <t>2024-08-11T13:38:26.331+02:00</t>
  </si>
  <si>
    <t>66b8a02c86278f2dcab0cb0e</t>
  </si>
  <si>
    <t>2024-08-11T13:28:16.557+02:00</t>
  </si>
  <si>
    <t>2024-08-11T13:43:16.565+02:00</t>
  </si>
  <si>
    <t>2024-08-11T13:34:48.224+02:00</t>
  </si>
  <si>
    <t>x240811014x</t>
  </si>
  <si>
    <t>Petr Kocián</t>
  </si>
  <si>
    <t>+420725883340</t>
  </si>
  <si>
    <t>2024-08-11T13:18:04.591+02:00</t>
  </si>
  <si>
    <t>2024-08-11T13:45:30.000+02:00</t>
  </si>
  <si>
    <t>2024-08-11T13:23:04.597+02:00</t>
  </si>
  <si>
    <t>2024-08-11T13:29:39.372+02:00</t>
  </si>
  <si>
    <t>2024-08-11T13:34:30.355+02:00</t>
  </si>
  <si>
    <t>2024-08-11T13:36:20.600+02:00</t>
  </si>
  <si>
    <t>2024-08-11T13:18:05.163+02:00</t>
  </si>
  <si>
    <t>7bcb63a153</t>
  </si>
  <si>
    <t>b6a2</t>
  </si>
  <si>
    <t>2024-08-11T12:46:01.978+02:00</t>
  </si>
  <si>
    <t>2024-08-11T12:51:01.991+02:00</t>
  </si>
  <si>
    <t>2024-08-11T12:51:01.983+02:00</t>
  </si>
  <si>
    <t>2024-08-11T12:57:08.081+02:00</t>
  </si>
  <si>
    <t>c2fb-2432-rm6n</t>
  </si>
  <si>
    <t>2024-08-11T12:40:59.406+02:00</t>
  </si>
  <si>
    <t>2024-08-11T12:56:58.696+02:00</t>
  </si>
  <si>
    <t>2024-08-11T12:51:44.385+02:00</t>
  </si>
  <si>
    <t>c2fb-2432-nlhv</t>
  </si>
  <si>
    <t>Adam Sobol</t>
  </si>
  <si>
    <t>+420736772659</t>
  </si>
  <si>
    <t>2024-08-11T12:35:58.197+02:00</t>
  </si>
  <si>
    <t>2024-08-11T12:46:57.553+02:00</t>
  </si>
  <si>
    <t>2024-08-11T12:46:28.329+02:00</t>
  </si>
  <si>
    <t>x240811013x</t>
  </si>
  <si>
    <t>Ondřej Knáp</t>
  </si>
  <si>
    <t>Lešovská 718/13, Praha 10 - Uhříněves, 10400</t>
  </si>
  <si>
    <t>+420776139502</t>
  </si>
  <si>
    <t>2024-08-11T12:35:03.118+02:00</t>
  </si>
  <si>
    <t>2024-08-11T13:03:40.000+02:00</t>
  </si>
  <si>
    <t>2024-08-11T12:40:03.122+02:00</t>
  </si>
  <si>
    <t>2024-08-11T12:44:52.068+02:00</t>
  </si>
  <si>
    <t>2024-08-11T12:57:12.220+02:00</t>
  </si>
  <si>
    <t>2024-08-11T12:45:19.200+02:00</t>
  </si>
  <si>
    <t>2024-08-11T12:35:03.687+02:00</t>
  </si>
  <si>
    <t>x240811011x</t>
  </si>
  <si>
    <t>2024-08-11T12:13:04.121+02:00</t>
  </si>
  <si>
    <t>2024-08-11T12:41:56.000+02:00</t>
  </si>
  <si>
    <t>2024-08-11T12:18:04.126+02:00</t>
  </si>
  <si>
    <t>2024-08-11T12:23:08.309+02:00</t>
  </si>
  <si>
    <t>2024-08-11T12:48:26.906+02:00</t>
  </si>
  <si>
    <t>2024-08-11T12:25:39.100+02:00</t>
  </si>
  <si>
    <t>2024-08-11T12:13:04.987+02:00</t>
  </si>
  <si>
    <t>x240811012x</t>
  </si>
  <si>
    <t>2024-08-11T12:13:04.105+02:00</t>
  </si>
  <si>
    <t>2024-08-11T12:42:04.000+02:00</t>
  </si>
  <si>
    <t>2024-08-11T12:18:04.111+02:00</t>
  </si>
  <si>
    <t>2024-08-11T12:25:07.036+02:00</t>
  </si>
  <si>
    <t>2024-08-11T12:40:19.357+02:00</t>
  </si>
  <si>
    <t>2024-08-11T12:27:06.000+02:00</t>
  </si>
  <si>
    <t>2024-08-11T12:13:05.060+02:00</t>
  </si>
  <si>
    <t>Prosím,  hodně cibule</t>
  </si>
  <si>
    <t>66b88e3df7e631c21a0ea50a</t>
  </si>
  <si>
    <t>Konstantin D</t>
  </si>
  <si>
    <t>2024-08-11T12:11:27.792+02:00</t>
  </si>
  <si>
    <t>2024-08-11T12:26:27.797+02:00</t>
  </si>
  <si>
    <t>2024-08-11T12:28:44.219+02:00</t>
  </si>
  <si>
    <t>c2fb-2432-zz8z</t>
  </si>
  <si>
    <t>Michal Dlouhý</t>
  </si>
  <si>
    <t>+420773055043</t>
  </si>
  <si>
    <t>2024-08-11T12:10:56.248+02:00</t>
  </si>
  <si>
    <t>2024-08-11T12:22:55.651+02:00</t>
  </si>
  <si>
    <t>2024-08-11T12:18:41.229+02:00</t>
  </si>
  <si>
    <t>2f9e7249ee</t>
  </si>
  <si>
    <t>d867</t>
  </si>
  <si>
    <t>2024-08-11T12:10:47.821+02:00</t>
  </si>
  <si>
    <t>2024-08-11T12:15:47.834+02:00</t>
  </si>
  <si>
    <t>2024-08-11T12:15:47.826+02:00</t>
  </si>
  <si>
    <t>2024-08-11T12:17:06.036+02:00</t>
  </si>
  <si>
    <t>x240811010x</t>
  </si>
  <si>
    <t>Lucie hrdinova</t>
  </si>
  <si>
    <t>Venušina 1153/11, Praha 10 - Uhříněves, 10400</t>
  </si>
  <si>
    <t>+420774157655</t>
  </si>
  <si>
    <t>2024-08-11T12:07:03.670+02:00</t>
  </si>
  <si>
    <t>2024-08-11T12:36:31.000+02:00</t>
  </si>
  <si>
    <t>2024-08-11T12:12:03.675+02:00</t>
  </si>
  <si>
    <t>2024-08-11T12:13:12.057+02:00</t>
  </si>
  <si>
    <t>2024-08-11T12:52:16.362+02:00</t>
  </si>
  <si>
    <t>2024-08-11T12:29:36.000+02:00</t>
  </si>
  <si>
    <t>2024-08-11T12:14:06.470+02:00</t>
  </si>
  <si>
    <t>x240811009x</t>
  </si>
  <si>
    <t>Zdeněk Burian</t>
  </si>
  <si>
    <t>Na křečku 348/17, Praha 10 - Horní Měcholupy, 10900</t>
  </si>
  <si>
    <t>+420602385920</t>
  </si>
  <si>
    <t>2024-08-11T12:01:02.929+02:00</t>
  </si>
  <si>
    <t>2024-08-11T12:30:17.000+02:00</t>
  </si>
  <si>
    <t>2024-08-11T12:06:02.936+02:00</t>
  </si>
  <si>
    <t>2024-08-11T12:08:36.820+02:00</t>
  </si>
  <si>
    <t>2024-08-11T12:36:15.230+02:00</t>
  </si>
  <si>
    <t>2024-08-11T12:14:00.000+02:00</t>
  </si>
  <si>
    <t>2024-08-11T12:01:03.636+02:00</t>
  </si>
  <si>
    <t>66b8875151f2118dee4d61d3</t>
  </si>
  <si>
    <t>Pavol K</t>
  </si>
  <si>
    <t>2024-08-11T11:42:13.545+02:00</t>
  </si>
  <si>
    <t>2024-08-11T11:57:13.555+02:00</t>
  </si>
  <si>
    <t>2024-08-11T11:53:03.254+02:00</t>
  </si>
  <si>
    <t>c2fb-2432-nrzi</t>
  </si>
  <si>
    <t>+420733612905</t>
  </si>
  <si>
    <t>2024-08-11T11:30:52.703+02:00</t>
  </si>
  <si>
    <t>2024-08-11T11:45:52.226+02:00</t>
  </si>
  <si>
    <t>2024-08-11T11:40:27.306+02:00</t>
  </si>
  <si>
    <t>x240811008x</t>
  </si>
  <si>
    <t>Irena Michlíčková</t>
  </si>
  <si>
    <t>Zlešická 1848/5, Praha 4 - Chodov, 14800</t>
  </si>
  <si>
    <t>+420606808951</t>
  </si>
  <si>
    <t>2024-08-11T11:20:04.274+02:00</t>
  </si>
  <si>
    <t>2024-08-11T12:15:00.000+02:00</t>
  </si>
  <si>
    <t>2024-08-11T11:50:10.700+02:00</t>
  </si>
  <si>
    <t>2024-08-11T11:34:32.050+02:00</t>
  </si>
  <si>
    <t>2024-08-11T11:45:18.114+02:00</t>
  </si>
  <si>
    <t>2024-08-11T11:20:05.068+02:00</t>
  </si>
  <si>
    <t>c2fb-2432-f4me</t>
  </si>
  <si>
    <t>2024-08-11T02:39:39.724+02:00</t>
  </si>
  <si>
    <t>2024-08-11T02:54:39.093+02:00</t>
  </si>
  <si>
    <t>2024-08-11T02:53:11.190+02:00</t>
  </si>
  <si>
    <t>x240811007x</t>
  </si>
  <si>
    <t>Štěpán Froněk</t>
  </si>
  <si>
    <t>2024-08-11T02:11:02.103+02:00</t>
  </si>
  <si>
    <t>2024-08-11T02:30:58.000+02:00</t>
  </si>
  <si>
    <t>2024-08-11T02:16:02.109+02:00</t>
  </si>
  <si>
    <t>2024-08-11T02:23:10.835+02:00</t>
  </si>
  <si>
    <t>c2fb-2432-8ebd</t>
  </si>
  <si>
    <t>Karel Patera</t>
  </si>
  <si>
    <t>+420734322337</t>
  </si>
  <si>
    <t>2024-08-11T01:40:38.877+02:00</t>
  </si>
  <si>
    <t>2024-08-11T01:53:38.287+02:00</t>
  </si>
  <si>
    <t>2024-08-11T01:50:26.079+02:00</t>
  </si>
  <si>
    <t>c2fb-2432-i1y8</t>
  </si>
  <si>
    <t>Pavel Callta</t>
  </si>
  <si>
    <t>+420773564245</t>
  </si>
  <si>
    <t>2024-08-11T01:39:38.984+02:00</t>
  </si>
  <si>
    <t>2024-08-11T01:50:38.270+02:00</t>
  </si>
  <si>
    <t>2024-08-11T01:45:52.625+02:00</t>
  </si>
  <si>
    <t>c2fb-2432-y731</t>
  </si>
  <si>
    <t>2024-08-11T01:34:38.958+02:00</t>
  </si>
  <si>
    <t>2024-08-11T01:45:37.962+02:00</t>
  </si>
  <si>
    <t>2024-08-11T01:41:58.097+02:00</t>
  </si>
  <si>
    <t>x240811006x</t>
  </si>
  <si>
    <t>2024-08-11T01:22:03.088+02:00</t>
  </si>
  <si>
    <t>2024-08-11T01:41:41.000+02:00</t>
  </si>
  <si>
    <t>2024-08-11T01:27:03.092+02:00</t>
  </si>
  <si>
    <t>2024-08-11T01:29:24.819+02:00</t>
  </si>
  <si>
    <t>x240811005x</t>
  </si>
  <si>
    <t>Jonáš Kopecký</t>
  </si>
  <si>
    <t>+420774261522</t>
  </si>
  <si>
    <t>2024-08-11T01:10:03.237+02:00</t>
  </si>
  <si>
    <t>2024-08-11T01:39:31.000+02:00</t>
  </si>
  <si>
    <t>2024-08-11T01:15:03.243+02:00</t>
  </si>
  <si>
    <t>2024-08-11T01:19:21.872+02:00</t>
  </si>
  <si>
    <t>2024-08-11T01:31:28.624+02:00</t>
  </si>
  <si>
    <t>2024-08-11T01:26:20.000+02:00</t>
  </si>
  <si>
    <t>2024-08-11T01:10:03.786+02:00</t>
  </si>
  <si>
    <t>Jet po panelové cestě dolu přes zákaz vjezdu až k bráně. Děkuji.</t>
  </si>
  <si>
    <t>5fee4fe2c9</t>
  </si>
  <si>
    <t>16b9</t>
  </si>
  <si>
    <t>2024-08-11T01:06:55.424+02:00</t>
  </si>
  <si>
    <t>2024-08-11T01:11:55.437+02:00</t>
  </si>
  <si>
    <t>2024-08-11T01:11:55.430+02:00</t>
  </si>
  <si>
    <t>2024-08-11T01:07:33.664+02:00</t>
  </si>
  <si>
    <t>c2fb-2432-olj5</t>
  </si>
  <si>
    <t>Daniel Karban</t>
  </si>
  <si>
    <t>+420721507822</t>
  </si>
  <si>
    <t>2024-08-11T00:55:40.259+02:00</t>
  </si>
  <si>
    <t>2024-08-11T01:08:39.687+02:00</t>
  </si>
  <si>
    <t>2024-08-11T01:06:50.115+02:00</t>
  </si>
  <si>
    <t>x240811004x</t>
  </si>
  <si>
    <t>2024-08-11T00:55:03.743+02:00</t>
  </si>
  <si>
    <t>2024-08-11T01:14:15.000+02:00</t>
  </si>
  <si>
    <t>2024-08-11T01:00:03.748+02:00</t>
  </si>
  <si>
    <t>2024-08-11T01:05:25.828+02:00</t>
  </si>
  <si>
    <t>c2fb-2432-3226</t>
  </si>
  <si>
    <t>Daniel Dvořák</t>
  </si>
  <si>
    <t>+420731803938</t>
  </si>
  <si>
    <t>2024-08-11T00:48:37.911+02:00</t>
  </si>
  <si>
    <t>2024-08-11T01:00:37.002+02:00</t>
  </si>
  <si>
    <t>2024-08-11T01:00:14.547+02:00</t>
  </si>
  <si>
    <t>c2fb-2432-942a</t>
  </si>
  <si>
    <t>Denis Lenger</t>
  </si>
  <si>
    <t>+420732377768</t>
  </si>
  <si>
    <t>2024-08-11T00:46:37.623+02:00</t>
  </si>
  <si>
    <t>2024-08-11T01:00:36.975+02:00</t>
  </si>
  <si>
    <t>2024-08-11T00:58:03.335+02:00</t>
  </si>
  <si>
    <t>ce87762fc4</t>
  </si>
  <si>
    <t>af95</t>
  </si>
  <si>
    <t>2024-08-11T00:38:38.302+02:00</t>
  </si>
  <si>
    <t>2024-08-11T00:43:38.312+02:00</t>
  </si>
  <si>
    <t>2024-08-11T00:43:38.306+02:00</t>
  </si>
  <si>
    <t>2024-08-11T00:42:24.109+02:00</t>
  </si>
  <si>
    <t>9cdc604ef3</t>
  </si>
  <si>
    <t>fb7c</t>
  </si>
  <si>
    <t>2024-08-11T00:37:40.704+02:00</t>
  </si>
  <si>
    <t>2024-08-11T00:42:40.719+02:00</t>
  </si>
  <si>
    <t>2024-08-11T00:42:40.711+02:00</t>
  </si>
  <si>
    <t>2024-08-11T00:39:03.889+02:00</t>
  </si>
  <si>
    <t>66b7eb7055af8e1707062ede</t>
  </si>
  <si>
    <t>2024-08-11T00:37:04.033+02:00</t>
  </si>
  <si>
    <t>2024-08-11T00:52:04.040+02:00</t>
  </si>
  <si>
    <t>2024-08-11T00:44:30.289+02:00</t>
  </si>
  <si>
    <t>66b7ea16f14a09d79e34509a</t>
  </si>
  <si>
    <t>Štěpán T</t>
  </si>
  <si>
    <t>2024-08-11T00:31:00.112+02:00</t>
  </si>
  <si>
    <t>2024-08-11T00:46:00.118+02:00</t>
  </si>
  <si>
    <t>2024-08-11T00:43:19.005+02:00</t>
  </si>
  <si>
    <t>c2fb-2432-ommz</t>
  </si>
  <si>
    <t>Jan Štrupl</t>
  </si>
  <si>
    <t>+420722051533</t>
  </si>
  <si>
    <t>2024-08-11T00:22:38.640+02:00</t>
  </si>
  <si>
    <t>2024-08-11T00:37:37.218+02:00</t>
  </si>
  <si>
    <t>2024-08-11T00:38:26.545+02:00</t>
  </si>
  <si>
    <t>x240811002x</t>
  </si>
  <si>
    <t>2024-08-11T00:22:02.983+02:00</t>
  </si>
  <si>
    <t>2024-08-11T00:41:14.000+02:00</t>
  </si>
  <si>
    <t>2024-08-11T00:27:02.988+02:00</t>
  </si>
  <si>
    <t>2024-08-11T00:36:43.839+02:00</t>
  </si>
  <si>
    <t>x240811001x</t>
  </si>
  <si>
    <t>František Kobes</t>
  </si>
  <si>
    <t>+420774123754</t>
  </si>
  <si>
    <t>2024-08-11T00:21:03.098+02:00</t>
  </si>
  <si>
    <t>2024-08-11T00:40:01.000+02:00</t>
  </si>
  <si>
    <t>2024-08-11T00:26:03.103+02:00</t>
  </si>
  <si>
    <t>2024-08-11T00:30:14.826+02:00</t>
  </si>
  <si>
    <t>66b7e37148bbbc148065b5f9</t>
  </si>
  <si>
    <t>Richard K</t>
  </si>
  <si>
    <t>2024-08-11T00:02:49.806+02:00</t>
  </si>
  <si>
    <t>2024-08-11T00:17:49.814+02:00</t>
  </si>
  <si>
    <t>2024-08-11T00:18:10.150+02:00</t>
  </si>
  <si>
    <t>852BL</t>
  </si>
  <si>
    <t>Vojtěch N.</t>
  </si>
  <si>
    <t>+420723450514</t>
  </si>
  <si>
    <t>2024-08-11T00:02:34.340+02:00</t>
  </si>
  <si>
    <t>2024-08-11T00:18:03.000+02:00</t>
  </si>
  <si>
    <t>2024-08-11T00:14:34.046+02:00</t>
  </si>
  <si>
    <t>2024-08-11T00:21:18.000+02:00</t>
  </si>
  <si>
    <t>c2fb-2432-5sng</t>
  </si>
  <si>
    <t>2024-08-11T00:01:36.613+02:00</t>
  </si>
  <si>
    <t>2024-08-11T00:13:36.138+02:00</t>
  </si>
  <si>
    <t>2024-08-11T00:09:47.083+02:00</t>
  </si>
  <si>
    <t>66b7e1821697f162c1c9d58e</t>
  </si>
  <si>
    <t>2024-08-10T23:54:17.967+02:00</t>
  </si>
  <si>
    <t>2024-08-11T00:09:17.974+02:00</t>
  </si>
  <si>
    <t>2024-08-11T00:03:41.079+02:00</t>
  </si>
  <si>
    <t>01ac734200</t>
  </si>
  <si>
    <t>ea78</t>
  </si>
  <si>
    <t>2024-08-10T23:53:33.984+02:00</t>
  </si>
  <si>
    <t>2024-08-10T23:58:33.995+02:00</t>
  </si>
  <si>
    <t>2024-08-10T23:58:33.988+02:00</t>
  </si>
  <si>
    <t>2024-08-11T00:03:39.948+02:00</t>
  </si>
  <si>
    <t>e572</t>
  </si>
  <si>
    <t>2024-08-10T23:53:03.342+02:00</t>
  </si>
  <si>
    <t>2024-08-10T23:58:03.355+02:00</t>
  </si>
  <si>
    <t>2024-08-10T23:58:03.347+02:00</t>
  </si>
  <si>
    <t>2024-08-10T23:59:21.812+02:00</t>
  </si>
  <si>
    <t>c2fb-2432-lw65</t>
  </si>
  <si>
    <t>2024-08-10T23:42:37.005+02:00</t>
  </si>
  <si>
    <t>2024-08-10T23:54:36.451+02:00</t>
  </si>
  <si>
    <t>2024-08-10T23:54:40.080+02:00</t>
  </si>
  <si>
    <t>c2fb-2432-ese6</t>
  </si>
  <si>
    <t>2024-08-10T23:40:36.942+02:00</t>
  </si>
  <si>
    <t>2024-08-10T23:52:36.114+02:00</t>
  </si>
  <si>
    <t>2024-08-10T23:54:42.025+02:00</t>
  </si>
  <si>
    <t>048VO</t>
  </si>
  <si>
    <t>2024-08-10T23:35:54.209+02:00</t>
  </si>
  <si>
    <t>2024-08-10T23:50:54.228+02:00</t>
  </si>
  <si>
    <t>2024-08-10T23:50:57.029+02:00</t>
  </si>
  <si>
    <t>2024-08-11T00:10:16.000+02:00</t>
  </si>
  <si>
    <t>66b7dce1f78b775e000864e7</t>
  </si>
  <si>
    <t>Dominik C</t>
  </si>
  <si>
    <t>2024-08-10T23:34:37.604+02:00</t>
  </si>
  <si>
    <t>2024-08-10T23:49:37.612+02:00</t>
  </si>
  <si>
    <t>2024-08-10T23:48:03.014+02:00</t>
  </si>
  <si>
    <t>c2fb-2432-mwec</t>
  </si>
  <si>
    <t>Ivan Babij</t>
  </si>
  <si>
    <t>+420771201073</t>
  </si>
  <si>
    <t>2024-08-10T23:31:37.365+02:00</t>
  </si>
  <si>
    <t>2024-08-10T23:43:36.614+02:00</t>
  </si>
  <si>
    <t>2024-08-10T23:43:30.442+02:00</t>
  </si>
  <si>
    <t>NL3A3</t>
  </si>
  <si>
    <t>David S.</t>
  </si>
  <si>
    <t>+420728296812</t>
  </si>
  <si>
    <t>2024-08-10T23:23:22.331+02:00</t>
  </si>
  <si>
    <t>2024-08-10T23:39:00.000+02:00</t>
  </si>
  <si>
    <t>2024-08-10T23:33:04.971+02:00</t>
  </si>
  <si>
    <t>2024-08-10T23:43:38.000+02:00</t>
  </si>
  <si>
    <t>c9e035006c</t>
  </si>
  <si>
    <t>6bf8</t>
  </si>
  <si>
    <t>2024-08-10T23:18:57.903+02:00</t>
  </si>
  <si>
    <t>2024-08-10T23:23:57.915+02:00</t>
  </si>
  <si>
    <t>2024-08-10T23:23:57.908+02:00</t>
  </si>
  <si>
    <t>2024-08-10T23:30:21.810+02:00</t>
  </si>
  <si>
    <t>534J8</t>
  </si>
  <si>
    <t>Jaroslav B.</t>
  </si>
  <si>
    <t>+420724300305</t>
  </si>
  <si>
    <t>2024-08-10T23:10:27.876+02:00</t>
  </si>
  <si>
    <t>2024-08-10T23:25:27.888+02:00</t>
  </si>
  <si>
    <t>2024-08-10T23:17:28.928+02:00</t>
  </si>
  <si>
    <t>2024-08-10T23:47:53.000+02:00</t>
  </si>
  <si>
    <t>c2fb-2432-ef99</t>
  </si>
  <si>
    <t>Tomáš Černý</t>
  </si>
  <si>
    <t>+420777407470</t>
  </si>
  <si>
    <t>2024-08-10T23:00:36.458+02:00</t>
  </si>
  <si>
    <t>2024-08-10T23:14:35.692+02:00</t>
  </si>
  <si>
    <t>2024-08-10T23:12:43.155+02:00</t>
  </si>
  <si>
    <t>x240810054x</t>
  </si>
  <si>
    <t>Michal Komar</t>
  </si>
  <si>
    <t>+420775400365</t>
  </si>
  <si>
    <t>2024-08-10T22:50:03.924+02:00</t>
  </si>
  <si>
    <t>2024-08-10T23:19:02.000+02:00</t>
  </si>
  <si>
    <t>2024-08-10T22:55:03.928+02:00</t>
  </si>
  <si>
    <t>2024-08-10T22:59:14.853+02:00</t>
  </si>
  <si>
    <t>2024-08-10T23:12:37.328+02:00</t>
  </si>
  <si>
    <t>2024-08-10T23:10:02.300+02:00</t>
  </si>
  <si>
    <t>2024-08-10T22:50:04.467+02:00</t>
  </si>
  <si>
    <t>x240810053x</t>
  </si>
  <si>
    <t>2024-08-10T22:42:03.522+02:00</t>
  </si>
  <si>
    <t>2024-08-10T23:11:17.000+02:00</t>
  </si>
  <si>
    <t>2024-08-10T22:47:03.526+02:00</t>
  </si>
  <si>
    <t>2024-08-10T22:53:40.886+02:00</t>
  </si>
  <si>
    <t>2024-08-10T23:09:22.425+02:00</t>
  </si>
  <si>
    <t>2024-08-10T23:02:24.800+02:00</t>
  </si>
  <si>
    <t>2024-08-10T22:42:04.210+02:00</t>
  </si>
  <si>
    <t>Zavolají mne</t>
  </si>
  <si>
    <t>c2fb-2432-ajkg</t>
  </si>
  <si>
    <t>2024-08-10T22:35:34.922+02:00</t>
  </si>
  <si>
    <t>2024-08-10T22:49:34.279+02:00</t>
  </si>
  <si>
    <t>2024-08-10T22:45:17.083+02:00</t>
  </si>
  <si>
    <t>x240810052x</t>
  </si>
  <si>
    <t>David Gril</t>
  </si>
  <si>
    <t>Ke Kateřinkám 1392/12, Praha 4 - Chodov, 14900</t>
  </si>
  <si>
    <t>+420732325610</t>
  </si>
  <si>
    <t>2024-08-10T22:30:03.589+02:00</t>
  </si>
  <si>
    <t>2024-08-10T22:59:12.000+02:00</t>
  </si>
  <si>
    <t>2024-08-10T22:35:03.594+02:00</t>
  </si>
  <si>
    <t>2024-08-10T22:41:10.844+02:00</t>
  </si>
  <si>
    <t>2024-08-10T22:52:15.300+02:00</t>
  </si>
  <si>
    <t>2024-08-10T22:50:28.300+02:00</t>
  </si>
  <si>
    <t>2024-08-10T22:30:04.197+02:00</t>
  </si>
  <si>
    <t>23c4668594</t>
  </si>
  <si>
    <t>2024-08-10T22:28:11.751+02:00</t>
  </si>
  <si>
    <t>2024-08-10T22:33:11.763+02:00</t>
  </si>
  <si>
    <t>2024-08-10T22:33:11.755+02:00</t>
  </si>
  <si>
    <t>2024-08-10T22:38:19.110+02:00</t>
  </si>
  <si>
    <t>FEX17</t>
  </si>
  <si>
    <t>2024-08-10T22:24:20.712+02:00</t>
  </si>
  <si>
    <t>2024-08-10T22:40:11.000+02:00</t>
  </si>
  <si>
    <t>2024-08-10T22:39:02.929+02:00</t>
  </si>
  <si>
    <t>2024-08-10T22:43:12.000+02:00</t>
  </si>
  <si>
    <t>66b7cb82107cfabd4d2d2275</t>
  </si>
  <si>
    <t>2024-08-10T22:20:42.234+02:00</t>
  </si>
  <si>
    <t>2024-08-10T22:35:42.242+02:00</t>
  </si>
  <si>
    <t>2024-08-10T22:31:06.987+02:00</t>
  </si>
  <si>
    <t>x240810051x</t>
  </si>
  <si>
    <t>2024-08-10T22:03:04.417+02:00</t>
  </si>
  <si>
    <t>2024-08-10T22:21:03.000+02:00</t>
  </si>
  <si>
    <t>2024-08-10T22:08:04.422+02:00</t>
  </si>
  <si>
    <t>2024-08-10T22:15:06.810+02:00</t>
  </si>
  <si>
    <t>AIO4P</t>
  </si>
  <si>
    <t>2024-08-10T21:55:13.710+02:00</t>
  </si>
  <si>
    <t>2024-08-10T22:10:13.722+02:00</t>
  </si>
  <si>
    <t>2024-08-10T22:15:46.984+02:00</t>
  </si>
  <si>
    <t>2024-08-10T22:12:20.000+02:00</t>
  </si>
  <si>
    <t>c2fb-2432-7qys</t>
  </si>
  <si>
    <t>2024-08-10T21:53:37.709+02:00</t>
  </si>
  <si>
    <t>2024-08-10T22:06:36.131+02:00</t>
  </si>
  <si>
    <t>2024-08-10T22:14:18.161+02:00</t>
  </si>
  <si>
    <t>95d091591a</t>
  </si>
  <si>
    <t>3c9f</t>
  </si>
  <si>
    <t>2024-08-10T21:43:49.663+02:00</t>
  </si>
  <si>
    <t>2024-08-10T21:48:49.675+02:00</t>
  </si>
  <si>
    <t>2024-08-10T21:48:49.668+02:00</t>
  </si>
  <si>
    <t>2024-08-10T21:51:08.802+02:00</t>
  </si>
  <si>
    <t>x240810050x</t>
  </si>
  <si>
    <t>2024-08-10T21:41:02.691+02:00</t>
  </si>
  <si>
    <t>2024-08-10T22:15:00.000+02:00</t>
  </si>
  <si>
    <t>2024-08-10T21:52:11.806+02:00</t>
  </si>
  <si>
    <t>JYD9A</t>
  </si>
  <si>
    <t>Martin S.</t>
  </si>
  <si>
    <t>+420773225440</t>
  </si>
  <si>
    <t>2024-08-10T21:20:31.470+02:00</t>
  </si>
  <si>
    <t>2024-08-10T21:39:01.000+02:00</t>
  </si>
  <si>
    <t>2024-08-10T21:38:22.243+02:00</t>
  </si>
  <si>
    <t>2024-08-10T21:39:48.000+02:00</t>
  </si>
  <si>
    <t>FUD4P</t>
  </si>
  <si>
    <t>Adam S.</t>
  </si>
  <si>
    <t>+420732648996</t>
  </si>
  <si>
    <t>2024-08-10T21:07:30.304+02:00</t>
  </si>
  <si>
    <t>2024-08-10T21:22:30.315+02:00</t>
  </si>
  <si>
    <t>2024-08-10T21:21:27.066+02:00</t>
  </si>
  <si>
    <t>2024-08-10T21:22:41.000+02:00</t>
  </si>
  <si>
    <t>x240810048x</t>
  </si>
  <si>
    <t>2024-08-10T20:50:02.334+02:00</t>
  </si>
  <si>
    <t>2024-08-10T21:09:14.000+02:00</t>
  </si>
  <si>
    <t>2024-08-10T20:55:02.338+02:00</t>
  </si>
  <si>
    <t>2024-08-10T21:09:34.848+02:00</t>
  </si>
  <si>
    <t>c2fb-2432-o2s4</t>
  </si>
  <si>
    <t>Lukáš Plánka</t>
  </si>
  <si>
    <t>+420702135703</t>
  </si>
  <si>
    <t>2024-08-10T20:47:37.729+02:00</t>
  </si>
  <si>
    <t>2024-08-10T21:03:37.097+02:00</t>
  </si>
  <si>
    <t>2024-08-10T21:11:11.148+02:00</t>
  </si>
  <si>
    <t>66b7b52e41d9f9158c56da84</t>
  </si>
  <si>
    <t>Bilguun M</t>
  </si>
  <si>
    <t>2024-08-10T20:45:44.096+02:00</t>
  </si>
  <si>
    <t>2024-08-10T21:00:44.103+02:00</t>
  </si>
  <si>
    <t>2024-08-10T21:08:11.004+02:00</t>
  </si>
  <si>
    <t>66b7b3e80efca38909f39f4d</t>
  </si>
  <si>
    <t>2024-08-10T20:40:10.328+02:00</t>
  </si>
  <si>
    <t>2024-08-10T20:55:10.336+02:00</t>
  </si>
  <si>
    <t>2024-08-10T21:02:50.089+02:00</t>
  </si>
  <si>
    <t>c2fb-2432-zbcw</t>
  </si>
  <si>
    <t>2024-08-10T20:36:40.392+02:00</t>
  </si>
  <si>
    <t>2024-08-10T20:55:39.763+02:00</t>
  </si>
  <si>
    <t>2024-08-10T21:00:25.094+02:00</t>
  </si>
  <si>
    <t>c2fb-2432-swto</t>
  </si>
  <si>
    <t>Ivo Gaža</t>
  </si>
  <si>
    <t>+420602660233</t>
  </si>
  <si>
    <t>2024-08-10T20:35:41.465+02:00</t>
  </si>
  <si>
    <t>2024-08-10T20:49:40.685+02:00</t>
  </si>
  <si>
    <t>2024-08-10T20:53:07.121+02:00</t>
  </si>
  <si>
    <t>c2fb-2432-f334</t>
  </si>
  <si>
    <t>Kamila Krausová</t>
  </si>
  <si>
    <t>+420774909466</t>
  </si>
  <si>
    <t>2024-08-10T20:33:16.468+02:00</t>
  </si>
  <si>
    <t>2024-08-10T20:45:15.798+02:00</t>
  </si>
  <si>
    <t>2024-08-10T20:49:32.161+02:00</t>
  </si>
  <si>
    <t>66b7b20765bdb54d8115326e</t>
  </si>
  <si>
    <t>Daniela M</t>
  </si>
  <si>
    <t>2024-08-10T20:32:09.797+02:00</t>
  </si>
  <si>
    <t>2024-08-10T20:47:09.803+02:00</t>
  </si>
  <si>
    <t>2024-08-10T20:50:09.045+02:00</t>
  </si>
  <si>
    <t>x240810047x</t>
  </si>
  <si>
    <t>2024-08-10T20:32:02.975+02:00</t>
  </si>
  <si>
    <t>2024-08-10T21:00:57.000+02:00</t>
  </si>
  <si>
    <t>2024-08-10T20:37:02.979+02:00</t>
  </si>
  <si>
    <t>2024-08-10T20:48:47.846+02:00</t>
  </si>
  <si>
    <t>2024-08-10T21:21:17.476+02:00</t>
  </si>
  <si>
    <t>2024-08-10T20:42:39.500+02:00</t>
  </si>
  <si>
    <t>2024-08-10T20:32:03.890+02:00</t>
  </si>
  <si>
    <t>x240810046x</t>
  </si>
  <si>
    <t>2024-08-10T20:28:02.827+02:00</t>
  </si>
  <si>
    <t>2024-08-10T20:56:34.000+02:00</t>
  </si>
  <si>
    <t>2024-08-10T20:33:02.831+02:00</t>
  </si>
  <si>
    <t>2024-08-10T20:40:22.842+02:00</t>
  </si>
  <si>
    <t>2024-08-10T20:58:45.709+02:00</t>
  </si>
  <si>
    <t>2024-08-10T20:49:21.200+02:00</t>
  </si>
  <si>
    <t>2024-08-10T20:28:03.439+02:00</t>
  </si>
  <si>
    <t>c2fb-2432-2opp</t>
  </si>
  <si>
    <t>Vlad Prach</t>
  </si>
  <si>
    <t>+420728337426</t>
  </si>
  <si>
    <t>2024-08-10T20:26:34.384+02:00</t>
  </si>
  <si>
    <t>2024-08-10T20:41:33.897+02:00</t>
  </si>
  <si>
    <t>2024-08-10T20:45:50.048+02:00</t>
  </si>
  <si>
    <t>x240810044x</t>
  </si>
  <si>
    <t>Martin Kovář</t>
  </si>
  <si>
    <t>+420776142152</t>
  </si>
  <si>
    <t>2024-08-10T20:26:03.110+02:00</t>
  </si>
  <si>
    <t>2024-08-10T20:53:41.000+02:00</t>
  </si>
  <si>
    <t>2024-08-10T20:31:03.114+02:00</t>
  </si>
  <si>
    <t>2024-08-10T20:36:28.984+02:00</t>
  </si>
  <si>
    <t>2024-08-10T20:48:39.686+02:00</t>
  </si>
  <si>
    <t>2024-08-10T20:43:43.200+02:00</t>
  </si>
  <si>
    <t>2024-08-10T20:26:03.824+02:00</t>
  </si>
  <si>
    <t>x240810043x</t>
  </si>
  <si>
    <t>Adam Spousta</t>
  </si>
  <si>
    <t>+420775902603</t>
  </si>
  <si>
    <t>2024-08-10T20:21:03.712+02:00</t>
  </si>
  <si>
    <t>2024-08-10T20:40:22.000+02:00</t>
  </si>
  <si>
    <t>2024-08-10T20:26:03.717+02:00</t>
  </si>
  <si>
    <t>2024-08-10T20:29:33.804+02:00</t>
  </si>
  <si>
    <t>c2fb-2432-l9rl</t>
  </si>
  <si>
    <t>Marek Basovník</t>
  </si>
  <si>
    <t>+420776647746</t>
  </si>
  <si>
    <t>2024-08-10T20:12:37.847+02:00</t>
  </si>
  <si>
    <t>2024-08-10T20:24:37.367+02:00</t>
  </si>
  <si>
    <t>2024-08-10T20:23:34.100+02:00</t>
  </si>
  <si>
    <t>2MJW4</t>
  </si>
  <si>
    <t>2024-08-10T20:11:25.169+02:00</t>
  </si>
  <si>
    <t>2024-08-10T20:33:16.000+02:00</t>
  </si>
  <si>
    <t>2024-08-10T20:27:59.913+02:00</t>
  </si>
  <si>
    <t>2024-08-10T20:34:10.000+02:00</t>
  </si>
  <si>
    <t>c2fb-2432-wbsa</t>
  </si>
  <si>
    <t>2024-08-10T20:09:35.609+02:00</t>
  </si>
  <si>
    <t>2024-08-10T20:22:34.834+02:00</t>
  </si>
  <si>
    <t>2024-08-10T20:21:28.114+02:00</t>
  </si>
  <si>
    <t>U0XNE</t>
  </si>
  <si>
    <t>Ema T.</t>
  </si>
  <si>
    <t>+420737971406</t>
  </si>
  <si>
    <t>2024-08-10T20:03:40.105+02:00</t>
  </si>
  <si>
    <t>2024-08-10T20:22:11.000+02:00</t>
  </si>
  <si>
    <t>2024-08-10T20:22:37.258+02:00</t>
  </si>
  <si>
    <t>2024-08-10T20:24:00.000+02:00</t>
  </si>
  <si>
    <t>2V7JS</t>
  </si>
  <si>
    <t>Filip D.</t>
  </si>
  <si>
    <t>+420721136832</t>
  </si>
  <si>
    <t>2024-08-10T19:51:39.414+02:00</t>
  </si>
  <si>
    <t>2024-08-10T20:10:44.000+02:00</t>
  </si>
  <si>
    <t>2024-08-10T20:04:40.916+02:00</t>
  </si>
  <si>
    <t>2024-08-10T20:21:09.000+02:00</t>
  </si>
  <si>
    <t>x240810042x</t>
  </si>
  <si>
    <t>2024-08-10T19:50:03.329+02:00</t>
  </si>
  <si>
    <t>2024-08-10T20:09:50.000+02:00</t>
  </si>
  <si>
    <t>2024-08-10T19:55:03.349+02:00</t>
  </si>
  <si>
    <t>2024-08-10T19:58:05.829+02:00</t>
  </si>
  <si>
    <t>c2fb-2432-spwt</t>
  </si>
  <si>
    <t>Izabela Berounská</t>
  </si>
  <si>
    <t>+420721378865</t>
  </si>
  <si>
    <t>2024-08-10T19:38:36.816+02:00</t>
  </si>
  <si>
    <t>2024-08-10T19:51:36.255+02:00</t>
  </si>
  <si>
    <t>2024-08-10T19:55:07.240+02:00</t>
  </si>
  <si>
    <t>x240810041x</t>
  </si>
  <si>
    <t>Serhii Horpeliuk</t>
  </si>
  <si>
    <t>Ke kříži 1610/18, Praha 10 - Uhříněves, 10400</t>
  </si>
  <si>
    <t>+420778719460</t>
  </si>
  <si>
    <t>2024-08-10T19:38:04.795+02:00</t>
  </si>
  <si>
    <t>2024-08-10T20:05:05.000+02:00</t>
  </si>
  <si>
    <t>2024-08-10T19:43:04.800+02:00</t>
  </si>
  <si>
    <t>2024-08-10T19:54:33.909+02:00</t>
  </si>
  <si>
    <t>2024-08-10T20:08:43.118+02:00</t>
  </si>
  <si>
    <t>2024-08-10T19:47:07.900+02:00</t>
  </si>
  <si>
    <t>2024-08-10T19:38:05.480+02:00</t>
  </si>
  <si>
    <t>6438915a54</t>
  </si>
  <si>
    <t>6b56</t>
  </si>
  <si>
    <t>2024-08-10T19:31:17.581+02:00</t>
  </si>
  <si>
    <t>2024-08-10T19:36:17.599+02:00</t>
  </si>
  <si>
    <t>2024-08-10T19:36:17.589+02:00</t>
  </si>
  <si>
    <t>2024-08-10T19:39:18.798+02:00</t>
  </si>
  <si>
    <t>c2fb-2432-r9hz</t>
  </si>
  <si>
    <t>Marian Zachar</t>
  </si>
  <si>
    <t>+420731298892</t>
  </si>
  <si>
    <t>2024-08-10T19:22:33.592+02:00</t>
  </si>
  <si>
    <t>2024-08-10T19:34:32.346+02:00</t>
  </si>
  <si>
    <t>2024-08-10T19:34:55.110+02:00</t>
  </si>
  <si>
    <t>RMC2Q</t>
  </si>
  <si>
    <t>2024-08-10T19:16:51.872+02:00</t>
  </si>
  <si>
    <t>2024-08-10T19:36:52.000+02:00</t>
  </si>
  <si>
    <t>2024-08-10T19:30:06.652+02:00</t>
  </si>
  <si>
    <t>2024-08-10T19:41:16.000+02:00</t>
  </si>
  <si>
    <t>x240810040x</t>
  </si>
  <si>
    <t>2024-08-10T19:16:02.877+02:00</t>
  </si>
  <si>
    <t>2024-08-10T19:43:37.000+02:00</t>
  </si>
  <si>
    <t>2024-08-10T19:21:02.882+02:00</t>
  </si>
  <si>
    <t>2024-08-10T19:26:07.853+02:00</t>
  </si>
  <si>
    <t>2024-08-10T19:40:59.630+02:00</t>
  </si>
  <si>
    <t>2024-08-10T19:36:45.000+02:00</t>
  </si>
  <si>
    <t>2024-08-10T19:16:03.557+02:00</t>
  </si>
  <si>
    <t>Volat az u domu</t>
  </si>
  <si>
    <t>C1UO4</t>
  </si>
  <si>
    <t>2024-08-10T19:03:25.127+02:00</t>
  </si>
  <si>
    <t>2024-08-10T19:18:25.139+02:00</t>
  </si>
  <si>
    <t>2024-08-10T19:32:23.940+02:00</t>
  </si>
  <si>
    <t>2024-08-10T19:19:32.000+02:00</t>
  </si>
  <si>
    <t>x240810039x</t>
  </si>
  <si>
    <t>2024-08-10T19:02:03.277+02:00</t>
  </si>
  <si>
    <t>2024-08-10T19:30:49.000+02:00</t>
  </si>
  <si>
    <t>2024-08-10T19:07:03.281+02:00</t>
  </si>
  <si>
    <t>2024-08-10T19:20:01.876+02:00</t>
  </si>
  <si>
    <t>2024-08-10T19:27:04.211+02:00</t>
  </si>
  <si>
    <t>2024-08-10T19:21:38.100+02:00</t>
  </si>
  <si>
    <t>2024-08-10T19:02:03.819+02:00</t>
  </si>
  <si>
    <t>66b79bc14c882e2f9a7bf059</t>
  </si>
  <si>
    <t>Ciprian S</t>
  </si>
  <si>
    <t>2024-08-10T18:57:03.159+02:00</t>
  </si>
  <si>
    <t>2024-08-10T19:12:03.166+02:00</t>
  </si>
  <si>
    <t>2024-08-10T19:13:09.011+02:00</t>
  </si>
  <si>
    <t>66b79b89d011829f5f75be38</t>
  </si>
  <si>
    <t>2024-08-10T18:56:04.684+02:00</t>
  </si>
  <si>
    <t>2024-08-10T19:11:04.696+02:00</t>
  </si>
  <si>
    <t>2024-08-10T19:08:47.059+02:00</t>
  </si>
  <si>
    <t>x240810038x</t>
  </si>
  <si>
    <t>2024-08-10T18:53:03.125+02:00</t>
  </si>
  <si>
    <t>2024-08-10T19:21:19.000+02:00</t>
  </si>
  <si>
    <t>2024-08-10T18:58:03.133+02:00</t>
  </si>
  <si>
    <t>2024-08-10T19:07:47.877+02:00</t>
  </si>
  <si>
    <t>2024-08-10T19:29:15.035+02:00</t>
  </si>
  <si>
    <t>2024-08-10T19:21:18.000+02:00</t>
  </si>
  <si>
    <t>2024-08-10T19:03:48.807+02:00</t>
  </si>
  <si>
    <t>x240810037x</t>
  </si>
  <si>
    <t>Štěpán Černý</t>
  </si>
  <si>
    <t>Václava Trojana 1539/11, Praha 10 - Uhříněves, 10400</t>
  </si>
  <si>
    <t>+420606661057</t>
  </si>
  <si>
    <t>2024-08-10T18:48:03.058+02:00</t>
  </si>
  <si>
    <t>2024-08-10T19:17:43.000+02:00</t>
  </si>
  <si>
    <t>2024-08-10T18:53:03.064+02:00</t>
  </si>
  <si>
    <t>2024-08-10T18:58:37.927+02:00</t>
  </si>
  <si>
    <t>2024-08-10T19:40:26.143+02:00</t>
  </si>
  <si>
    <t>2024-08-10T19:21:29.000+02:00</t>
  </si>
  <si>
    <t>2024-08-10T19:03:43.572+02:00</t>
  </si>
  <si>
    <t>Zavolejte, přijdu garáží abyste nemusel obcházet celý dům ke vchodu.</t>
  </si>
  <si>
    <t>x240810036x</t>
  </si>
  <si>
    <t>Petr Pich</t>
  </si>
  <si>
    <t>Jažlovická 1318/32, Praha 4 - Chodov, 14900</t>
  </si>
  <si>
    <t>+420725597944</t>
  </si>
  <si>
    <t>2024-08-10T18:43:02.372+02:00</t>
  </si>
  <si>
    <t>2024-08-10T19:12:07.000+02:00</t>
  </si>
  <si>
    <t>2024-08-10T18:48:02.376+02:00</t>
  </si>
  <si>
    <t>2024-08-10T18:56:05.882+02:00</t>
  </si>
  <si>
    <t>2024-08-10T19:16:34.366+02:00</t>
  </si>
  <si>
    <t>2024-08-10T19:11:38.000+02:00</t>
  </si>
  <si>
    <t>2024-08-10T19:03:40.523+02:00</t>
  </si>
  <si>
    <t>96E7A</t>
  </si>
  <si>
    <t>Adam H.</t>
  </si>
  <si>
    <t>+420773471481</t>
  </si>
  <si>
    <t>2024-08-10T18:29:26.729+02:00</t>
  </si>
  <si>
    <t>2024-08-10T18:46:09.000+02:00</t>
  </si>
  <si>
    <t>2024-08-10T18:48:20.999+02:00</t>
  </si>
  <si>
    <t>2024-08-10T18:47:23.000+02:00</t>
  </si>
  <si>
    <t>c2fb-2432-22t6</t>
  </si>
  <si>
    <t>Kateřina Vodrážková</t>
  </si>
  <si>
    <t>+420792269151</t>
  </si>
  <si>
    <t>2024-08-10T18:25:34.262+02:00</t>
  </si>
  <si>
    <t>2024-08-10T18:40:33.564+02:00</t>
  </si>
  <si>
    <t>2024-08-10T18:44:18.084+02:00</t>
  </si>
  <si>
    <t>x240810035x</t>
  </si>
  <si>
    <t>2024-08-10T18:21:03.087+02:00</t>
  </si>
  <si>
    <t>2024-08-10T18:49:32.000+02:00</t>
  </si>
  <si>
    <t>2024-08-10T18:26:03.091+02:00</t>
  </si>
  <si>
    <t>2024-08-10T18:38:08.846+02:00</t>
  </si>
  <si>
    <t>2024-08-10T19:21:26.591+02:00</t>
  </si>
  <si>
    <t>2024-08-10T18:34:19.000+02:00</t>
  </si>
  <si>
    <t>2024-08-10T18:21:03.718+02:00</t>
  </si>
  <si>
    <t>c2fb-2432-zbyw</t>
  </si>
  <si>
    <t>Andrea Schusterová</t>
  </si>
  <si>
    <t>+420702233791</t>
  </si>
  <si>
    <t>2024-08-10T18:13:32.959+02:00</t>
  </si>
  <si>
    <t>2024-08-10T18:32:32.279+02:00</t>
  </si>
  <si>
    <t>2024-08-10T18:30:48.115+02:00</t>
  </si>
  <si>
    <t>x240810034x</t>
  </si>
  <si>
    <t>FRANTIŠEK NAVRÁTIL</t>
  </si>
  <si>
    <t>Hráského 1906/3, Praha 4 - Chodov, 14800</t>
  </si>
  <si>
    <t>+420605785200</t>
  </si>
  <si>
    <t>2024-08-10T18:09:03.071+02:00</t>
  </si>
  <si>
    <t>2024-08-10T18:38:51.000+02:00</t>
  </si>
  <si>
    <t>2024-08-10T18:14:03.076+02:00</t>
  </si>
  <si>
    <t>2024-08-10T18:22:39.908+02:00</t>
  </si>
  <si>
    <t>2024-08-10T18:51:55.925+02:00</t>
  </si>
  <si>
    <t>2024-08-10T18:27:03.700+02:00</t>
  </si>
  <si>
    <t>2024-08-10T18:09:03.789+02:00</t>
  </si>
  <si>
    <t>x240810033x</t>
  </si>
  <si>
    <t>Kateřina Havránková</t>
  </si>
  <si>
    <t>2024-08-10T17:54:03.075+02:00</t>
  </si>
  <si>
    <t>2024-08-10T18:13:06.000+02:00</t>
  </si>
  <si>
    <t>2024-08-10T17:59:03.079+02:00</t>
  </si>
  <si>
    <t>2024-08-10T18:07:07.797+02:00</t>
  </si>
  <si>
    <t>66b78b79ff699ed326a865ee</t>
  </si>
  <si>
    <t>Kristýna Š</t>
  </si>
  <si>
    <t>2024-08-10T17:47:15.190+02:00</t>
  </si>
  <si>
    <t>2024-08-10T18:02:15.197+02:00</t>
  </si>
  <si>
    <t>2024-08-10T17:56:42.036+02:00</t>
  </si>
  <si>
    <t>c2fb-2432-ohyf</t>
  </si>
  <si>
    <t>Gheorghe Stan</t>
  </si>
  <si>
    <t>+420773457044</t>
  </si>
  <si>
    <t>2024-08-10T17:46:32.378+02:00</t>
  </si>
  <si>
    <t>2024-08-10T17:57:31.754+02:00</t>
  </si>
  <si>
    <t>2024-08-10T17:56:06.107+02:00</t>
  </si>
  <si>
    <t>ea5e5f9670</t>
  </si>
  <si>
    <t>5e7a</t>
  </si>
  <si>
    <t>2024-08-10T17:44:38.783+02:00</t>
  </si>
  <si>
    <t>2024-08-10T17:49:38.794+02:00</t>
  </si>
  <si>
    <t>2024-08-10T17:49:38.788+02:00</t>
  </si>
  <si>
    <t>2024-08-10T17:55:08.795+02:00</t>
  </si>
  <si>
    <t>c2fb-2432-1bfa</t>
  </si>
  <si>
    <t>Jaroslav Jirásek</t>
  </si>
  <si>
    <t>+420702090105</t>
  </si>
  <si>
    <t>2024-08-10T17:42:30.622+02:00</t>
  </si>
  <si>
    <t>2024-08-10T17:55:29.914+02:00</t>
  </si>
  <si>
    <t>2024-08-10T17:54:18.119+02:00</t>
  </si>
  <si>
    <t>x240810032x</t>
  </si>
  <si>
    <t>2024-08-10T17:06:03.085+02:00</t>
  </si>
  <si>
    <t>2024-08-10T17:35:52.000+02:00</t>
  </si>
  <si>
    <t>2024-08-10T17:11:03.090+02:00</t>
  </si>
  <si>
    <t>2024-08-10T17:23:20.135+02:00</t>
  </si>
  <si>
    <t>2024-08-10T17:46:21.935+02:00</t>
  </si>
  <si>
    <t>2024-08-10T17:19:29.300+02:00</t>
  </si>
  <si>
    <t>2024-08-10T17:06:03.988+02:00</t>
  </si>
  <si>
    <t>x240810031x</t>
  </si>
  <si>
    <t>Renata Prokopcová</t>
  </si>
  <si>
    <t>Jažlovická 1315/15, Praha 4 - Chodov, 14900</t>
  </si>
  <si>
    <t>+420601392600</t>
  </si>
  <si>
    <t>2024-08-10T17:00:02.598+02:00</t>
  </si>
  <si>
    <t>2024-08-10T17:29:17.000+02:00</t>
  </si>
  <si>
    <t>2024-08-10T17:05:02.602+02:00</t>
  </si>
  <si>
    <t>2024-08-10T17:15:29.829+02:00</t>
  </si>
  <si>
    <t>2024-08-10T17:29:03.707+02:00</t>
  </si>
  <si>
    <t>2024-08-10T17:20:02.700+02:00</t>
  </si>
  <si>
    <t>2024-08-10T17:00:03.173+02:00</t>
  </si>
  <si>
    <t>x240810030x</t>
  </si>
  <si>
    <t>Sabina Horská</t>
  </si>
  <si>
    <t>Kloknerova 2285/16, Praha 4 - Chodov, 14800</t>
  </si>
  <si>
    <t>+420731858218</t>
  </si>
  <si>
    <t>2024-08-10T16:58:03.186+02:00</t>
  </si>
  <si>
    <t>2024-08-10T17:27:08.000+02:00</t>
  </si>
  <si>
    <t>2024-08-10T17:03:03.191+02:00</t>
  </si>
  <si>
    <t>2024-08-10T17:12:01.854+02:00</t>
  </si>
  <si>
    <t>2024-08-10T17:18:42.561+02:00</t>
  </si>
  <si>
    <t>2024-08-10T17:16:31.300+02:00</t>
  </si>
  <si>
    <t>2024-08-10T16:58:03.746+02:00</t>
  </si>
  <si>
    <t>x240810029x</t>
  </si>
  <si>
    <t>David Sochor</t>
  </si>
  <si>
    <t>+420776013549</t>
  </si>
  <si>
    <t>2024-08-10T16:54:03.736+02:00</t>
  </si>
  <si>
    <t>2024-08-10T17:22:26.000+02:00</t>
  </si>
  <si>
    <t>2024-08-10T16:59:03.740+02:00</t>
  </si>
  <si>
    <t>2024-08-10T17:07:39.825+02:00</t>
  </si>
  <si>
    <t>2024-08-10T17:41:58.344+02:00</t>
  </si>
  <si>
    <t>2024-08-10T17:04:01.300+02:00</t>
  </si>
  <si>
    <t>2024-08-10T16:54:04.343+02:00</t>
  </si>
  <si>
    <t>x240810028x</t>
  </si>
  <si>
    <t>Aleš Volf</t>
  </si>
  <si>
    <t>+420773669646</t>
  </si>
  <si>
    <t>2024-08-10T16:48:03.247+02:00</t>
  </si>
  <si>
    <t>2024-08-10T17:07:37.000+02:00</t>
  </si>
  <si>
    <t>2024-08-10T16:53:03.252+02:00</t>
  </si>
  <si>
    <t>2024-08-10T17:02:43.778+02:00</t>
  </si>
  <si>
    <t>e7cf828c2a</t>
  </si>
  <si>
    <t>904e</t>
  </si>
  <si>
    <t>2024-08-10T16:40:27.258+02:00</t>
  </si>
  <si>
    <t>2024-08-10T16:45:27.270+02:00</t>
  </si>
  <si>
    <t>2024-08-10T16:45:27.263+02:00</t>
  </si>
  <si>
    <t>2024-08-10T16:47:58.784+02:00</t>
  </si>
  <si>
    <t>x240810027x</t>
  </si>
  <si>
    <t>Lenka Matoušková</t>
  </si>
  <si>
    <t>Valentova 1737/11, Praha 4 - Chodov, 14900</t>
  </si>
  <si>
    <t>+420601382092</t>
  </si>
  <si>
    <t>2024-08-10T16:29:03.564+02:00</t>
  </si>
  <si>
    <t>2024-08-10T16:58:37.000+02:00</t>
  </si>
  <si>
    <t>2024-08-10T16:34:03.568+02:00</t>
  </si>
  <si>
    <t>2024-08-10T16:43:59.816+02:00</t>
  </si>
  <si>
    <t>2024-08-10T16:56:13.672+02:00</t>
  </si>
  <si>
    <t>2024-08-10T16:52:18.100+02:00</t>
  </si>
  <si>
    <t>2024-08-10T16:29:04.034+02:00</t>
  </si>
  <si>
    <t>Prosím 1/2 pepperoni a 1/2 margarita</t>
  </si>
  <si>
    <t>66b77836790c9a12d3b4421c</t>
  </si>
  <si>
    <t>2024-08-10T16:25:15.904+02:00</t>
  </si>
  <si>
    <t>2024-08-10T16:40:15.911+02:00</t>
  </si>
  <si>
    <t>2024-08-10T16:39:51.088+02:00</t>
  </si>
  <si>
    <t>x240810025x</t>
  </si>
  <si>
    <t>Jan Tomáš</t>
  </si>
  <si>
    <t>+420606664222</t>
  </si>
  <si>
    <t>2024-08-10T16:24:02.974+02:00</t>
  </si>
  <si>
    <t>2024-08-10T16:42:51.000+02:00</t>
  </si>
  <si>
    <t>2024-08-10T16:29:02.979+02:00</t>
  </si>
  <si>
    <t>2024-08-10T16:36:09.768+02:00</t>
  </si>
  <si>
    <t>x240810024x</t>
  </si>
  <si>
    <t>2024-08-10T16:15:04.950+02:00</t>
  </si>
  <si>
    <t>2024-08-10T16:43:43.000+02:00</t>
  </si>
  <si>
    <t>2024-08-10T16:20:04.955+02:00</t>
  </si>
  <si>
    <t>2024-08-10T16:20:54.096+02:00</t>
  </si>
  <si>
    <t>2024-08-10T16:43:11.922+02:00</t>
  </si>
  <si>
    <t>2024-08-10T16:35:01.800+02:00</t>
  </si>
  <si>
    <t>2024-08-10T16:15:05.539+02:00</t>
  </si>
  <si>
    <t>66b7722a8a6f9baf4d818348</t>
  </si>
  <si>
    <t>CM M</t>
  </si>
  <si>
    <t>2024-08-10T15:59:37.437+02:00</t>
  </si>
  <si>
    <t>2024-08-10T16:14:37.443+02:00</t>
  </si>
  <si>
    <t>2024-08-10T16:14:49.063+02:00</t>
  </si>
  <si>
    <t>66b76dda725d87f562fe8efa</t>
  </si>
  <si>
    <t>Kristyna  K</t>
  </si>
  <si>
    <t>2024-08-10T15:41:02.141+02:00</t>
  </si>
  <si>
    <t>2024-08-10T15:56:02.148+02:00</t>
  </si>
  <si>
    <t>2024-08-10T15:53:49.078+02:00</t>
  </si>
  <si>
    <t>c2fb-2432-4flw</t>
  </si>
  <si>
    <t>Rudo Mravcak</t>
  </si>
  <si>
    <t>+420737337123</t>
  </si>
  <si>
    <t>2024-08-10T15:36:29.212+02:00</t>
  </si>
  <si>
    <t>2024-08-10T15:47:27.983+02:00</t>
  </si>
  <si>
    <t>2024-08-10T15:52:33.057+02:00</t>
  </si>
  <si>
    <t>66b76c93e570dfb2bb3891e3</t>
  </si>
  <si>
    <t>2024-08-10T15:35:31.381+02:00</t>
  </si>
  <si>
    <t>2024-08-10T15:50:31.388+02:00</t>
  </si>
  <si>
    <t>2024-08-10T15:49:33.960+02:00</t>
  </si>
  <si>
    <t>c2fb-2432-d94x</t>
  </si>
  <si>
    <t>2024-08-10T15:17:29.114+02:00</t>
  </si>
  <si>
    <t>2024-08-10T15:29:28.091+02:00</t>
  </si>
  <si>
    <t>2024-08-10T15:33:18.073+02:00</t>
  </si>
  <si>
    <t>7c641731c2</t>
  </si>
  <si>
    <t>f4ee</t>
  </si>
  <si>
    <t>2024-08-10T15:13:06.722+02:00</t>
  </si>
  <si>
    <t>2024-08-10T15:18:06.747+02:00</t>
  </si>
  <si>
    <t>2024-08-10T15:18:06.732+02:00</t>
  </si>
  <si>
    <t>2024-08-10T15:28:45.815+02:00</t>
  </si>
  <si>
    <t>x240810023x</t>
  </si>
  <si>
    <t>Kamil Votava</t>
  </si>
  <si>
    <t>+420608350101</t>
  </si>
  <si>
    <t>2024-08-10T15:09:02.579+02:00</t>
  </si>
  <si>
    <t>2024-08-10T16:30:00.000+02:00</t>
  </si>
  <si>
    <t>2024-08-10T16:09:23.300+02:00</t>
  </si>
  <si>
    <t>2024-08-10T15:22:31.809+02:00</t>
  </si>
  <si>
    <t>2024-08-10T16:31:55.773+02:00</t>
  </si>
  <si>
    <t>2024-08-10T15:09:03.189+02:00</t>
  </si>
  <si>
    <t>x240810022x</t>
  </si>
  <si>
    <t>Markéta Lyerová</t>
  </si>
  <si>
    <t>+420732187240</t>
  </si>
  <si>
    <t>2024-08-10T15:07:04.125+02:00</t>
  </si>
  <si>
    <t>2024-08-10T16:00:00.000+02:00</t>
  </si>
  <si>
    <t>2024-08-10T15:19:34.777+02:00</t>
  </si>
  <si>
    <t>D34R7</t>
  </si>
  <si>
    <t>Daniel H.</t>
  </si>
  <si>
    <t>+420721628595</t>
  </si>
  <si>
    <t>2024-08-10T14:47:01.424+02:00</t>
  </si>
  <si>
    <t>2024-08-10T15:02:01.444+02:00</t>
  </si>
  <si>
    <t>2024-08-10T14:56:20.907+02:00</t>
  </si>
  <si>
    <t>2024-08-10T15:00:46.000+02:00</t>
  </si>
  <si>
    <t>c2fb-2432-6ao3</t>
  </si>
  <si>
    <t>Tomáš Novák</t>
  </si>
  <si>
    <t>+420605820888</t>
  </si>
  <si>
    <t>2024-08-10T14:33:27.999+02:00</t>
  </si>
  <si>
    <t>2024-08-10T14:43:27.217+02:00</t>
  </si>
  <si>
    <t>2024-08-10T14:51:07.113+02:00</t>
  </si>
  <si>
    <t>x240810020x</t>
  </si>
  <si>
    <t>Martina Hozáková</t>
  </si>
  <si>
    <t>Boloňská 304/6, Praha 10 - Horní Měcholupy, 10900</t>
  </si>
  <si>
    <t>+420607777779</t>
  </si>
  <si>
    <t>2024-08-10T14:32:02.697+02:00</t>
  </si>
  <si>
    <t>2024-08-10T15:00:10.000+02:00</t>
  </si>
  <si>
    <t>2024-08-10T14:37:02.701+02:00</t>
  </si>
  <si>
    <t>2024-08-10T14:50:01.811+02:00</t>
  </si>
  <si>
    <t>2024-08-10T15:00:23.000+02:00</t>
  </si>
  <si>
    <t>2024-08-10T14:41:54.500+02:00</t>
  </si>
  <si>
    <t>2024-08-10T14:32:03.431+02:00</t>
  </si>
  <si>
    <t>x240810021x</t>
  </si>
  <si>
    <t>Martina Weisheitelová</t>
  </si>
  <si>
    <t>+420721218769</t>
  </si>
  <si>
    <t>2024-08-10T14:31:02.547+02:00</t>
  </si>
  <si>
    <t>2024-08-10T14:50:23.000+02:00</t>
  </si>
  <si>
    <t>2024-08-10T14:36:02.551+02:00</t>
  </si>
  <si>
    <t>2024-08-10T14:46:00.774+02:00</t>
  </si>
  <si>
    <t>960EK</t>
  </si>
  <si>
    <t>Serhii V.</t>
  </si>
  <si>
    <t>+380938170708</t>
  </si>
  <si>
    <t>2024-08-10T14:15:35.173+02:00</t>
  </si>
  <si>
    <t>2024-08-10T14:30:35.184+02:00</t>
  </si>
  <si>
    <t>2024-08-10T14:26:22.036+02:00</t>
  </si>
  <si>
    <t>2024-08-10T14:35:51.000+02:00</t>
  </si>
  <si>
    <t>x240810019x</t>
  </si>
  <si>
    <t>2024-08-10T14:04:03.014+02:00</t>
  </si>
  <si>
    <t>2024-08-10T14:23:41.000+02:00</t>
  </si>
  <si>
    <t>2024-08-10T14:09:03.023+02:00</t>
  </si>
  <si>
    <t>2024-08-10T14:14:46.994+02:00</t>
  </si>
  <si>
    <t>x240810018x</t>
  </si>
  <si>
    <t>2024-08-10T13:30:03.950+02:00</t>
  </si>
  <si>
    <t>2024-08-10T13:58:43.000+02:00</t>
  </si>
  <si>
    <t>2024-08-10T13:35:03.955+02:00</t>
  </si>
  <si>
    <t>2024-08-10T13:45:30.941+02:00</t>
  </si>
  <si>
    <t>2024-08-10T13:58:23.950+02:00</t>
  </si>
  <si>
    <t>2024-08-10T13:45:55.000+02:00</t>
  </si>
  <si>
    <t>2024-08-10T13:34:58.918+02:00</t>
  </si>
  <si>
    <t>x240810016x</t>
  </si>
  <si>
    <t>Jakub Jirkal</t>
  </si>
  <si>
    <t>Tererova 1356/6a, Praha 4 - Chodov, 14900</t>
  </si>
  <si>
    <t>+420605804802</t>
  </si>
  <si>
    <t>2024-08-10T13:27:02.836+02:00</t>
  </si>
  <si>
    <t>2024-08-10T13:55:29.000+02:00</t>
  </si>
  <si>
    <t>2024-08-10T13:32:02.843+02:00</t>
  </si>
  <si>
    <t>2024-08-10T13:42:00.780+02:00</t>
  </si>
  <si>
    <t>2024-08-10T13:50:38.342+02:00</t>
  </si>
  <si>
    <t>2024-08-10T13:45:40.200+02:00</t>
  </si>
  <si>
    <t>2024-08-10T13:27:03.677+02:00</t>
  </si>
  <si>
    <t>x240810017x</t>
  </si>
  <si>
    <t>Marek Milaberský</t>
  </si>
  <si>
    <t>+420777208603</t>
  </si>
  <si>
    <t>2024-08-10T13:27:02.826+02:00</t>
  </si>
  <si>
    <t>2024-08-10T14:00:00.000+02:00</t>
  </si>
  <si>
    <t>2024-08-10T13:49:53.752+02:00</t>
  </si>
  <si>
    <t>c2fb-2432-cuty</t>
  </si>
  <si>
    <t>Peter Nagy</t>
  </si>
  <si>
    <t>+420722262070</t>
  </si>
  <si>
    <t>2024-08-10T13:21:27.587+02:00</t>
  </si>
  <si>
    <t>2024-08-10T13:37:26.038+02:00</t>
  </si>
  <si>
    <t>2024-08-10T13:41:51.103+02:00</t>
  </si>
  <si>
    <t>x240810015x</t>
  </si>
  <si>
    <t>Pavel Štrouf</t>
  </si>
  <si>
    <t>Hněvkovského 1378/6, Praha 4 - Chodov, 14900</t>
  </si>
  <si>
    <t>+420603342852</t>
  </si>
  <si>
    <t>2024-08-10T13:12:02.953+02:00</t>
  </si>
  <si>
    <t>2024-08-10T13:40:46.000+02:00</t>
  </si>
  <si>
    <t>2024-08-10T13:17:02.958+02:00</t>
  </si>
  <si>
    <t>2024-08-10T13:31:23.801+02:00</t>
  </si>
  <si>
    <t>2024-08-10T13:45:38.789+02:00</t>
  </si>
  <si>
    <t>2024-08-10T13:34:46.600+02:00</t>
  </si>
  <si>
    <t>2024-08-10T13:12:03.495+02:00</t>
  </si>
  <si>
    <t>x240810014x</t>
  </si>
  <si>
    <t>Roman Beňák</t>
  </si>
  <si>
    <t>+420775981999</t>
  </si>
  <si>
    <t>2024-08-10T13:10:03.108+02:00</t>
  </si>
  <si>
    <t>2024-08-10T13:38:51.000+02:00</t>
  </si>
  <si>
    <t>2024-08-10T13:15:03.112+02:00</t>
  </si>
  <si>
    <t>2024-08-10T13:30:39.813+02:00</t>
  </si>
  <si>
    <t>2024-08-10T13:49:10.648+02:00</t>
  </si>
  <si>
    <t>2024-08-10T13:33:15.000+02:00</t>
  </si>
  <si>
    <t>2024-08-10T13:25:02.785+02:00</t>
  </si>
  <si>
    <t>a3a3e4466f</t>
  </si>
  <si>
    <t>e7a4</t>
  </si>
  <si>
    <t>2024-08-10T13:09:01.025+02:00</t>
  </si>
  <si>
    <t>2024-08-10T13:14:01.036+02:00</t>
  </si>
  <si>
    <t>2024-08-10T13:14:01.030+02:00</t>
  </si>
  <si>
    <t>2024-08-10T13:12:48.675+02:00</t>
  </si>
  <si>
    <t>c2fb-2432-x4jv</t>
  </si>
  <si>
    <t>Petr Malina</t>
  </si>
  <si>
    <t>+420608906464</t>
  </si>
  <si>
    <t>2024-08-10T13:04:27.508+02:00</t>
  </si>
  <si>
    <t>2024-08-10T13:18:26.593+02:00</t>
  </si>
  <si>
    <t>2024-08-10T13:27:22.050+02:00</t>
  </si>
  <si>
    <t>x240810013x</t>
  </si>
  <si>
    <t>2024-08-10T12:53:02.418+02:00</t>
  </si>
  <si>
    <t>2024-08-10T13:12:03.000+02:00</t>
  </si>
  <si>
    <t>2024-08-10T12:58:02.423+02:00</t>
  </si>
  <si>
    <t>2024-08-10T13:08:03.703+02:00</t>
  </si>
  <si>
    <t>66b74611b1fe6cce9653daab</t>
  </si>
  <si>
    <t>Artem D</t>
  </si>
  <si>
    <t>2024-08-10T12:51:15.686+02:00</t>
  </si>
  <si>
    <t>2024-08-10T13:08:09.512+02:00</t>
  </si>
  <si>
    <t>2024-08-10T13:24:28.006+02:00</t>
  </si>
  <si>
    <t>x240810012x</t>
  </si>
  <si>
    <t>Leni Tušicová</t>
  </si>
  <si>
    <t>Loosova 996/17, Praha 4 - Háje, 14900</t>
  </si>
  <si>
    <t>+420731412627</t>
  </si>
  <si>
    <t>2024-08-10T12:51:03.254+02:00</t>
  </si>
  <si>
    <t>2024-08-10T13:19:44.000+02:00</t>
  </si>
  <si>
    <t>2024-08-10T12:56:03.258+02:00</t>
  </si>
  <si>
    <t>2024-08-10T13:23:17.842+02:00</t>
  </si>
  <si>
    <t>2024-08-10T13:36:03.178+02:00</t>
  </si>
  <si>
    <t>2024-08-10T13:31:23.000+02:00</t>
  </si>
  <si>
    <t>2024-08-10T13:19:17.655+02:00</t>
  </si>
  <si>
    <t>c2fb-2432-368y</t>
  </si>
  <si>
    <t>+420603858061</t>
  </si>
  <si>
    <t>2024-08-10T12:48:27.883+02:00</t>
  </si>
  <si>
    <t>2024-08-10T13:00:27.308+02:00</t>
  </si>
  <si>
    <t>2024-08-10T13:12:44.976+02:00</t>
  </si>
  <si>
    <t>5a4b95c53c</t>
  </si>
  <si>
    <t>27ef</t>
  </si>
  <si>
    <t>2024-08-10T12:42:31.023+02:00</t>
  </si>
  <si>
    <t>2024-08-10T12:47:31.035+02:00</t>
  </si>
  <si>
    <t>2024-08-10T12:47:31.028+02:00</t>
  </si>
  <si>
    <t>2024-08-10T13:00:28.719+02:00</t>
  </si>
  <si>
    <t>OQPU7</t>
  </si>
  <si>
    <t>2024-08-10T12:42:22.948+02:00</t>
  </si>
  <si>
    <t>2024-08-10T12:57:22.959+02:00</t>
  </si>
  <si>
    <t>2024-08-10T13:11:28.040+02:00</t>
  </si>
  <si>
    <t>2024-08-10T13:04:00.000+02:00</t>
  </si>
  <si>
    <t>c2fb-2432-hepo</t>
  </si>
  <si>
    <t>Bohumír Kubík</t>
  </si>
  <si>
    <t>+420604829629</t>
  </si>
  <si>
    <t>2024-08-10T12:40:28.340+02:00</t>
  </si>
  <si>
    <t>2024-08-10T12:53:27.784+02:00</t>
  </si>
  <si>
    <t>2024-08-10T13:03:30.987+02:00</t>
  </si>
  <si>
    <t>x240810011x</t>
  </si>
  <si>
    <t>2024-08-10T12:35:04.079+02:00</t>
  </si>
  <si>
    <t>2024-08-10T13:03:35.000+02:00</t>
  </si>
  <si>
    <t>2024-08-10T12:40:04.093+02:00</t>
  </si>
  <si>
    <t>2024-08-10T12:55:56.716+02:00</t>
  </si>
  <si>
    <t>2024-08-10T13:04:41.198+02:00</t>
  </si>
  <si>
    <t>2024-08-10T12:54:04.700+02:00</t>
  </si>
  <si>
    <t>2024-08-10T12:35:04.715+02:00</t>
  </si>
  <si>
    <t>x240810010x</t>
  </si>
  <si>
    <t>Karel Malý</t>
  </si>
  <si>
    <t>+420777949389</t>
  </si>
  <si>
    <t>2024-08-10T12:28:03.309+02:00</t>
  </si>
  <si>
    <t>2024-08-10T12:47:14.000+02:00</t>
  </si>
  <si>
    <t>2024-08-10T12:33:03.313+02:00</t>
  </si>
  <si>
    <t>2024-08-10T12:54:24.697+02:00</t>
  </si>
  <si>
    <t>x240810009x</t>
  </si>
  <si>
    <t>2024-08-10T12:27:02.471+02:00</t>
  </si>
  <si>
    <t>2024-08-10T12:55:06.000+02:00</t>
  </si>
  <si>
    <t>2024-08-10T12:32:02.475+02:00</t>
  </si>
  <si>
    <t>2024-08-10T12:56:24.754+02:00</t>
  </si>
  <si>
    <t>2024-08-10T13:21:20.309+02:00</t>
  </si>
  <si>
    <t>2024-08-10T12:38:58.300+02:00</t>
  </si>
  <si>
    <t>2024-08-10T12:27:03.154+02:00</t>
  </si>
  <si>
    <t>66b73fb3ce0bbf036f5260c1</t>
  </si>
  <si>
    <t>2024-08-10T12:24:04.055+02:00</t>
  </si>
  <si>
    <t>2024-08-10T12:39:04.062+02:00</t>
  </si>
  <si>
    <t>2024-08-10T12:41:50.930+02:00</t>
  </si>
  <si>
    <t>Dobrý den, prosím pizzu udělat o něco déle 🙏🏻 předem mockrát děkuji a přeji pěkný den, Roman.</t>
  </si>
  <si>
    <t>66b73ed2bc90202edebe2d09</t>
  </si>
  <si>
    <t>Veronika L</t>
  </si>
  <si>
    <t>2024-08-10T12:20:34.074+02:00</t>
  </si>
  <si>
    <t>2024-08-10T12:36:16.908+02:00</t>
  </si>
  <si>
    <t>2024-08-10T12:39:17.944+02:00</t>
  </si>
  <si>
    <t>50ade1a8b8</t>
  </si>
  <si>
    <t>9f6a</t>
  </si>
  <si>
    <t>2024-08-10T12:16:56.457+02:00</t>
  </si>
  <si>
    <t>2024-08-10T12:21:56.470+02:00</t>
  </si>
  <si>
    <t>2024-08-10T12:21:56.465+02:00</t>
  </si>
  <si>
    <t>2024-08-10T12:32:46.821+02:00</t>
  </si>
  <si>
    <t>c2fb-2432-1ho1</t>
  </si>
  <si>
    <t>2024-08-10T12:13:24.041+02:00</t>
  </si>
  <si>
    <t>2024-08-10T12:29:22.797+02:00</t>
  </si>
  <si>
    <t>2024-08-10T12:35:43.020+02:00</t>
  </si>
  <si>
    <t>x240810008x</t>
  </si>
  <si>
    <t>Adam Antos</t>
  </si>
  <si>
    <t>+420777858755</t>
  </si>
  <si>
    <t>2024-08-10T12:10:02.659+02:00</t>
  </si>
  <si>
    <t>2024-08-10T12:29:29.000+02:00</t>
  </si>
  <si>
    <t>2024-08-10T12:15:02.664+02:00</t>
  </si>
  <si>
    <t>2024-08-10T12:29:38.665+02:00</t>
  </si>
  <si>
    <t>66b73b7cbd6abc1015d1836c</t>
  </si>
  <si>
    <t>Juri J</t>
  </si>
  <si>
    <t>2024-08-10T12:06:02.455+02:00</t>
  </si>
  <si>
    <t>2024-08-10T12:21:02.463+02:00</t>
  </si>
  <si>
    <t>2024-08-10T12:20:21.931+02:00</t>
  </si>
  <si>
    <t>c2fb-2432-byk2</t>
  </si>
  <si>
    <t>Richard Torak</t>
  </si>
  <si>
    <t>+420722961264</t>
  </si>
  <si>
    <t>2024-08-10T12:02:27.410+02:00</t>
  </si>
  <si>
    <t>2024-08-10T12:15:26.214+02:00</t>
  </si>
  <si>
    <t>2024-08-10T12:16:37.159+02:00</t>
  </si>
  <si>
    <t>x240810007x</t>
  </si>
  <si>
    <t>Anna Bodocká</t>
  </si>
  <si>
    <t>+420721379191</t>
  </si>
  <si>
    <t>2024-08-10T12:02:02.730+02:00</t>
  </si>
  <si>
    <t>2024-08-10T12:21:27.000+02:00</t>
  </si>
  <si>
    <t>2024-08-10T12:07:02.735+02:00</t>
  </si>
  <si>
    <t>2024-08-10T12:15:05.700+02:00</t>
  </si>
  <si>
    <t>c2fb-2432-c1qe</t>
  </si>
  <si>
    <t>Michael Irišek</t>
  </si>
  <si>
    <t>+420720510762</t>
  </si>
  <si>
    <t>2024-08-10T11:55:25.328+02:00</t>
  </si>
  <si>
    <t>2024-08-10T12:09:24.330+02:00</t>
  </si>
  <si>
    <t>2024-08-10T12:11:31.941+02:00</t>
  </si>
  <si>
    <t>c2fb-2432-qo7p</t>
  </si>
  <si>
    <t>- Vadim</t>
  </si>
  <si>
    <t>+420722416130</t>
  </si>
  <si>
    <t>2024-08-10T11:52:24.116+02:00</t>
  </si>
  <si>
    <t>2024-08-10T12:04:23.461+02:00</t>
  </si>
  <si>
    <t>2024-08-10T12:05:52.977+02:00</t>
  </si>
  <si>
    <t>c2fb-2432-rhk1</t>
  </si>
  <si>
    <t>2024-08-10T11:50:24.764+02:00</t>
  </si>
  <si>
    <t>2024-08-10T12:04:23.830+02:00</t>
  </si>
  <si>
    <t>2024-08-10T12:04:48.987+02:00</t>
  </si>
  <si>
    <t>c2fb-2432-btxh</t>
  </si>
  <si>
    <t>2024-08-10T11:37:23.641+02:00</t>
  </si>
  <si>
    <t>2024-08-10T11:48:22.996+02:00</t>
  </si>
  <si>
    <t>2024-08-10T11:50:13.231+02:00</t>
  </si>
  <si>
    <t>STPKA</t>
  </si>
  <si>
    <t>Petr S.</t>
  </si>
  <si>
    <t>+420732877770</t>
  </si>
  <si>
    <t>2024-08-10T11:33:03.926+02:00</t>
  </si>
  <si>
    <t>2024-08-10T11:48:03.936+02:00</t>
  </si>
  <si>
    <t>2024-08-10T11:43:39.775+02:00</t>
  </si>
  <si>
    <t>2024-08-10T11:52:02.000+02:00</t>
  </si>
  <si>
    <t>6ad25aeb51</t>
  </si>
  <si>
    <t>fe84</t>
  </si>
  <si>
    <t>2024-08-10T11:19:00.298+02:00</t>
  </si>
  <si>
    <t>2024-08-10T11:24:00.309+02:00</t>
  </si>
  <si>
    <t>2024-08-10T11:24:00.302+02:00</t>
  </si>
  <si>
    <t>2024-08-10T11:27:49.650+02:00</t>
  </si>
  <si>
    <t>x240810005x</t>
  </si>
  <si>
    <t>2024-08-10T11:17:02.255+02:00</t>
  </si>
  <si>
    <t>2024-08-10T12:00:00.000+02:00</t>
  </si>
  <si>
    <t>2024-08-10T11:33:36.700+02:00</t>
  </si>
  <si>
    <t>2024-08-10T11:49:03.486+02:00</t>
  </si>
  <si>
    <t>2024-08-10T11:17:03.363+02:00</t>
  </si>
  <si>
    <t>c2fb-2432-xg7b</t>
  </si>
  <si>
    <t>Ireneusz Amrozy</t>
  </si>
  <si>
    <t>+48661432774</t>
  </si>
  <si>
    <t>2024-08-10T02:18:11.103+02:00</t>
  </si>
  <si>
    <t>2024-08-10T02:40:09.729+02:00</t>
  </si>
  <si>
    <t>2024-08-10T02:37:58.740+02:00</t>
  </si>
  <si>
    <t>c2fb-2432-5jd2</t>
  </si>
  <si>
    <t>+420602457400</t>
  </si>
  <si>
    <t>2024-08-10T02:08:09.940+02:00</t>
  </si>
  <si>
    <t>2024-08-10T02:23:09.203+02:00</t>
  </si>
  <si>
    <t>2024-08-10T02:19:21.669+02:00</t>
  </si>
  <si>
    <t>c2fb-2432-tef9</t>
  </si>
  <si>
    <t>- Patrik</t>
  </si>
  <si>
    <t>+420602183905</t>
  </si>
  <si>
    <t>2024-08-10T01:59:10.557+02:00</t>
  </si>
  <si>
    <t>2024-08-10T02:12:09.490+02:00</t>
  </si>
  <si>
    <t>2024-08-10T02:13:29.948+02:00</t>
  </si>
  <si>
    <t>c2fb-2432-4d9w</t>
  </si>
  <si>
    <t>- Biley</t>
  </si>
  <si>
    <t>+420775544644</t>
  </si>
  <si>
    <t>2024-08-10T01:43:34.925+02:00</t>
  </si>
  <si>
    <t>2024-08-10T01:57:34.231+02:00</t>
  </si>
  <si>
    <t>2024-08-10T01:57:13.578+02:00</t>
  </si>
  <si>
    <t>L1IGO</t>
  </si>
  <si>
    <t>Karolína H.</t>
  </si>
  <si>
    <t>+420792774886</t>
  </si>
  <si>
    <t>2024-08-10T01:32:50.539+02:00</t>
  </si>
  <si>
    <t>2024-08-10T01:48:32.000+02:00</t>
  </si>
  <si>
    <t>2024-08-10T01:45:38.454+02:00</t>
  </si>
  <si>
    <t>2024-08-10T01:49:33.000+02:00</t>
  </si>
  <si>
    <t>x240810004x</t>
  </si>
  <si>
    <t>Vojta Král</t>
  </si>
  <si>
    <t>Lessnerova 269/3, Praha 10 - Petrovice, 10900</t>
  </si>
  <si>
    <t>+420773867905</t>
  </si>
  <si>
    <t>2024-08-10T01:32:04.118+02:00</t>
  </si>
  <si>
    <t>2024-08-10T02:00:44.000+02:00</t>
  </si>
  <si>
    <t>2024-08-10T01:37:04.123+02:00</t>
  </si>
  <si>
    <t>2024-08-10T01:44:28.426+02:00</t>
  </si>
  <si>
    <t>2024-08-10T02:08:25.343+02:00</t>
  </si>
  <si>
    <t>2024-08-10T02:09:02.000+02:00</t>
  </si>
  <si>
    <t>2024-08-10T01:43:38.330+02:00</t>
  </si>
  <si>
    <t>c2fb-2432-qgvt</t>
  </si>
  <si>
    <t>2024-08-10T01:31:09.991+02:00</t>
  </si>
  <si>
    <t>2024-08-10T01:44:09.070+02:00</t>
  </si>
  <si>
    <t>2024-08-10T01:42:01.712+02:00</t>
  </si>
  <si>
    <t>c2fb-2432-f2xp</t>
  </si>
  <si>
    <t>Nikola Lejčková</t>
  </si>
  <si>
    <t>+420602537759</t>
  </si>
  <si>
    <t>2024-08-10T01:25:08.733+02:00</t>
  </si>
  <si>
    <t>2024-08-10T01:38:07.639+02:00</t>
  </si>
  <si>
    <t>2024-08-10T01:33:21.511+02:00</t>
  </si>
  <si>
    <t>f10d06f0da</t>
  </si>
  <si>
    <t>2024-08-10T01:21:59.166+02:00</t>
  </si>
  <si>
    <t>2024-08-10T01:26:59.180+02:00</t>
  </si>
  <si>
    <t>2024-08-10T01:26:59.171+02:00</t>
  </si>
  <si>
    <t>2024-08-10T01:32:05.281+02:00</t>
  </si>
  <si>
    <t>x240810003x</t>
  </si>
  <si>
    <t>2024-08-10T01:21:04.779+02:00</t>
  </si>
  <si>
    <t>2024-08-10T01:39:59.000+02:00</t>
  </si>
  <si>
    <t>2024-08-10T01:26:04.783+02:00</t>
  </si>
  <si>
    <t>2024-08-10T01:29:02.360+02:00</t>
  </si>
  <si>
    <t>c2fb-2432-vcke</t>
  </si>
  <si>
    <t>- Martina</t>
  </si>
  <si>
    <t>+420720661304</t>
  </si>
  <si>
    <t>2024-08-10T01:16:08.895+02:00</t>
  </si>
  <si>
    <t>2024-08-10T01:28:08.353+02:00</t>
  </si>
  <si>
    <t>2024-08-10T01:25:09.524+02:00</t>
  </si>
  <si>
    <t>c2fb-2432-irgm</t>
  </si>
  <si>
    <t>Lenka Milkova</t>
  </si>
  <si>
    <t>+420607615562</t>
  </si>
  <si>
    <t>2024-08-10T01:12:09.316+02:00</t>
  </si>
  <si>
    <t>2024-08-10T01:24:08.387+02:00</t>
  </si>
  <si>
    <t>2024-08-10T01:23:59.616+02:00</t>
  </si>
  <si>
    <t>c2fb-2432-8d41</t>
  </si>
  <si>
    <t>Zuzana Mašínová</t>
  </si>
  <si>
    <t>+420734623553</t>
  </si>
  <si>
    <t>2024-08-10T01:10:19.656+02:00</t>
  </si>
  <si>
    <t>2024-08-10T01:20:18.446+02:00</t>
  </si>
  <si>
    <t>2024-08-10T01:21:51.566+02:00</t>
  </si>
  <si>
    <t>x240810002x</t>
  </si>
  <si>
    <t>2024-08-10T01:04:03.131+02:00</t>
  </si>
  <si>
    <t>2024-08-10T01:23:55.000+02:00</t>
  </si>
  <si>
    <t>2024-08-10T01:09:03.141+02:00</t>
  </si>
  <si>
    <t>2024-08-10T01:13:33.264+02:00</t>
  </si>
  <si>
    <t>9FT9V</t>
  </si>
  <si>
    <t>Ankang Q.</t>
  </si>
  <si>
    <t>+420725896096</t>
  </si>
  <si>
    <t>2024-08-10T01:00:51.525+02:00</t>
  </si>
  <si>
    <t>2024-08-10T01:15:51.539+02:00</t>
  </si>
  <si>
    <t>2024-08-10T01:12:01.380+02:00</t>
  </si>
  <si>
    <t>2024-08-10T01:16:47.000+02:00</t>
  </si>
  <si>
    <t>c2fb-2432-bk6u</t>
  </si>
  <si>
    <t>2024-08-10T00:58:09.140+02:00</t>
  </si>
  <si>
    <t>2024-08-10T01:09:08.216+02:00</t>
  </si>
  <si>
    <t>2024-08-10T01:08:27.976+02:00</t>
  </si>
  <si>
    <t>ef5bf3abd2</t>
  </si>
  <si>
    <t>f991</t>
  </si>
  <si>
    <t>2024-08-10T00:36:12.519+02:00</t>
  </si>
  <si>
    <t>2024-08-10T00:41:12.530+02:00</t>
  </si>
  <si>
    <t>2024-08-10T00:41:12.524+02:00</t>
  </si>
  <si>
    <t>2024-08-10T00:39:18.241+02:00</t>
  </si>
  <si>
    <t>66b69944744c86e69175d0bb</t>
  </si>
  <si>
    <t>2024-08-10T00:33:53.288+02:00</t>
  </si>
  <si>
    <t>2024-08-10T00:48:53.295+02:00</t>
  </si>
  <si>
    <t>2024-08-10T00:46:47.516+02:00</t>
  </si>
  <si>
    <t>E3SSF</t>
  </si>
  <si>
    <t>Jaroslav Z.</t>
  </si>
  <si>
    <t>+420724340575</t>
  </si>
  <si>
    <t>2024-08-10T00:28:54.240+02:00</t>
  </si>
  <si>
    <t>2024-08-10T00:43:54.262+02:00</t>
  </si>
  <si>
    <t>2024-08-10T00:39:19.415+02:00</t>
  </si>
  <si>
    <t>2024-08-10T00:48:16.000+02:00</t>
  </si>
  <si>
    <t>c2fb-2432-swcm</t>
  </si>
  <si>
    <t>Simon Vyšín</t>
  </si>
  <si>
    <t>+420604619071</t>
  </si>
  <si>
    <t>2024-08-10T00:20:08.077+02:00</t>
  </si>
  <si>
    <t>2024-08-10T00:32:07.393+02:00</t>
  </si>
  <si>
    <t>2024-08-10T00:37:40.668+02:00</t>
  </si>
  <si>
    <t>66b69504af9b2e847dd2bbb8</t>
  </si>
  <si>
    <t>2024-08-10T00:15:46.494+02:00</t>
  </si>
  <si>
    <t>2024-08-10T00:30:46.499+02:00</t>
  </si>
  <si>
    <t>2024-08-10T00:36:50.561+02:00</t>
  </si>
  <si>
    <t>c2fb-2432-b8dl</t>
  </si>
  <si>
    <t>Patrik Andorko</t>
  </si>
  <si>
    <t>+420731136659</t>
  </si>
  <si>
    <t>2024-08-10T00:14:06.923+02:00</t>
  </si>
  <si>
    <t>2024-08-10T00:32:06.113+02:00</t>
  </si>
  <si>
    <t>2024-08-10T00:32:00.678+02:00</t>
  </si>
  <si>
    <t>23FX5</t>
  </si>
  <si>
    <t>2024-08-10T00:09:00.374+02:00</t>
  </si>
  <si>
    <t>2024-08-10T00:24:00.385+02:00</t>
  </si>
  <si>
    <t>2024-08-10T00:15:44.280+02:00</t>
  </si>
  <si>
    <t>2024-08-10T00:29:22.000+02:00</t>
  </si>
  <si>
    <t>x240810001x</t>
  </si>
  <si>
    <t>Karel Nytra</t>
  </si>
  <si>
    <t>+420737885385</t>
  </si>
  <si>
    <t>2024-08-10T00:03:04.084+02:00</t>
  </si>
  <si>
    <t>2024-08-10T00:32:42.000+02:00</t>
  </si>
  <si>
    <t>2024-08-10T00:08:04.090+02:00</t>
  </si>
  <si>
    <t>2024-08-10T00:11:16.332+02:00</t>
  </si>
  <si>
    <t>2024-08-10T00:25:01.094+02:00</t>
  </si>
  <si>
    <t>2024-08-10T00:17:15.000+02:00</t>
  </si>
  <si>
    <t>2024-08-10T00:04:40.721+02:00</t>
  </si>
  <si>
    <t>bf38e5833d</t>
  </si>
  <si>
    <t>7c1d</t>
  </si>
  <si>
    <t>2024-08-10T00:02:05.902+02:00</t>
  </si>
  <si>
    <t>2024-08-10T00:07:05.916+02:00</t>
  </si>
  <si>
    <t>2024-08-10T00:07:05.907+02:00</t>
  </si>
  <si>
    <t>2024-08-10T00:08:42.195+02:00</t>
  </si>
  <si>
    <t>x240809057x</t>
  </si>
  <si>
    <t>Martin Lev</t>
  </si>
  <si>
    <t>Loosova 972/6, Praha 4 - Háje, 14900</t>
  </si>
  <si>
    <t>+420720965604</t>
  </si>
  <si>
    <t>2024-08-09T23:53:03.811+02:00</t>
  </si>
  <si>
    <t>2024-08-10T00:21:51.000+02:00</t>
  </si>
  <si>
    <t>2024-08-09T23:58:03.817+02:00</t>
  </si>
  <si>
    <t>2024-08-10T00:04:56.456+02:00</t>
  </si>
  <si>
    <t>2024-08-10T00:11:57.300+02:00</t>
  </si>
  <si>
    <t>2024-08-09T23:53:04.453+02:00</t>
  </si>
  <si>
    <t>c2fb-2432-ge1i</t>
  </si>
  <si>
    <t>2024-08-09T23:49:08.407+02:00</t>
  </si>
  <si>
    <t>2024-08-10T00:04:07.501+02:00</t>
  </si>
  <si>
    <t>2024-08-10T00:06:22.645+02:00</t>
  </si>
  <si>
    <t>x240809056x</t>
  </si>
  <si>
    <t>Emil Demeter</t>
  </si>
  <si>
    <t>Pražská 137, Čestlice, 25101</t>
  </si>
  <si>
    <t>+420608695614</t>
  </si>
  <si>
    <t>2024-08-09T23:47:03.733+02:00</t>
  </si>
  <si>
    <t>2024-08-10T00:16:23.000+02:00</t>
  </si>
  <si>
    <t>2024-08-09T23:52:03.737+02:00</t>
  </si>
  <si>
    <t>2024-08-09T23:57:44.547+02:00</t>
  </si>
  <si>
    <t>2024-08-10T00:13:05.526+02:00</t>
  </si>
  <si>
    <t>2024-08-10T00:02:16.800+02:00</t>
  </si>
  <si>
    <t>2024-08-09T23:47:04.411+02:00</t>
  </si>
  <si>
    <t>Hotel aquapalace Praha</t>
  </si>
  <si>
    <t>T5M1J</t>
  </si>
  <si>
    <t>Alina D.</t>
  </si>
  <si>
    <t>+420770668663</t>
  </si>
  <si>
    <t>2024-08-09T23:39:00.371+02:00</t>
  </si>
  <si>
    <t>2024-08-09T23:55:33.000+02:00</t>
  </si>
  <si>
    <t>2024-08-09T23:51:23.605+02:00</t>
  </si>
  <si>
    <t>2024-08-09T23:56:18.000+02:00</t>
  </si>
  <si>
    <t>c2fb-2432-jkv9</t>
  </si>
  <si>
    <t>Pavel Vogl</t>
  </si>
  <si>
    <t>+420608230051</t>
  </si>
  <si>
    <t>2024-08-09T23:33:07.947+02:00</t>
  </si>
  <si>
    <t>2024-08-09T23:45:06.811+02:00</t>
  </si>
  <si>
    <t>2024-08-09T23:43:07.557+02:00</t>
  </si>
  <si>
    <t>da86c53223</t>
  </si>
  <si>
    <t>2024-08-09T23:26:30.305+02:00</t>
  </si>
  <si>
    <t>2024-08-09T23:31:30.319+02:00</t>
  </si>
  <si>
    <t>2024-08-09T23:31:30.310+02:00</t>
  </si>
  <si>
    <t>2024-08-09T23:35:40.210+02:00</t>
  </si>
  <si>
    <t>c2fb-2432-fcdz</t>
  </si>
  <si>
    <t>2024-08-09T23:12:07.173+02:00</t>
  </si>
  <si>
    <t>2024-08-09T23:26:06.180+02:00</t>
  </si>
  <si>
    <t>2024-08-09T23:20:02.570+02:00</t>
  </si>
  <si>
    <t>c2fb-2432-te8w</t>
  </si>
  <si>
    <t>David Hubl</t>
  </si>
  <si>
    <t>+420732769862</t>
  </si>
  <si>
    <t>2024-08-09T23:10:07.094+02:00</t>
  </si>
  <si>
    <t>2024-08-09T23:22:06.353+02:00</t>
  </si>
  <si>
    <t>2024-08-09T23:18:35.475+02:00</t>
  </si>
  <si>
    <t>c2fb-2432-j6vd</t>
  </si>
  <si>
    <t>Adam Prokupek</t>
  </si>
  <si>
    <t>+420722228736</t>
  </si>
  <si>
    <t>2024-08-09T23:03:07.887+02:00</t>
  </si>
  <si>
    <t>2024-08-09T23:16:06.907+02:00</t>
  </si>
  <si>
    <t>2024-08-09T23:12:40.475+02:00</t>
  </si>
  <si>
    <t>ILF0G</t>
  </si>
  <si>
    <t>Alexandr K.</t>
  </si>
  <si>
    <t>+420604191698</t>
  </si>
  <si>
    <t>2024-08-09T22:54:45.103+02:00</t>
  </si>
  <si>
    <t>2024-08-09T23:10:10.000+02:00</t>
  </si>
  <si>
    <t>2024-08-09T23:05:26.294+02:00</t>
  </si>
  <si>
    <t>2024-08-09T23:11:57.000+02:00</t>
  </si>
  <si>
    <t>66b6812ed741016ea13c3fdf</t>
  </si>
  <si>
    <t>2024-08-09T22:51:13.920+02:00</t>
  </si>
  <si>
    <t>2024-08-09T23:06:13.926+02:00</t>
  </si>
  <si>
    <t>2024-08-09T23:04:19.038+02:00</t>
  </si>
  <si>
    <t>P2I9N</t>
  </si>
  <si>
    <t>Ankhilsarnai A.</t>
  </si>
  <si>
    <t>+420733556686</t>
  </si>
  <si>
    <t>2024-08-09T22:51:10.207+02:00</t>
  </si>
  <si>
    <t>2024-08-09T23:06:10.219+02:00</t>
  </si>
  <si>
    <t>2024-08-09T23:00:48.300+02:00</t>
  </si>
  <si>
    <t>2024-08-09T23:11:55.000+02:00</t>
  </si>
  <si>
    <t>c2fb-2432-9vps</t>
  </si>
  <si>
    <t>Pavel Klindera</t>
  </si>
  <si>
    <t>+420777052440</t>
  </si>
  <si>
    <t>2024-08-09T22:39:07.149+02:00</t>
  </si>
  <si>
    <t>2024-08-09T22:58:06.253+02:00</t>
  </si>
  <si>
    <t>2024-08-09T22:55:26.741+02:00</t>
  </si>
  <si>
    <t>x240809055x</t>
  </si>
  <si>
    <t>2024-08-09T22:39:06.993+02:00</t>
  </si>
  <si>
    <t>2024-08-09T22:58:33.000+02:00</t>
  </si>
  <si>
    <t>2024-08-09T22:44:06.997+02:00</t>
  </si>
  <si>
    <t>2024-08-09T22:49:50.164+02:00</t>
  </si>
  <si>
    <t>x240809054x</t>
  </si>
  <si>
    <t>Jan Balvín</t>
  </si>
  <si>
    <t>+420737605188</t>
  </si>
  <si>
    <t>2024-08-09T22:32:04.510+02:00</t>
  </si>
  <si>
    <t>2024-08-09T22:51:06.000+02:00</t>
  </si>
  <si>
    <t>2024-08-09T22:37:04.515+02:00</t>
  </si>
  <si>
    <t>2024-08-09T22:45:35.128+02:00</t>
  </si>
  <si>
    <t>c2fb-2432-0ejn</t>
  </si>
  <si>
    <t>Patrik Faltus</t>
  </si>
  <si>
    <t>+420604798034</t>
  </si>
  <si>
    <t>2024-08-09T22:30:58.978+02:00</t>
  </si>
  <si>
    <t>2024-08-09T22:43:58.098+02:00</t>
  </si>
  <si>
    <t>2024-08-09T22:46:41.452+02:00</t>
  </si>
  <si>
    <t>c2fb-2432-huvj</t>
  </si>
  <si>
    <t>Miroslav Karpíšek</t>
  </si>
  <si>
    <t>+420704600399</t>
  </si>
  <si>
    <t>2024-08-09T22:29:07.061+02:00</t>
  </si>
  <si>
    <t>2024-08-09T22:42:05.878+02:00</t>
  </si>
  <si>
    <t>2024-08-09T22:43:15.393+02:00</t>
  </si>
  <si>
    <t>x240809053x</t>
  </si>
  <si>
    <t>2024-08-09T22:24:03.510+02:00</t>
  </si>
  <si>
    <t>2024-08-09T22:43:19.000+02:00</t>
  </si>
  <si>
    <t>2024-08-09T22:29:03.514+02:00</t>
  </si>
  <si>
    <t>2024-08-09T22:37:33.097+02:00</t>
  </si>
  <si>
    <t>x240809052x</t>
  </si>
  <si>
    <t>Zdenek Cingr</t>
  </si>
  <si>
    <t>Na Chodovci 2551/48, Praha 4 - Záběhlice, 14100</t>
  </si>
  <si>
    <t>+420605375906</t>
  </si>
  <si>
    <t>2024-08-09T22:14:02.791+02:00</t>
  </si>
  <si>
    <t>2024-08-09T22:42:34.000+02:00</t>
  </si>
  <si>
    <t>2024-08-09T22:19:02.796+02:00</t>
  </si>
  <si>
    <t>2024-08-09T22:22:55.079+02:00</t>
  </si>
  <si>
    <t>2024-08-09T22:37:19.386+02:00</t>
  </si>
  <si>
    <t>2024-08-09T22:29:09.300+02:00</t>
  </si>
  <si>
    <t>2024-08-09T22:14:03.492+02:00</t>
  </si>
  <si>
    <t>x240809050x</t>
  </si>
  <si>
    <t>2024-08-09T22:11:04.592+02:00</t>
  </si>
  <si>
    <t>2024-08-09T22:39:21.000+02:00</t>
  </si>
  <si>
    <t>2024-08-09T22:16:04.596+02:00</t>
  </si>
  <si>
    <t>2024-08-09T22:22:49.174+02:00</t>
  </si>
  <si>
    <t>2024-08-09T22:35:39.000+02:00</t>
  </si>
  <si>
    <t>2024-08-09T22:21:47.911+02:00</t>
  </si>
  <si>
    <t>x240809051x</t>
  </si>
  <si>
    <t>daniel čepička</t>
  </si>
  <si>
    <t>Michnova 1621/9, Praha 4 - Chodov, 14900</t>
  </si>
  <si>
    <t>2024-08-09T22:11:04.580+02:00</t>
  </si>
  <si>
    <t>2024-08-09T22:39:38.000+02:00</t>
  </si>
  <si>
    <t>2024-08-09T22:16:04.584+02:00</t>
  </si>
  <si>
    <t>2024-08-09T22:11:41.541+02:00</t>
  </si>
  <si>
    <t>2024-08-09T22:27:22.302+02:00</t>
  </si>
  <si>
    <t>2024-08-09T22:34:04.400+02:00</t>
  </si>
  <si>
    <t>2024-08-09T22:11:05.331+02:00</t>
  </si>
  <si>
    <t>dobrý večer, poprosím napůl s bbq texas, díky</t>
  </si>
  <si>
    <t>x240809048x</t>
  </si>
  <si>
    <t>David Joško</t>
  </si>
  <si>
    <t>+420737333028</t>
  </si>
  <si>
    <t>2024-08-09T21:57:02.945+02:00</t>
  </si>
  <si>
    <t>2024-08-09T22:16:29.000+02:00</t>
  </si>
  <si>
    <t>2024-08-09T22:02:02.949+02:00</t>
  </si>
  <si>
    <t>2024-08-09T22:12:23.079+02:00</t>
  </si>
  <si>
    <t>Mužů poprosit americký těsto dekuju</t>
  </si>
  <si>
    <t>x240809047x</t>
  </si>
  <si>
    <t>Michaela Jirkovská</t>
  </si>
  <si>
    <t>+420733240408</t>
  </si>
  <si>
    <t>2024-08-09T21:55:02.943+02:00</t>
  </si>
  <si>
    <t>2024-08-09T22:13:34.000+02:00</t>
  </si>
  <si>
    <t>2024-08-09T22:00:02.947+02:00</t>
  </si>
  <si>
    <t>2024-08-09T22:08:48.080+02:00</t>
  </si>
  <si>
    <t>3Z13B</t>
  </si>
  <si>
    <t>Marcin M.</t>
  </si>
  <si>
    <t>+48501262512</t>
  </si>
  <si>
    <t>2024-08-09T21:51:05.586+02:00</t>
  </si>
  <si>
    <t>2024-08-09T22:07:41.000+02:00</t>
  </si>
  <si>
    <t>2024-08-09T22:07:24.180+02:00</t>
  </si>
  <si>
    <t>2024-08-09T22:13:59.000+02:00</t>
  </si>
  <si>
    <t>c2fb-2432-6qgn</t>
  </si>
  <si>
    <t>2024-08-09T21:49:08.206+02:00</t>
  </si>
  <si>
    <t>2024-08-09T22:03:06.800+02:00</t>
  </si>
  <si>
    <t>2024-08-09T22:05:12.350+02:00</t>
  </si>
  <si>
    <t>66b6716ccabb376e3fd82778</t>
  </si>
  <si>
    <t>Natka M</t>
  </si>
  <si>
    <t>2024-08-09T21:43:52.557+02:00</t>
  </si>
  <si>
    <t>2024-08-09T21:58:52.565+02:00</t>
  </si>
  <si>
    <t>2024-08-09T21:54:33.558+02:00</t>
  </si>
  <si>
    <t>66b670dde9db27322ccfcb7b</t>
  </si>
  <si>
    <t>Daniel N</t>
  </si>
  <si>
    <t>2024-08-09T21:41:50.967+02:00</t>
  </si>
  <si>
    <t>2024-08-09T21:56:50.976+02:00</t>
  </si>
  <si>
    <t>2024-08-09T21:50:50.368+02:00</t>
  </si>
  <si>
    <t>66b66f98681ee27d779d3500</t>
  </si>
  <si>
    <t>Gabriella R</t>
  </si>
  <si>
    <t>2024-08-09T21:36:20.343+02:00</t>
  </si>
  <si>
    <t>2024-08-09T21:51:20.349+02:00</t>
  </si>
  <si>
    <t>2024-08-09T21:47:02.314+02:00</t>
  </si>
  <si>
    <t>66b66f7bb8cc955034aba740</t>
  </si>
  <si>
    <t>Jarii C</t>
  </si>
  <si>
    <t>2024-08-09T21:35:48.554+02:00</t>
  </si>
  <si>
    <t>2024-08-09T21:53:44.041+02:00</t>
  </si>
  <si>
    <t>2024-08-09T21:49:53.358+02:00</t>
  </si>
  <si>
    <t>c2fb-2432-zkzz</t>
  </si>
  <si>
    <t>2024-08-09T21:35:08.778+02:00</t>
  </si>
  <si>
    <t>2024-08-09T21:49:07.559+02:00</t>
  </si>
  <si>
    <t>2024-08-09T21:46:21.399+02:00</t>
  </si>
  <si>
    <t>c2fb-2432-4nm9</t>
  </si>
  <si>
    <t>+420723987671</t>
  </si>
  <si>
    <t>2024-08-09T21:32:11.942+02:00</t>
  </si>
  <si>
    <t>2024-08-09T21:47:11.110+02:00</t>
  </si>
  <si>
    <t>2024-08-09T21:41:29.310+02:00</t>
  </si>
  <si>
    <t>c2fb-2432-0rao</t>
  </si>
  <si>
    <t>Daniel Urban</t>
  </si>
  <si>
    <t>+420703179305</t>
  </si>
  <si>
    <t>2024-08-09T21:28:09.023+02:00</t>
  </si>
  <si>
    <t>2024-08-09T21:40:08.237+02:00</t>
  </si>
  <si>
    <t>2024-08-09T21:41:26.277+02:00</t>
  </si>
  <si>
    <t>Ticket restaurant</t>
  </si>
  <si>
    <t>x240809046x</t>
  </si>
  <si>
    <t>2024-08-09T21:25:03.381+02:00</t>
  </si>
  <si>
    <t>2024-08-09T21:54:42.000+02:00</t>
  </si>
  <si>
    <t>2024-08-09T21:30:03.386+02:00</t>
  </si>
  <si>
    <t>2024-08-09T21:34:21.090+02:00</t>
  </si>
  <si>
    <t>2024-08-09T21:44:37.651+02:00</t>
  </si>
  <si>
    <t>2024-08-09T21:40:18.500+02:00</t>
  </si>
  <si>
    <t>2024-08-09T21:25:03.913+02:00</t>
  </si>
  <si>
    <t>66b66afc865f7b251c7d20bc</t>
  </si>
  <si>
    <t>Tijo K</t>
  </si>
  <si>
    <t>2024-08-09T21:16:41.882+02:00</t>
  </si>
  <si>
    <t>2024-08-09T21:31:41.889+02:00</t>
  </si>
  <si>
    <t>2024-08-09T21:30:19.320+02:00</t>
  </si>
  <si>
    <t>c2fb-2432-8hpy</t>
  </si>
  <si>
    <t>Tomáš Pek</t>
  </si>
  <si>
    <t>+420777053709</t>
  </si>
  <si>
    <t>2024-08-09T21:16:07.674+02:00</t>
  </si>
  <si>
    <t>2024-08-09T21:31:06.900+02:00</t>
  </si>
  <si>
    <t>2024-08-09T21:29:11.458+02:00</t>
  </si>
  <si>
    <t>NOFNI</t>
  </si>
  <si>
    <t>David P.</t>
  </si>
  <si>
    <t>+420778501511</t>
  </si>
  <si>
    <t>2024-08-09T21:04:53.568+02:00</t>
  </si>
  <si>
    <t>2024-08-09T21:22:56.000+02:00</t>
  </si>
  <si>
    <t>2024-08-09T21:18:02.260+02:00</t>
  </si>
  <si>
    <t>2024-08-09T21:25:57.000+02:00</t>
  </si>
  <si>
    <t>x240809043x</t>
  </si>
  <si>
    <t>2024-08-09T20:58:03.176+02:00</t>
  </si>
  <si>
    <t>2024-08-09T21:09:53.000+02:00</t>
  </si>
  <si>
    <t>2024-08-09T21:03:03.183+02:00</t>
  </si>
  <si>
    <t>2024-08-09T21:10:36.104+02:00</t>
  </si>
  <si>
    <t>2024-08-09T21:24:53.143+02:00</t>
  </si>
  <si>
    <t>2024-08-09T20:51:28.300+02:00</t>
  </si>
  <si>
    <t>2024-08-09T20:58:04.057+02:00</t>
  </si>
  <si>
    <t>x240809045x</t>
  </si>
  <si>
    <t>Kristyna Svobodová</t>
  </si>
  <si>
    <t>Sasanková 2660/8, Praha 10 - Záběhlice, 10600</t>
  </si>
  <si>
    <t>+420737729008</t>
  </si>
  <si>
    <t>2024-08-09T20:48:03.159+02:00</t>
  </si>
  <si>
    <t>2024-08-09T21:16:01.000+02:00</t>
  </si>
  <si>
    <t>2024-08-09T20:53:03.164+02:00</t>
  </si>
  <si>
    <t>2024-08-09T21:01:55.072+02:00</t>
  </si>
  <si>
    <t>2024-08-09T21:19:11.184+02:00</t>
  </si>
  <si>
    <t>2024-08-09T21:00:05.400+02:00</t>
  </si>
  <si>
    <t>2024-08-09T20:48:03.988+02:00</t>
  </si>
  <si>
    <t>x240809044x</t>
  </si>
  <si>
    <t>František Gebhart</t>
  </si>
  <si>
    <t>Steinerova 735/1, Praha 4 - Háje, 14900</t>
  </si>
  <si>
    <t>+420605490155</t>
  </si>
  <si>
    <t>2024-08-09T20:43:04.229+02:00</t>
  </si>
  <si>
    <t>2024-08-09T21:11:58.000+02:00</t>
  </si>
  <si>
    <t>2024-08-09T20:48:04.234+02:00</t>
  </si>
  <si>
    <t>2024-08-09T20:52:44.336+02:00</t>
  </si>
  <si>
    <t>2024-08-09T21:02:36.349+02:00</t>
  </si>
  <si>
    <t>2024-08-09T21:03:05.900+02:00</t>
  </si>
  <si>
    <t>2024-08-09T20:43:04.850+02:00</t>
  </si>
  <si>
    <t>THLDP</t>
  </si>
  <si>
    <t>2024-08-09T20:42:27.450+02:00</t>
  </si>
  <si>
    <t>2024-08-09T20:57:32.000+02:00</t>
  </si>
  <si>
    <t>2024-08-09T20:59:31.215+02:00</t>
  </si>
  <si>
    <t>2024-08-09T20:58:37.000+02:00</t>
  </si>
  <si>
    <t>66b66297e6794c8c53c863d7</t>
  </si>
  <si>
    <t>Dominik A</t>
  </si>
  <si>
    <t>2024-08-09T20:40:59.346+02:00</t>
  </si>
  <si>
    <t>2024-08-09T20:55:59.352+02:00</t>
  </si>
  <si>
    <t>2024-08-09T20:56:54.237+02:00</t>
  </si>
  <si>
    <t>c2fb-2432-be42</t>
  </si>
  <si>
    <t>Šimon Strnad</t>
  </si>
  <si>
    <t>+420778025033</t>
  </si>
  <si>
    <t>2024-08-09T20:40:09.327+02:00</t>
  </si>
  <si>
    <t>2024-08-09T20:56:08.182+02:00</t>
  </si>
  <si>
    <t>2024-08-09T20:50:35.294+02:00</t>
  </si>
  <si>
    <t>66b660d6578380276f9699bc</t>
  </si>
  <si>
    <t>Martin D</t>
  </si>
  <si>
    <t>2024-08-09T20:33:26.949+02:00</t>
  </si>
  <si>
    <t>2024-08-09T20:48:26.954+02:00</t>
  </si>
  <si>
    <t>2024-08-09T20:49:29.273+02:00</t>
  </si>
  <si>
    <t>x240809042x</t>
  </si>
  <si>
    <t>Anton Katassonov</t>
  </si>
  <si>
    <t>Loosova 1020/7, Praha 4 - Háje, 14900</t>
  </si>
  <si>
    <t>+420605230813</t>
  </si>
  <si>
    <t>2024-08-09T20:33:02.538+02:00</t>
  </si>
  <si>
    <t>2024-08-09T21:01:06.000+02:00</t>
  </si>
  <si>
    <t>2024-08-09T20:38:02.543+02:00</t>
  </si>
  <si>
    <t>2024-08-09T20:46:39.086+02:00</t>
  </si>
  <si>
    <t>2024-08-09T20:58:29.038+02:00</t>
  </si>
  <si>
    <t>2024-08-09T20:50:32.900+02:00</t>
  </si>
  <si>
    <t>2024-08-09T20:33:03.116+02:00</t>
  </si>
  <si>
    <t>c2fb-2432-geeu</t>
  </si>
  <si>
    <t>2024-08-09T20:27:12.217+02:00</t>
  </si>
  <si>
    <t>2024-08-09T20:42:10.477+02:00</t>
  </si>
  <si>
    <t>2024-08-09T20:41:11.282+02:00</t>
  </si>
  <si>
    <t>53d5220a1b</t>
  </si>
  <si>
    <t>2024-08-09T20:26:43.744+02:00</t>
  </si>
  <si>
    <t>2024-08-09T20:31:43.754+02:00</t>
  </si>
  <si>
    <t>2024-08-09T20:31:43.748+02:00</t>
  </si>
  <si>
    <t>2024-08-09T20:34:43.027+02:00</t>
  </si>
  <si>
    <t>66b65dc396089e3d5520e8b6</t>
  </si>
  <si>
    <t>2024-08-09T20:20:23.313+02:00</t>
  </si>
  <si>
    <t>2024-08-09T20:37:35.926+02:00</t>
  </si>
  <si>
    <t>2024-08-09T20:38:10.220+02:00</t>
  </si>
  <si>
    <t>c2fb-2432-t029</t>
  </si>
  <si>
    <t>2024-08-09T20:20:13.816+02:00</t>
  </si>
  <si>
    <t>2024-08-09T20:32:13.175+02:00</t>
  </si>
  <si>
    <t>2024-08-09T20:36:21.341+02:00</t>
  </si>
  <si>
    <t>c2fb-2432-2gnj</t>
  </si>
  <si>
    <t>+34615745508</t>
  </si>
  <si>
    <t>2024-08-09T20:17:11.410+02:00</t>
  </si>
  <si>
    <t>2024-08-09T20:32:10.141+02:00</t>
  </si>
  <si>
    <t>2024-08-09T20:34:47.385+02:00</t>
  </si>
  <si>
    <t>c2fb-2432-79vx</t>
  </si>
  <si>
    <t>2024-08-09T20:15:11.067+02:00</t>
  </si>
  <si>
    <t>2024-08-09T20:28:09.763+02:00</t>
  </si>
  <si>
    <t>2024-08-09T20:32:45.419+02:00</t>
  </si>
  <si>
    <t>x240809040x</t>
  </si>
  <si>
    <t>Modenská 697/4, Praha 10 - Horní Měcholupy, 10900</t>
  </si>
  <si>
    <t>2024-08-09T20:13:02.694+02:00</t>
  </si>
  <si>
    <t>2024-08-09T20:41:00.000+02:00</t>
  </si>
  <si>
    <t>2024-08-09T20:18:02.699+02:00</t>
  </si>
  <si>
    <t>2024-08-09T20:27:40.075+02:00</t>
  </si>
  <si>
    <t>2024-08-09T20:37:26.650+02:00</t>
  </si>
  <si>
    <t>2024-08-09T20:26:29.000+02:00</t>
  </si>
  <si>
    <t>2024-08-09T20:13:03.441+02:00</t>
  </si>
  <si>
    <t>66b65c04ed688fc388bd1375</t>
  </si>
  <si>
    <t>2024-08-09T20:12:52.319+02:00</t>
  </si>
  <si>
    <t>2024-08-09T20:27:52.326+02:00</t>
  </si>
  <si>
    <t>2024-08-09T20:28:31.212+02:00</t>
  </si>
  <si>
    <t>66b65bb914c82da6fe87bdef</t>
  </si>
  <si>
    <t>Klára Elišáková E</t>
  </si>
  <si>
    <t>2024-08-09T20:11:20.475+02:00</t>
  </si>
  <si>
    <t>2024-08-09T20:26:20.481+02:00</t>
  </si>
  <si>
    <t>2024-08-09T20:25:10.269+02:00</t>
  </si>
  <si>
    <t>x240809039x</t>
  </si>
  <si>
    <t>2024-08-09T20:07:02.712+02:00</t>
  </si>
  <si>
    <t>2024-08-09T20:26:15.000+02:00</t>
  </si>
  <si>
    <t>2024-08-09T20:12:02.717+02:00</t>
  </si>
  <si>
    <t>2024-08-09T20:13:24.015+02:00</t>
  </si>
  <si>
    <t>x240809038x</t>
  </si>
  <si>
    <t>Ladislav Hlavaty</t>
  </si>
  <si>
    <t>Hornoměcholupská 860/118a, Praha 10 - Horní Měcholupy, 10900</t>
  </si>
  <si>
    <t>+420773067430</t>
  </si>
  <si>
    <t>2024-08-09T20:04:03.312+02:00</t>
  </si>
  <si>
    <t>2024-08-09T20:33:01.000+02:00</t>
  </si>
  <si>
    <t>2024-08-09T20:09:03.316+02:00</t>
  </si>
  <si>
    <t>2024-08-09T20:11:45.069+02:00</t>
  </si>
  <si>
    <t>2024-08-09T20:21:28.735+02:00</t>
  </si>
  <si>
    <t>2024-08-09T20:16:51.200+02:00</t>
  </si>
  <si>
    <t>2024-08-09T20:04:04.000+02:00</t>
  </si>
  <si>
    <t>1147be8ea3</t>
  </si>
  <si>
    <t>226f</t>
  </si>
  <si>
    <t>2024-08-09T20:03:48.774+02:00</t>
  </si>
  <si>
    <t>2024-08-09T20:08:48.789+02:00</t>
  </si>
  <si>
    <t>2024-08-09T20:08:48.779+02:00</t>
  </si>
  <si>
    <t>2024-08-09T20:04:57.004+02:00</t>
  </si>
  <si>
    <t>x240809037x</t>
  </si>
  <si>
    <t>David Kocáb</t>
  </si>
  <si>
    <t>+420776625453</t>
  </si>
  <si>
    <t>2024-08-09T19:58:02.553+02:00</t>
  </si>
  <si>
    <t>2024-08-09T20:17:47.000+02:00</t>
  </si>
  <si>
    <t>2024-08-09T20:03:02.559+02:00</t>
  </si>
  <si>
    <t>2024-08-09T20:07:26.965+02:00</t>
  </si>
  <si>
    <t>x240809036x</t>
  </si>
  <si>
    <t>2024-08-09T19:49:04.246+02:00</t>
  </si>
  <si>
    <t>2024-08-09T20:08:34.000+02:00</t>
  </si>
  <si>
    <t>2024-08-09T19:54:04.251+02:00</t>
  </si>
  <si>
    <t>2024-08-09T20:02:57.993+02:00</t>
  </si>
  <si>
    <t>66b656415b02ec1a96834bdd</t>
  </si>
  <si>
    <t>Valerie G</t>
  </si>
  <si>
    <t>2024-08-09T19:48:17.110+02:00</t>
  </si>
  <si>
    <t>2024-08-09T20:03:17.116+02:00</t>
  </si>
  <si>
    <t>2024-08-09T20:01:11.230+02:00</t>
  </si>
  <si>
    <t>66b653debec0b94106a9728c</t>
  </si>
  <si>
    <t>Jan Š</t>
  </si>
  <si>
    <t>2024-08-09T19:38:14.249+02:00</t>
  </si>
  <si>
    <t>2024-08-09T19:53:14.272+02:00</t>
  </si>
  <si>
    <t>2024-08-09T19:51:36.613+02:00</t>
  </si>
  <si>
    <t>x240809035x</t>
  </si>
  <si>
    <t>Kristýna Venderová</t>
  </si>
  <si>
    <t>2024-08-09T19:34:02.429+02:00</t>
  </si>
  <si>
    <t>2024-08-09T19:53:44.000+02:00</t>
  </si>
  <si>
    <t>2024-08-09T19:39:02.435+02:00</t>
  </si>
  <si>
    <t>2024-08-09T19:44:40.979+02:00</t>
  </si>
  <si>
    <t>c2fb-2432-7ejr</t>
  </si>
  <si>
    <t>Ondřej Lupoměch</t>
  </si>
  <si>
    <t>+420606794061</t>
  </si>
  <si>
    <t>2024-08-09T19:28:09.662+02:00</t>
  </si>
  <si>
    <t>2024-08-09T19:44:08.787+02:00</t>
  </si>
  <si>
    <t>2024-08-09T19:45:34.228+02:00</t>
  </si>
  <si>
    <t>66b64d18087abb2c14a31e70</t>
  </si>
  <si>
    <t>Deez J</t>
  </si>
  <si>
    <t>2024-08-09T19:09:06.940+02:00</t>
  </si>
  <si>
    <t>2024-08-09T19:24:06.947+02:00</t>
  </si>
  <si>
    <t>2024-08-09T19:18:54.144+02:00</t>
  </si>
  <si>
    <t>x240809034x</t>
  </si>
  <si>
    <t>Artem Artem</t>
  </si>
  <si>
    <t>+420774042570</t>
  </si>
  <si>
    <t>2024-08-09T19:08:03.464+02:00</t>
  </si>
  <si>
    <t>2024-08-09T19:27:05.000+02:00</t>
  </si>
  <si>
    <t>2024-08-09T19:13:03.469+02:00</t>
  </si>
  <si>
    <t>2024-08-09T19:15:07.948+02:00</t>
  </si>
  <si>
    <t>c2fb-2432-kr65</t>
  </si>
  <si>
    <t>Natálie Voráčková</t>
  </si>
  <si>
    <t>+420734591600</t>
  </si>
  <si>
    <t>2024-08-09T19:03:11.039+02:00</t>
  </si>
  <si>
    <t>2024-08-09T19:14:09.239+02:00</t>
  </si>
  <si>
    <t>2024-08-09T19:09:33.180+02:00</t>
  </si>
  <si>
    <t>x240809033x</t>
  </si>
  <si>
    <t>Filip Výborný</t>
  </si>
  <si>
    <t>+420720769693</t>
  </si>
  <si>
    <t>2024-08-09T18:54:03.122+02:00</t>
  </si>
  <si>
    <t>2024-08-09T19:13:16.000+02:00</t>
  </si>
  <si>
    <t>2024-08-09T18:59:03.127+02:00</t>
  </si>
  <si>
    <t>2024-08-09T19:03:43.944+02:00</t>
  </si>
  <si>
    <t>x240809032x</t>
  </si>
  <si>
    <t>Martin Svoboda</t>
  </si>
  <si>
    <t>Veronské nám. 338, Praha 10 - Horní Měcholupy, 10900</t>
  </si>
  <si>
    <t>+420739226393</t>
  </si>
  <si>
    <t>2024-08-09T18:40:02.644+02:00</t>
  </si>
  <si>
    <t>2024-08-09T19:09:06.000+02:00</t>
  </si>
  <si>
    <t>2024-08-09T18:45:02.648+02:00</t>
  </si>
  <si>
    <t>2024-08-09T18:44:34.967+02:00</t>
  </si>
  <si>
    <t>2024-08-09T18:56:20.092+02:00</t>
  </si>
  <si>
    <t>2024-08-09T18:52:53.300+02:00</t>
  </si>
  <si>
    <t>2024-08-09T18:40:03.444+02:00</t>
  </si>
  <si>
    <t>c2fb-2432-1pk0</t>
  </si>
  <si>
    <t>Diana Filipová</t>
  </si>
  <si>
    <t>+420777034262</t>
  </si>
  <si>
    <t>2024-08-09T18:38:06.749+02:00</t>
  </si>
  <si>
    <t>2024-08-09T18:55:05.955+02:00</t>
  </si>
  <si>
    <t>2024-08-09T18:59:19.291+02:00</t>
  </si>
  <si>
    <t>x240809031x</t>
  </si>
  <si>
    <t>2024-08-09T18:37:03.262+02:00</t>
  </si>
  <si>
    <t>2024-08-09T18:56:17.000+02:00</t>
  </si>
  <si>
    <t>2024-08-09T18:42:03.266+02:00</t>
  </si>
  <si>
    <t>2024-08-09T18:49:19.890+02:00</t>
  </si>
  <si>
    <t>x240809030x</t>
  </si>
  <si>
    <t>2024-08-09T18:34:03.690+02:00</t>
  </si>
  <si>
    <t>2024-08-09T19:03:38.000+02:00</t>
  </si>
  <si>
    <t>2024-08-09T18:39:03.695+02:00</t>
  </si>
  <si>
    <t>2024-08-09T18:54:00.981+02:00</t>
  </si>
  <si>
    <t>2024-08-09T19:07:23.051+02:00</t>
  </si>
  <si>
    <t>2024-08-09T18:46:48.500+02:00</t>
  </si>
  <si>
    <t>2024-08-09T18:34:04.270+02:00</t>
  </si>
  <si>
    <t>x240809029x</t>
  </si>
  <si>
    <t>Lucie Kalivodová</t>
  </si>
  <si>
    <t>+420605332054</t>
  </si>
  <si>
    <t>2024-08-09T18:28:02.787+02:00</t>
  </si>
  <si>
    <t>2024-08-09T18:47:43.000+02:00</t>
  </si>
  <si>
    <t>2024-08-09T18:33:02.792+02:00</t>
  </si>
  <si>
    <t>2024-08-09T18:49:19.265+02:00</t>
  </si>
  <si>
    <t>x240809028x</t>
  </si>
  <si>
    <t>Vladimir Půcha</t>
  </si>
  <si>
    <t>+420777257431</t>
  </si>
  <si>
    <t>2024-08-09T18:25:02.802+02:00</t>
  </si>
  <si>
    <t>2024-08-09T18:42:04.000+02:00</t>
  </si>
  <si>
    <t>2024-08-09T18:30:02.807+02:00</t>
  </si>
  <si>
    <t>2024-08-09T18:40:58.062+02:00</t>
  </si>
  <si>
    <t>c2fb-2432-qk34</t>
  </si>
  <si>
    <t>2024-08-09T18:22:08.972+02:00</t>
  </si>
  <si>
    <t>2024-08-09T18:36:08.355+02:00</t>
  </si>
  <si>
    <t>2024-08-09T18:30:38.226+02:00</t>
  </si>
  <si>
    <t>x240809027x</t>
  </si>
  <si>
    <t>2024-08-09T18:15:03.153+02:00</t>
  </si>
  <si>
    <t>2024-08-09T18:43:42.000+02:00</t>
  </si>
  <si>
    <t>2024-08-09T18:20:03.157+02:00</t>
  </si>
  <si>
    <t>2024-08-09T18:29:35.034+02:00</t>
  </si>
  <si>
    <t>2024-08-09T18:34:23.595+02:00</t>
  </si>
  <si>
    <t>2024-08-09T18:34:11.700+02:00</t>
  </si>
  <si>
    <t>2024-08-09T18:15:03.692+02:00</t>
  </si>
  <si>
    <t>c2fb-2432-lt1f</t>
  </si>
  <si>
    <t>Martin Havránek</t>
  </si>
  <si>
    <t>+420608720567</t>
  </si>
  <si>
    <t>2024-08-09T18:12:08.295+02:00</t>
  </si>
  <si>
    <t>2024-08-09T18:27:07.634+02:00</t>
  </si>
  <si>
    <t>2024-08-09T18:25:45.191+02:00</t>
  </si>
  <si>
    <t>66b63f9a4edfd996eea44687</t>
  </si>
  <si>
    <t>Tomáš H</t>
  </si>
  <si>
    <t>2024-08-09T18:11:45.499+02:00</t>
  </si>
  <si>
    <t>2024-08-09T18:26:45.505+02:00</t>
  </si>
  <si>
    <t>2024-08-09T18:23:26.108+02:00</t>
  </si>
  <si>
    <t>x240809026x</t>
  </si>
  <si>
    <t>2024-08-09T18:09:03.177+02:00</t>
  </si>
  <si>
    <t>2024-08-09T19:15:00.000+02:00</t>
  </si>
  <si>
    <t>2024-08-09T18:19:07.917+02:00</t>
  </si>
  <si>
    <t>x240809025x</t>
  </si>
  <si>
    <t>2024-08-09T18:01:02.971+02:00</t>
  </si>
  <si>
    <t>2024-08-09T18:20:18.000+02:00</t>
  </si>
  <si>
    <t>2024-08-09T18:06:02.976+02:00</t>
  </si>
  <si>
    <t>2024-08-09T18:09:59.887+02:00</t>
  </si>
  <si>
    <t>ZZRTN</t>
  </si>
  <si>
    <t>2024-08-09T18:00:11.454+02:00</t>
  </si>
  <si>
    <t>2024-08-09T18:15:43.000+02:00</t>
  </si>
  <si>
    <t>2024-08-09T18:13:00.231+02:00</t>
  </si>
  <si>
    <t>2024-08-09T18:17:27.000+02:00</t>
  </si>
  <si>
    <t>x240809023x</t>
  </si>
  <si>
    <t>2024-08-09T17:50:02.219+02:00</t>
  </si>
  <si>
    <t>2024-08-09T18:18:43.000+02:00</t>
  </si>
  <si>
    <t>2024-08-09T17:55:02.225+02:00</t>
  </si>
  <si>
    <t>2024-08-09T17:59:29.026+02:00</t>
  </si>
  <si>
    <t>2024-08-09T18:25:13.142+02:00</t>
  </si>
  <si>
    <t>2024-08-09T18:09:53.300+02:00</t>
  </si>
  <si>
    <t>2024-08-09T17:50:03.096+02:00</t>
  </si>
  <si>
    <t>x240809024x</t>
  </si>
  <si>
    <t>2024-08-09T17:50:02.197+02:00</t>
  </si>
  <si>
    <t>2024-08-09T18:19:18.000+02:00</t>
  </si>
  <si>
    <t>2024-08-09T17:55:02.204+02:00</t>
  </si>
  <si>
    <t>2024-08-09T18:03:53.954+02:00</t>
  </si>
  <si>
    <t>2024-08-09T18:16:03.269+02:00</t>
  </si>
  <si>
    <t>2024-08-09T18:09:00.800+02:00</t>
  </si>
  <si>
    <t>2024-08-09T17:50:03.302+02:00</t>
  </si>
  <si>
    <t>x240809022x</t>
  </si>
  <si>
    <t>Kristyna Březová</t>
  </si>
  <si>
    <t>Chalupkova 1367/1, Praha 4 - Chodov, 14900</t>
  </si>
  <si>
    <t>+420731166437</t>
  </si>
  <si>
    <t>2024-08-09T17:47:03.427+02:00</t>
  </si>
  <si>
    <t>2024-08-09T18:16:03.000+02:00</t>
  </si>
  <si>
    <t>2024-08-09T17:52:03.433+02:00</t>
  </si>
  <si>
    <t>2024-08-09T17:56:53.978+02:00</t>
  </si>
  <si>
    <t>2024-08-09T17:59:35.512+02:00</t>
  </si>
  <si>
    <t>2024-08-09T18:09:49.000+02:00</t>
  </si>
  <si>
    <t>2024-08-09T17:47:04.336+02:00</t>
  </si>
  <si>
    <t>x240809021x</t>
  </si>
  <si>
    <t>2024-08-09T17:39:02.130+02:00</t>
  </si>
  <si>
    <t>2024-08-09T17:57:28.000+02:00</t>
  </si>
  <si>
    <t>2024-08-09T17:44:02.135+02:00</t>
  </si>
  <si>
    <t>2024-08-09T17:49:44.908+02:00</t>
  </si>
  <si>
    <t>x240809020x</t>
  </si>
  <si>
    <t>Petr Sobotka</t>
  </si>
  <si>
    <t>Ledvinova 1708/3, Praha 4 - Chodov, 14900</t>
  </si>
  <si>
    <t>+420776607022</t>
  </si>
  <si>
    <t>2024-08-09T17:37:03.308+02:00</t>
  </si>
  <si>
    <t>2024-08-09T18:05:40.000+02:00</t>
  </si>
  <si>
    <t>2024-08-09T17:42:03.312+02:00</t>
  </si>
  <si>
    <t>2024-08-09T17:54:46.948+02:00</t>
  </si>
  <si>
    <t>2024-08-09T18:04:32.555+02:00</t>
  </si>
  <si>
    <t>2024-08-09T17:59:14.100+02:00</t>
  </si>
  <si>
    <t>2024-08-09T17:37:04.043+02:00</t>
  </si>
  <si>
    <t>59db825a35</t>
  </si>
  <si>
    <t>7f90</t>
  </si>
  <si>
    <t>2024-08-09T17:35:31.015+02:00</t>
  </si>
  <si>
    <t>2024-08-09T17:40:31.029+02:00</t>
  </si>
  <si>
    <t>2024-08-09T17:40:31.021+02:00</t>
  </si>
  <si>
    <t>2024-08-09T17:48:48.944+02:00</t>
  </si>
  <si>
    <t>x240809019x</t>
  </si>
  <si>
    <t>Anna Nová</t>
  </si>
  <si>
    <t>+420720315493</t>
  </si>
  <si>
    <t>2024-08-09T17:32:03.219+02:00</t>
  </si>
  <si>
    <t>2024-08-09T17:51:04.000+02:00</t>
  </si>
  <si>
    <t>2024-08-09T17:37:03.225+02:00</t>
  </si>
  <si>
    <t>2024-08-09T17:47:02.338+02:00</t>
  </si>
  <si>
    <t>c2fb-2432-jsat</t>
  </si>
  <si>
    <t>Tomáš Fejt</t>
  </si>
  <si>
    <t>+420604233543</t>
  </si>
  <si>
    <t>2024-08-09T17:31:04.518+02:00</t>
  </si>
  <si>
    <t>2024-08-09T17:43:03.925+02:00</t>
  </si>
  <si>
    <t>2024-08-09T17:37:53.173+02:00</t>
  </si>
  <si>
    <t>x240809018x</t>
  </si>
  <si>
    <t>2024-08-09T17:22:03.424+02:00</t>
  </si>
  <si>
    <t>2024-08-09T17:41:52.000+02:00</t>
  </si>
  <si>
    <t>2024-08-09T17:27:03.428+02:00</t>
  </si>
  <si>
    <t>2024-08-09T17:34:23.901+02:00</t>
  </si>
  <si>
    <t>66b6327f79e4216556fcbb33</t>
  </si>
  <si>
    <t>Karolina S</t>
  </si>
  <si>
    <t>2024-08-09T17:16:00.165+02:00</t>
  </si>
  <si>
    <t>2024-08-09T17:31:00.171+02:00</t>
  </si>
  <si>
    <t>2024-08-09T17:29:44.690+02:00</t>
  </si>
  <si>
    <t>x240809017x</t>
  </si>
  <si>
    <t>Anton Sydorskyi</t>
  </si>
  <si>
    <t>+420608737366</t>
  </si>
  <si>
    <t>2024-08-09T17:01:03.373+02:00</t>
  </si>
  <si>
    <t>2024-08-09T17:20:19.000+02:00</t>
  </si>
  <si>
    <t>2024-08-09T17:06:03.378+02:00</t>
  </si>
  <si>
    <t>2024-08-09T17:14:00.924+02:00</t>
  </si>
  <si>
    <t>09102df467</t>
  </si>
  <si>
    <t>c7b5</t>
  </si>
  <si>
    <t>2024-08-09T16:49:51.742+02:00</t>
  </si>
  <si>
    <t>2024-08-09T16:54:51.755+02:00</t>
  </si>
  <si>
    <t>2024-08-09T16:54:51.747+02:00</t>
  </si>
  <si>
    <t>2024-08-09T16:58:52.843+02:00</t>
  </si>
  <si>
    <t>O58A1</t>
  </si>
  <si>
    <t>+420604585202</t>
  </si>
  <si>
    <t>2024-08-09T16:37:27.169+02:00</t>
  </si>
  <si>
    <t>2024-08-09T16:52:27.182+02:00</t>
  </si>
  <si>
    <t>2024-08-09T16:44:17.286+02:00</t>
  </si>
  <si>
    <t>2024-08-09T16:51:29.000+02:00</t>
  </si>
  <si>
    <t>x240809015x</t>
  </si>
  <si>
    <t>2024-08-09T16:25:03.074+02:00</t>
  </si>
  <si>
    <t>2024-08-09T16:54:22.000+02:00</t>
  </si>
  <si>
    <t>2024-08-09T16:30:03.078+02:00</t>
  </si>
  <si>
    <t>2024-08-09T16:34:56.890+02:00</t>
  </si>
  <si>
    <t>2024-08-09T16:43:43.612+02:00</t>
  </si>
  <si>
    <t>2024-08-09T16:48:29.900+02:00</t>
  </si>
  <si>
    <t>2024-08-09T16:25:03.496+02:00</t>
  </si>
  <si>
    <t>c2fb-2432-bgmz</t>
  </si>
  <si>
    <t>Adéla Bednářová</t>
  </si>
  <si>
    <t>+420775550413</t>
  </si>
  <si>
    <t>2024-08-09T16:11:59.682+02:00</t>
  </si>
  <si>
    <t>2024-08-09T16:22:59.140+02:00</t>
  </si>
  <si>
    <t>2024-08-09T16:13:59.118+02:00</t>
  </si>
  <si>
    <t>c2fb-2432-45jm</t>
  </si>
  <si>
    <t>2024-08-09T15:59:59.897+02:00</t>
  </si>
  <si>
    <t>2024-08-09T16:11:59.013+02:00</t>
  </si>
  <si>
    <t>2024-08-09T16:12:55.160+02:00</t>
  </si>
  <si>
    <t>c2fb-2432-vsqt</t>
  </si>
  <si>
    <t>Kateřina Uhlířová</t>
  </si>
  <si>
    <t>+420703335910</t>
  </si>
  <si>
    <t>2024-08-09T15:43:58.808+02:00</t>
  </si>
  <si>
    <t>2024-08-09T15:52:58.015+02:00</t>
  </si>
  <si>
    <t>2024-08-09T15:58:14.226+02:00</t>
  </si>
  <si>
    <t>x240809014x</t>
  </si>
  <si>
    <t>Libor Boubín</t>
  </si>
  <si>
    <t>+420724233157</t>
  </si>
  <si>
    <t>2024-08-09T15:41:04.997+02:00</t>
  </si>
  <si>
    <t>2024-08-09T16:00:28.000+02:00</t>
  </si>
  <si>
    <t>2024-08-09T15:46:05.002+02:00</t>
  </si>
  <si>
    <t>2024-08-09T15:55:54.847+02:00</t>
  </si>
  <si>
    <t>I8P29</t>
  </si>
  <si>
    <t>Jovan M.</t>
  </si>
  <si>
    <t>+420722963883</t>
  </si>
  <si>
    <t>2024-08-09T15:26:07.118+02:00</t>
  </si>
  <si>
    <t>2024-08-09T15:41:10.000+02:00</t>
  </si>
  <si>
    <t>2024-08-09T15:38:17.331+02:00</t>
  </si>
  <si>
    <t>2024-08-09T15:47:17.000+02:00</t>
  </si>
  <si>
    <t>více pečený</t>
  </si>
  <si>
    <t>x240809013x</t>
  </si>
  <si>
    <t>Jakub Šlehofr</t>
  </si>
  <si>
    <t>+420777521818</t>
  </si>
  <si>
    <t>2024-08-09T14:28:02.901+02:00</t>
  </si>
  <si>
    <t>2024-08-09T14:57:48.000+02:00</t>
  </si>
  <si>
    <t>2024-08-09T14:33:02.906+02:00</t>
  </si>
  <si>
    <t>2024-08-09T14:37:43.117+02:00</t>
  </si>
  <si>
    <t>2024-08-09T14:49:00.808+02:00</t>
  </si>
  <si>
    <t>2024-08-09T14:47:14.600+02:00</t>
  </si>
  <si>
    <t>2024-08-09T14:28:03.505+02:00</t>
  </si>
  <si>
    <t>9fc310845f</t>
  </si>
  <si>
    <t>e2e9</t>
  </si>
  <si>
    <t>2024-08-09T14:22:08.622+02:00</t>
  </si>
  <si>
    <t>2024-08-09T14:27:08.638+02:00</t>
  </si>
  <si>
    <t>2024-08-09T14:27:08.629+02:00</t>
  </si>
  <si>
    <t>2024-08-09T14:27:58.875+02:00</t>
  </si>
  <si>
    <t>c2fb-2432-jji6</t>
  </si>
  <si>
    <t>- joooj</t>
  </si>
  <si>
    <t>+420739675530</t>
  </si>
  <si>
    <t>2024-08-09T14:08:58.876+02:00</t>
  </si>
  <si>
    <t>2024-08-09T14:20:58.230+02:00</t>
  </si>
  <si>
    <t>2024-08-09T14:22:31.169+02:00</t>
  </si>
  <si>
    <t>x240809012x</t>
  </si>
  <si>
    <t>Eliška Veselá</t>
  </si>
  <si>
    <t>+420608757231</t>
  </si>
  <si>
    <t>2024-08-09T14:08:04.519+02:00</t>
  </si>
  <si>
    <t>2024-08-09T14:30:00.000+02:00</t>
  </si>
  <si>
    <t>R798R</t>
  </si>
  <si>
    <t>Дарія К.</t>
  </si>
  <si>
    <t>+420607843898</t>
  </si>
  <si>
    <t>2024-08-09T14:05:42.887+02:00</t>
  </si>
  <si>
    <t>2024-08-09T14:20:42.900+02:00</t>
  </si>
  <si>
    <t>2024-08-09T14:19:26.982+02:00</t>
  </si>
  <si>
    <t>2024-08-09T14:28:15.000+02:00</t>
  </si>
  <si>
    <t>x240809011x</t>
  </si>
  <si>
    <t>2024-08-09T14:05:02.300+02:00</t>
  </si>
  <si>
    <t>2024-08-09T14:16:35.818+02:00</t>
  </si>
  <si>
    <t>c2fb-2432-c4sq</t>
  </si>
  <si>
    <t>Barbora Peitzová</t>
  </si>
  <si>
    <t>+420608307790</t>
  </si>
  <si>
    <t>2024-08-09T13:38:02.388+02:00</t>
  </si>
  <si>
    <t>2024-08-09T13:50:01.416+02:00</t>
  </si>
  <si>
    <t>2024-08-09T13:52:11.152+02:00</t>
  </si>
  <si>
    <t>x240809010x</t>
  </si>
  <si>
    <t>Juraj Farkaš</t>
  </si>
  <si>
    <t>2024-08-09T13:26:02.316+02:00</t>
  </si>
  <si>
    <t>2024-08-09T13:45:26.000+02:00</t>
  </si>
  <si>
    <t>2024-08-09T13:31:02.330+02:00</t>
  </si>
  <si>
    <t>2024-08-09T13:33:15.786+02:00</t>
  </si>
  <si>
    <t>c2fb-2432-4j4a</t>
  </si>
  <si>
    <t>2024-08-09T13:21:38.914+02:00</t>
  </si>
  <si>
    <t>2024-08-09T13:32:38.194+02:00</t>
  </si>
  <si>
    <t>2024-08-09T13:31:00.505+02:00</t>
  </si>
  <si>
    <t>c2fb-2432-gsyv</t>
  </si>
  <si>
    <t>Barbora Lepičová</t>
  </si>
  <si>
    <t>+420778045658</t>
  </si>
  <si>
    <t>2024-08-09T12:44:11.995+02:00</t>
  </si>
  <si>
    <t>2024-08-09T12:56:11.123+02:00</t>
  </si>
  <si>
    <t>2024-08-09T12:55:53.119+02:00</t>
  </si>
  <si>
    <t>66b5f264fd8de9df7707e7ae</t>
  </si>
  <si>
    <t>Ondřej Š</t>
  </si>
  <si>
    <t>2024-08-09T12:41:55.508+02:00</t>
  </si>
  <si>
    <t>2024-08-09T12:56:55.514+02:00</t>
  </si>
  <si>
    <t>2024-08-09T12:55:15.060+02:00</t>
  </si>
  <si>
    <t>c2fb-2432-6r7f</t>
  </si>
  <si>
    <t>2024-08-09T12:29:11.174+02:00</t>
  </si>
  <si>
    <t>2024-08-09T12:41:10.447+02:00</t>
  </si>
  <si>
    <t>2024-08-09T12:38:55.153+02:00</t>
  </si>
  <si>
    <t>x240809009x</t>
  </si>
  <si>
    <t>2024-08-09T12:22:02.357+02:00</t>
  </si>
  <si>
    <t>2024-08-09T12:41:37.000+02:00</t>
  </si>
  <si>
    <t>2024-08-09T12:27:02.361+02:00</t>
  </si>
  <si>
    <t>2024-08-09T12:32:40.795+02:00</t>
  </si>
  <si>
    <t>c2fb-2432-80ro</t>
  </si>
  <si>
    <t>Petr Fejtek</t>
  </si>
  <si>
    <t>+420739817613</t>
  </si>
  <si>
    <t>2024-08-09T12:19:10.168+02:00</t>
  </si>
  <si>
    <t>2024-08-09T12:32:09.473+02:00</t>
  </si>
  <si>
    <t>2024-08-09T12:30:58.127+02:00</t>
  </si>
  <si>
    <t>x240809007x</t>
  </si>
  <si>
    <t>2024-08-09T12:15:03.483+02:00</t>
  </si>
  <si>
    <t>2024-08-09T12:31:24.000+02:00</t>
  </si>
  <si>
    <t>2024-08-09T12:20:03.500+02:00</t>
  </si>
  <si>
    <t>2024-08-09T12:24:05.852+02:00</t>
  </si>
  <si>
    <t>x240809008x</t>
  </si>
  <si>
    <t>2024-08-09T12:15:03.463+02:00</t>
  </si>
  <si>
    <t>2024-08-09T12:34:31.000+02:00</t>
  </si>
  <si>
    <t>2024-08-09T12:20:03.471+02:00</t>
  </si>
  <si>
    <t>2024-08-09T12:27:42.809+02:00</t>
  </si>
  <si>
    <t>5V1DA</t>
  </si>
  <si>
    <t>Linda S.</t>
  </si>
  <si>
    <t>+420739017274</t>
  </si>
  <si>
    <t>2024-08-09T12:11:30.409+02:00</t>
  </si>
  <si>
    <t>2024-08-09T12:26:30.444+02:00</t>
  </si>
  <si>
    <t>2024-08-09T12:22:48.319+02:00</t>
  </si>
  <si>
    <t>2024-08-09T12:30:23.000+02:00</t>
  </si>
  <si>
    <t>c2fb-2432-tkp3</t>
  </si>
  <si>
    <t>Eliška Pospíchalová</t>
  </si>
  <si>
    <t>+420731555862</t>
  </si>
  <si>
    <t>2024-08-09T11:52:46.899+02:00</t>
  </si>
  <si>
    <t>2024-08-09T12:05:46.237+02:00</t>
  </si>
  <si>
    <t>2024-08-09T12:03:44.633+02:00</t>
  </si>
  <si>
    <t>x240809006x</t>
  </si>
  <si>
    <t>2024-08-09T11:51:03.122+02:00</t>
  </si>
  <si>
    <t>2024-08-09T12:20:04.000+02:00</t>
  </si>
  <si>
    <t>2024-08-09T11:56:03.146+02:00</t>
  </si>
  <si>
    <t>2024-08-09T11:55:37.887+02:00</t>
  </si>
  <si>
    <t>2024-08-09T12:05:41.600+02:00</t>
  </si>
  <si>
    <t>2024-08-09T12:07:21.800+02:00</t>
  </si>
  <si>
    <t>2024-08-09T11:51:03.722+02:00</t>
  </si>
  <si>
    <t>x240809005x</t>
  </si>
  <si>
    <t>2024-08-09T11:46:02.743+02:00</t>
  </si>
  <si>
    <t>2024-08-09T12:14:51.000+02:00</t>
  </si>
  <si>
    <t>2024-08-09T11:51:02.748+02:00</t>
  </si>
  <si>
    <t>2024-08-09T11:51:11.822+02:00</t>
  </si>
  <si>
    <t>2024-08-09T12:18:21.881+02:00</t>
  </si>
  <si>
    <t>2024-08-09T11:58:42.100+02:00</t>
  </si>
  <si>
    <t>2024-08-09T11:46:03.415+02:00</t>
  </si>
  <si>
    <t>x240809004x</t>
  </si>
  <si>
    <t>2024-08-09T11:40:02.947+02:00</t>
  </si>
  <si>
    <t>2024-08-09T11:59:18.000+02:00</t>
  </si>
  <si>
    <t>2024-08-09T11:45:02.952+02:00</t>
  </si>
  <si>
    <t>2024-08-09T11:46:34.786+02:00</t>
  </si>
  <si>
    <t>c2fb-2432-g4z7</t>
  </si>
  <si>
    <t>2024-08-09T11:32:05.838+02:00</t>
  </si>
  <si>
    <t>2024-08-09T11:45:05.229+02:00</t>
  </si>
  <si>
    <t>2024-08-09T11:42:39.175+02:00</t>
  </si>
  <si>
    <t>x240809003x</t>
  </si>
  <si>
    <t>Tereza Nonnemannová</t>
  </si>
  <si>
    <t>Ocelíkova 672/1, Praha 4 - Háje, 14900</t>
  </si>
  <si>
    <t>+420774876582</t>
  </si>
  <si>
    <t>2024-08-09T11:27:03.190+02:00</t>
  </si>
  <si>
    <t>2024-08-09T12:00:00.000+02:00</t>
  </si>
  <si>
    <t>2024-08-09T11:40:28.800+02:00</t>
  </si>
  <si>
    <t>2024-08-09T11:37:52.826+02:00</t>
  </si>
  <si>
    <t>2024-08-09T11:45:47.271+02:00</t>
  </si>
  <si>
    <t>2024-08-09T11:27:03.998+02:00</t>
  </si>
  <si>
    <t>x240809002x</t>
  </si>
  <si>
    <t>2024-08-09T11:22:02.761+02:00</t>
  </si>
  <si>
    <t>2024-08-09T11:41:20.000+02:00</t>
  </si>
  <si>
    <t>2024-08-09T11:27:02.770+02:00</t>
  </si>
  <si>
    <t>2024-08-09T11:35:12.761+02:00</t>
  </si>
  <si>
    <t>x240809001x</t>
  </si>
  <si>
    <t>Patrik Houska</t>
  </si>
  <si>
    <t>Ke stáčírně 2268/28, Praha 4 - Chodov, 14900</t>
  </si>
  <si>
    <t>+420734133534</t>
  </si>
  <si>
    <t>2024-08-09T00:26:04.085+02:00</t>
  </si>
  <si>
    <t>2024-08-09T00:55:14.000+02:00</t>
  </si>
  <si>
    <t>2024-08-09T00:31:04.093+02:00</t>
  </si>
  <si>
    <t>2024-08-09T00:43:48.741+02:00</t>
  </si>
  <si>
    <t>2024-08-09T00:58:30.380+02:00</t>
  </si>
  <si>
    <t>2024-08-09T00:54:51.000+02:00</t>
  </si>
  <si>
    <t>2024-08-09T00:39:55.707+02:00</t>
  </si>
  <si>
    <t>c2fb-2432-gkd1</t>
  </si>
  <si>
    <t>+420737729220</t>
  </si>
  <si>
    <t>2024-08-09T00:23:38.123+02:00</t>
  </si>
  <si>
    <t>2024-08-09T00:36:37.526+02:00</t>
  </si>
  <si>
    <t>2024-08-09T00:35:32.923+02:00</t>
  </si>
  <si>
    <t>98013485fc</t>
  </si>
  <si>
    <t>8c22</t>
  </si>
  <si>
    <t>2024-08-09T00:15:21.864+02:00</t>
  </si>
  <si>
    <t>2024-08-09T00:20:21.879+02:00</t>
  </si>
  <si>
    <t>2024-08-09T00:20:21.869+02:00</t>
  </si>
  <si>
    <t>2024-08-09T00:22:26.562+02:00</t>
  </si>
  <si>
    <t>66b5418b28ee46503f677eed</t>
  </si>
  <si>
    <t>2024-08-09T00:07:28.500+02:00</t>
  </si>
  <si>
    <t>2024-08-09T00:22:28.507+02:00</t>
  </si>
  <si>
    <t>2024-08-09T00:19:02.916+02:00</t>
  </si>
  <si>
    <t>b2eb6c1d0c</t>
  </si>
  <si>
    <t>c781</t>
  </si>
  <si>
    <t>2024-08-08T23:59:36.945+02:00</t>
  </si>
  <si>
    <t>2024-08-09T00:04:36.960+02:00</t>
  </si>
  <si>
    <t>2024-08-09T00:04:36.951+02:00</t>
  </si>
  <si>
    <t>2024-08-09T00:09:43.569+02:00</t>
  </si>
  <si>
    <t>4f190bc464</t>
  </si>
  <si>
    <t>a7e3</t>
  </si>
  <si>
    <t>2024-08-08T23:59:15.744+02:00</t>
  </si>
  <si>
    <t>2024-08-09T00:04:15.772+02:00</t>
  </si>
  <si>
    <t>2024-08-09T00:04:15.749+02:00</t>
  </si>
  <si>
    <t>2024-08-09T00:13:55.609+02:00</t>
  </si>
  <si>
    <t>66b53ec4d529fcf8f171eac9</t>
  </si>
  <si>
    <t>Карен А</t>
  </si>
  <si>
    <t>2024-08-08T23:55:51.831+02:00</t>
  </si>
  <si>
    <t>2024-08-09T00:10:51.840+02:00</t>
  </si>
  <si>
    <t>2024-08-09T00:14:00.980+02:00</t>
  </si>
  <si>
    <t>c2fb-2432-tyw7</t>
  </si>
  <si>
    <t>Laura Kuldanová</t>
  </si>
  <si>
    <t>+420736450928</t>
  </si>
  <si>
    <t>2024-08-08T23:53:38.354+02:00</t>
  </si>
  <si>
    <t>2024-08-09T00:04:37.223+02:00</t>
  </si>
  <si>
    <t>2024-08-09T00:08:09.861+02:00</t>
  </si>
  <si>
    <t>x240808048x</t>
  </si>
  <si>
    <t>2024-08-08T23:52:03.261+02:00</t>
  </si>
  <si>
    <t>2024-08-09T00:20:26.000+02:00</t>
  </si>
  <si>
    <t>2024-08-08T23:57:03.265+02:00</t>
  </si>
  <si>
    <t>2024-08-09T00:04:15.606+02:00</t>
  </si>
  <si>
    <t>2024-08-09T00:27:57.350+02:00</t>
  </si>
  <si>
    <t>2024-08-09T00:04:07.000+02:00</t>
  </si>
  <si>
    <t>2024-08-08T23:52:04.330+02:00</t>
  </si>
  <si>
    <t>c2fb-2432-j002</t>
  </si>
  <si>
    <t>Yurii Lepei</t>
  </si>
  <si>
    <t>+420608861101</t>
  </si>
  <si>
    <t>2024-08-08T23:44:39.097+02:00</t>
  </si>
  <si>
    <t>2024-08-08T23:56:37.510+02:00</t>
  </si>
  <si>
    <t>2024-08-09T00:06:47.993+02:00</t>
  </si>
  <si>
    <t>42EM7</t>
  </si>
  <si>
    <t>Rostislav J.</t>
  </si>
  <si>
    <t>+420777421680</t>
  </si>
  <si>
    <t>2024-08-08T23:41:26.012+02:00</t>
  </si>
  <si>
    <t>2024-08-08T23:57:01.000+02:00</t>
  </si>
  <si>
    <t>2024-08-09T00:00:21.777+02:00</t>
  </si>
  <si>
    <t>2024-08-09T00:12:26.000+02:00</t>
  </si>
  <si>
    <t>62AVC</t>
  </si>
  <si>
    <t>Wendy J.</t>
  </si>
  <si>
    <t>+420704600448</t>
  </si>
  <si>
    <t>2024-08-08T23:25:56.041+02:00</t>
  </si>
  <si>
    <t>2024-08-08T23:40:56.053+02:00</t>
  </si>
  <si>
    <t>2024-08-08T23:57:46.680+02:00</t>
  </si>
  <si>
    <t>2024-08-08T23:42:55.000+02:00</t>
  </si>
  <si>
    <t>54cc14d233</t>
  </si>
  <si>
    <t>592b</t>
  </si>
  <si>
    <t>2024-08-08T23:24:25.582+02:00</t>
  </si>
  <si>
    <t>2024-08-08T23:29:25.604+02:00</t>
  </si>
  <si>
    <t>2024-08-08T23:29:25.588+02:00</t>
  </si>
  <si>
    <t>2024-08-08T23:40:01.717+02:00</t>
  </si>
  <si>
    <t>43ce195eed</t>
  </si>
  <si>
    <t>2024-08-08T23:19:33.335+02:00</t>
  </si>
  <si>
    <t>2024-08-08T23:24:33.347+02:00</t>
  </si>
  <si>
    <t>2024-08-08T23:24:33.340+02:00</t>
  </si>
  <si>
    <t>2024-08-08T23:21:49.648+02:00</t>
  </si>
  <si>
    <t>4279f5509a</t>
  </si>
  <si>
    <t>9f8f</t>
  </si>
  <si>
    <t>2024-08-08T23:19:15.265+02:00</t>
  </si>
  <si>
    <t>2024-08-08T23:24:15.277+02:00</t>
  </si>
  <si>
    <t>2024-08-08T23:24:15.270+02:00</t>
  </si>
  <si>
    <t>2024-08-08T23:34:15.309+02:00</t>
  </si>
  <si>
    <t>66b535ca0a103e1b2aa9f650</t>
  </si>
  <si>
    <t>2024-08-08T23:17:29.598+02:00</t>
  </si>
  <si>
    <t>2024-08-08T23:32:29.607+02:00</t>
  </si>
  <si>
    <t>2024-08-08T23:26:58.713+02:00</t>
  </si>
  <si>
    <t>c2fb-2432-cp4m</t>
  </si>
  <si>
    <t>Veronika Hrochová</t>
  </si>
  <si>
    <t>+420732316753</t>
  </si>
  <si>
    <t>2024-08-08T23:09:37.747+02:00</t>
  </si>
  <si>
    <t>2024-08-08T23:19:36.452+02:00</t>
  </si>
  <si>
    <t>2024-08-08T23:23:17.953+02:00</t>
  </si>
  <si>
    <t>F4CT6</t>
  </si>
  <si>
    <t>Adam B.</t>
  </si>
  <si>
    <t>+420602619539</t>
  </si>
  <si>
    <t>2024-08-08T23:06:40.603+02:00</t>
  </si>
  <si>
    <t>2024-08-08T23:21:40.616+02:00</t>
  </si>
  <si>
    <t>2024-08-08T23:21:39.777+02:00</t>
  </si>
  <si>
    <t>2024-08-08T23:23:19.000+02:00</t>
  </si>
  <si>
    <t>x240808047x</t>
  </si>
  <si>
    <t>Veronika Polednová</t>
  </si>
  <si>
    <t>Jasmínová 2609/9, Praha 10 - Záběhlice, 10600</t>
  </si>
  <si>
    <t>2024-08-08T23:05:03.827+02:00</t>
  </si>
  <si>
    <t>2024-08-08T23:32:20.000+02:00</t>
  </si>
  <si>
    <t>2024-08-08T23:10:03.832+02:00</t>
  </si>
  <si>
    <t>2024-08-08T23:18:28.600+02:00</t>
  </si>
  <si>
    <t>2024-08-08T23:32:14.174+02:00</t>
  </si>
  <si>
    <t>2024-08-08T23:15:34.400+02:00</t>
  </si>
  <si>
    <t>2024-08-08T23:05:04.601+02:00</t>
  </si>
  <si>
    <t>x240808046x</t>
  </si>
  <si>
    <t>2024-08-08T22:33:04.523+02:00</t>
  </si>
  <si>
    <t>2024-08-08T22:51:44.000+02:00</t>
  </si>
  <si>
    <t>2024-08-08T22:38:04.530+02:00</t>
  </si>
  <si>
    <t>2024-08-08T22:44:10.624+02:00</t>
  </si>
  <si>
    <t>c2fb-2432-2nj0</t>
  </si>
  <si>
    <t>2024-08-08T22:28:36.927+02:00</t>
  </si>
  <si>
    <t>2024-08-08T22:39:36.176+02:00</t>
  </si>
  <si>
    <t>2024-08-08T22:48:34.154+02:00</t>
  </si>
  <si>
    <t>c2fb-2432-11hi</t>
  </si>
  <si>
    <t>Kuba Jaržabek</t>
  </si>
  <si>
    <t>+420601562767</t>
  </si>
  <si>
    <t>2024-08-08T22:20:37.271+02:00</t>
  </si>
  <si>
    <t>2024-08-08T22:32:36.281+02:00</t>
  </si>
  <si>
    <t>2024-08-08T22:33:44.911+02:00</t>
  </si>
  <si>
    <t>JCRFJ</t>
  </si>
  <si>
    <t>Anastázia K.</t>
  </si>
  <si>
    <t>+420734426429</t>
  </si>
  <si>
    <t>2024-08-08T22:12:29.766+02:00</t>
  </si>
  <si>
    <t>2024-08-08T22:27:44.000+02:00</t>
  </si>
  <si>
    <t>2024-08-08T22:21:30.735+02:00</t>
  </si>
  <si>
    <t>2024-08-08T22:28:58.000+02:00</t>
  </si>
  <si>
    <t>1f3b9eca78</t>
  </si>
  <si>
    <t>e9ff</t>
  </si>
  <si>
    <t>2024-08-08T22:06:13.344+02:00</t>
  </si>
  <si>
    <t>2024-08-08T22:11:13.358+02:00</t>
  </si>
  <si>
    <t>2024-08-08T22:11:13.350+02:00</t>
  </si>
  <si>
    <t>2024-08-08T22:17:28.615+02:00</t>
  </si>
  <si>
    <t>E8JNZ</t>
  </si>
  <si>
    <t>2024-08-08T22:00:57.958+02:00</t>
  </si>
  <si>
    <t>2024-08-08T22:15:57.970+02:00</t>
  </si>
  <si>
    <t>2024-08-08T22:17:56.723+02:00</t>
  </si>
  <si>
    <t>2024-08-08T22:31:06.000+02:00</t>
  </si>
  <si>
    <t>x240808045x</t>
  </si>
  <si>
    <t>Adam Skokan</t>
  </si>
  <si>
    <t>2024-08-08T21:58:04.595+02:00</t>
  </si>
  <si>
    <t>2024-08-08T22:17:21.000+02:00</t>
  </si>
  <si>
    <t>2024-08-08T22:03:04.600+02:00</t>
  </si>
  <si>
    <t>2024-08-08T22:12:13.542+02:00</t>
  </si>
  <si>
    <t>OQ59V</t>
  </si>
  <si>
    <t>Khanh V.</t>
  </si>
  <si>
    <t>+420721946335</t>
  </si>
  <si>
    <t>2024-08-08T21:51:19.689+02:00</t>
  </si>
  <si>
    <t>2024-08-08T22:06:19.702+02:00</t>
  </si>
  <si>
    <t>2024-08-08T22:15:57.713+02:00</t>
  </si>
  <si>
    <t>2024-08-08T22:07:39.000+02:00</t>
  </si>
  <si>
    <t>x240808044x</t>
  </si>
  <si>
    <t>Chudenická 1133/36, Praha 10 - Hostivař, 10200</t>
  </si>
  <si>
    <t>2024-08-08T21:47:03.426+02:00</t>
  </si>
  <si>
    <t>2024-08-08T22:16:33.000+02:00</t>
  </si>
  <si>
    <t>2024-08-08T21:52:03.431+02:00</t>
  </si>
  <si>
    <t>2024-08-08T22:12:42.568+02:00</t>
  </si>
  <si>
    <t>2024-08-08T22:25:57.527+02:00</t>
  </si>
  <si>
    <t>2024-08-08T22:06:25.100+02:00</t>
  </si>
  <si>
    <t>2024-08-08T21:47:04.281+02:00</t>
  </si>
  <si>
    <t>66b5208a1bdf91bdb37765f8</t>
  </si>
  <si>
    <t>Roman Acs C</t>
  </si>
  <si>
    <t>2024-08-08T21:46:27.190+02:00</t>
  </si>
  <si>
    <t>2024-08-08T22:01:27.198+02:00</t>
  </si>
  <si>
    <t>2024-08-08T22:07:15.751+02:00</t>
  </si>
  <si>
    <t>66b51e50b49c23b6e5874992</t>
  </si>
  <si>
    <t>Maxim  V</t>
  </si>
  <si>
    <t>2024-08-08T21:37:26.268+02:00</t>
  </si>
  <si>
    <t>2024-08-08T21:52:26.276+02:00</t>
  </si>
  <si>
    <t>2024-08-08T22:04:05.745+02:00</t>
  </si>
  <si>
    <t>x240808043x</t>
  </si>
  <si>
    <t>2024-08-08T21:32:04.183+02:00</t>
  </si>
  <si>
    <t>2024-08-08T22:01:16.000+02:00</t>
  </si>
  <si>
    <t>2024-08-08T21:37:04.188+02:00</t>
  </si>
  <si>
    <t>2024-08-08T21:48:19.835+02:00</t>
  </si>
  <si>
    <t>2024-08-08T22:12:23.392+02:00</t>
  </si>
  <si>
    <t>2024-08-08T21:45:49.700+02:00</t>
  </si>
  <si>
    <t>2024-08-08T21:32:05.290+02:00</t>
  </si>
  <si>
    <t>Bez oliv s tentokrat místo šunky slaninu prosime</t>
  </si>
  <si>
    <t>c2fb-2432-4o6u</t>
  </si>
  <si>
    <t>Adam Růžička</t>
  </si>
  <si>
    <t>+420607194569</t>
  </si>
  <si>
    <t>2024-08-08T21:31:36.210+02:00</t>
  </si>
  <si>
    <t>2024-08-08T21:45:35.190+02:00</t>
  </si>
  <si>
    <t>2024-08-08T21:59:54.922+02:00</t>
  </si>
  <si>
    <t>x240808042x</t>
  </si>
  <si>
    <t>Kryštof Straka</t>
  </si>
  <si>
    <t>2024-08-08T21:30:03.329+02:00</t>
  </si>
  <si>
    <t>2024-08-08T21:58:39.000+02:00</t>
  </si>
  <si>
    <t>2024-08-08T21:35:03.333+02:00</t>
  </si>
  <si>
    <t>2024-08-08T21:40:28.556+02:00</t>
  </si>
  <si>
    <t>2024-08-08T22:07:16.506+02:00</t>
  </si>
  <si>
    <t>2024-08-08T21:40:43.500+02:00</t>
  </si>
  <si>
    <t>2024-08-08T21:30:04.195+02:00</t>
  </si>
  <si>
    <t>x240808041x</t>
  </si>
  <si>
    <t>2024-08-08T21:29:03.427+02:00</t>
  </si>
  <si>
    <t>2024-08-08T22:00:00.000+02:00</t>
  </si>
  <si>
    <t>2024-08-08T21:43:22.522+02:00</t>
  </si>
  <si>
    <t>66b51ac82f86ae1108be6f84</t>
  </si>
  <si>
    <t>Richard G</t>
  </si>
  <si>
    <t>2024-08-08T21:21:55.441+02:00</t>
  </si>
  <si>
    <t>2024-08-08T21:36:55.448+02:00</t>
  </si>
  <si>
    <t>2024-08-08T21:32:14.722+02:00</t>
  </si>
  <si>
    <t>c2fb-2432-pi3h</t>
  </si>
  <si>
    <t>Salátková Gabriela</t>
  </si>
  <si>
    <t>+420608918042</t>
  </si>
  <si>
    <t>2024-08-08T21:00:39.906+02:00</t>
  </si>
  <si>
    <t>2024-08-08T21:13:39.261+02:00</t>
  </si>
  <si>
    <t>2024-08-08T21:28:22.009+02:00</t>
  </si>
  <si>
    <t>c2fb-2432-2dy1</t>
  </si>
  <si>
    <t>ALEKSANDR TARAN</t>
  </si>
  <si>
    <t>+420773595268</t>
  </si>
  <si>
    <t>2024-08-08T20:56:42.376+02:00</t>
  </si>
  <si>
    <t>2024-08-08T21:12:41.655+02:00</t>
  </si>
  <si>
    <t>2024-08-08T21:17:48.887+02:00</t>
  </si>
  <si>
    <t>c2fb-2432-vy56</t>
  </si>
  <si>
    <t>Jan Dvořáček</t>
  </si>
  <si>
    <t>+420605299468</t>
  </si>
  <si>
    <t>2024-08-08T20:38:40.354+02:00</t>
  </si>
  <si>
    <t>2024-08-08T20:50:39.730+02:00</t>
  </si>
  <si>
    <t>2024-08-08T20:52:08.038+02:00</t>
  </si>
  <si>
    <t>66b50eff358df765ee6080ec</t>
  </si>
  <si>
    <t>Josef Š</t>
  </si>
  <si>
    <t>2024-08-08T20:31:44.085+02:00</t>
  </si>
  <si>
    <t>2024-08-08T20:46:44.093+02:00</t>
  </si>
  <si>
    <t>2024-08-08T20:51:00.734+02:00</t>
  </si>
  <si>
    <t>x240808040x</t>
  </si>
  <si>
    <t>Jan Šimon</t>
  </si>
  <si>
    <t>Čtyřkolská 280/38, Praha 10 - Uhříněves, 10400</t>
  </si>
  <si>
    <t>+420608200081</t>
  </si>
  <si>
    <t>2024-08-08T20:29:03.992+02:00</t>
  </si>
  <si>
    <t>2024-08-08T20:57:26.000+02:00</t>
  </si>
  <si>
    <t>2024-08-08T20:34:03.997+02:00</t>
  </si>
  <si>
    <t>2024-08-08T20:47:08.826+02:00</t>
  </si>
  <si>
    <t>2024-08-08T21:00:33.529+02:00</t>
  </si>
  <si>
    <t>2024-08-08T20:38:08.200+02:00</t>
  </si>
  <si>
    <t>2024-08-08T20:29:04.898+02:00</t>
  </si>
  <si>
    <t>c73ace8af0</t>
  </si>
  <si>
    <t>2024-08-08T20:26:38.548+02:00</t>
  </si>
  <si>
    <t>2024-08-08T20:31:38.562+02:00</t>
  </si>
  <si>
    <t>2024-08-08T20:31:38.553+02:00</t>
  </si>
  <si>
    <t>2024-08-08T20:41:09.509+02:00</t>
  </si>
  <si>
    <t>66b50d96f5db89d0fb31bc2c</t>
  </si>
  <si>
    <t>2024-08-08T20:25:40.629+02:00</t>
  </si>
  <si>
    <t>2024-08-08T20:40:40.637+02:00</t>
  </si>
  <si>
    <t>2024-08-08T20:45:25.744+02:00</t>
  </si>
  <si>
    <t>c74dd4ad8a</t>
  </si>
  <si>
    <t>2024-08-08T20:25:02.066+02:00</t>
  </si>
  <si>
    <t>2024-08-08T20:30:02.078+02:00</t>
  </si>
  <si>
    <t>2024-08-08T20:30:02.071+02:00</t>
  </si>
  <si>
    <t>2024-08-08T20:38:59.524+02:00</t>
  </si>
  <si>
    <t>UH595</t>
  </si>
  <si>
    <t>Aleš B.</t>
  </si>
  <si>
    <t>+420774808230</t>
  </si>
  <si>
    <t>2024-08-08T20:23:55.462+02:00</t>
  </si>
  <si>
    <t>2024-08-08T20:43:33.000+02:00</t>
  </si>
  <si>
    <t>2024-08-08T20:49:36.869+02:00</t>
  </si>
  <si>
    <t>2024-08-08T20:50:42.000+02:00</t>
  </si>
  <si>
    <t>x240808039x</t>
  </si>
  <si>
    <t>Yermek Kadyrgozhin</t>
  </si>
  <si>
    <t>2024-08-08T20:13:02.592+02:00</t>
  </si>
  <si>
    <t>2024-08-08T20:32:22.000+02:00</t>
  </si>
  <si>
    <t>2024-08-08T20:18:02.597+02:00</t>
  </si>
  <si>
    <t>2024-08-08T20:22:23.536+02:00</t>
  </si>
  <si>
    <t>R334M</t>
  </si>
  <si>
    <t>Martina K.</t>
  </si>
  <si>
    <t>+420775499500</t>
  </si>
  <si>
    <t>2024-08-08T20:12:37.414+02:00</t>
  </si>
  <si>
    <t>2024-08-08T20:28:46.000+02:00</t>
  </si>
  <si>
    <t>2024-08-08T20:36:55.636+02:00</t>
  </si>
  <si>
    <t>2024-08-08T20:33:15.000+02:00</t>
  </si>
  <si>
    <t>x240808038x</t>
  </si>
  <si>
    <t>2024-08-08T20:10:02.911+02:00</t>
  </si>
  <si>
    <t>2024-08-08T20:39:06.000+02:00</t>
  </si>
  <si>
    <t>2024-08-08T20:15:02.916+02:00</t>
  </si>
  <si>
    <t>2024-08-08T20:35:23.570+02:00</t>
  </si>
  <si>
    <t>2024-08-08T20:53:34.019+02:00</t>
  </si>
  <si>
    <t>2024-08-08T20:22:51.100+02:00</t>
  </si>
  <si>
    <t>2024-08-08T20:10:03.767+02:00</t>
  </si>
  <si>
    <t>c2fb-2432-edf5</t>
  </si>
  <si>
    <t>Eliška Eliška</t>
  </si>
  <si>
    <t>+420731231845</t>
  </si>
  <si>
    <t>2024-08-08T20:07:41.233+02:00</t>
  </si>
  <si>
    <t>2024-08-08T20:25:40.562+02:00</t>
  </si>
  <si>
    <t>2024-08-08T20:31:38.838+02:00</t>
  </si>
  <si>
    <t>c2fb-2432-istj</t>
  </si>
  <si>
    <t>2024-08-08T20:03:44.319+02:00</t>
  </si>
  <si>
    <t>2024-08-08T20:16:43.412+02:00</t>
  </si>
  <si>
    <t>2024-08-08T20:25:29.794+02:00</t>
  </si>
  <si>
    <t>c2fb-2432-0t1i</t>
  </si>
  <si>
    <t>Eva Hlavačková</t>
  </si>
  <si>
    <t>+420603389586</t>
  </si>
  <si>
    <t>2024-08-08T20:01:44.179+02:00</t>
  </si>
  <si>
    <t>2024-08-08T20:15:43.263+02:00</t>
  </si>
  <si>
    <t>2024-08-08T20:19:56.817+02:00</t>
  </si>
  <si>
    <t>x240808037x</t>
  </si>
  <si>
    <t>2024-08-08T19:56:02.993+02:00</t>
  </si>
  <si>
    <t>2024-08-08T20:15:35.000+02:00</t>
  </si>
  <si>
    <t>2024-08-08T20:01:02.997+02:00</t>
  </si>
  <si>
    <t>2024-08-08T20:17:03.714+02:00</t>
  </si>
  <si>
    <t>c2fb-2432-8fmw</t>
  </si>
  <si>
    <t>Pavel Nepraš</t>
  </si>
  <si>
    <t>+420732978155</t>
  </si>
  <si>
    <t>2024-08-08T19:54:49.013+02:00</t>
  </si>
  <si>
    <t>2024-08-08T20:08:48.187+02:00</t>
  </si>
  <si>
    <t>2024-08-08T20:18:53.881+02:00</t>
  </si>
  <si>
    <t>x240808035x</t>
  </si>
  <si>
    <t>2024-08-08T19:47:03.001+02:00</t>
  </si>
  <si>
    <t>2024-08-08T20:16:24.000+02:00</t>
  </si>
  <si>
    <t>2024-08-08T19:52:03.010+02:00</t>
  </si>
  <si>
    <t>2024-08-08T20:14:53.675+02:00</t>
  </si>
  <si>
    <t>2024-08-08T20:25:21.271+02:00</t>
  </si>
  <si>
    <t>2024-08-08T20:00:01.300+02:00</t>
  </si>
  <si>
    <t>2024-08-08T19:47:04.225+02:00</t>
  </si>
  <si>
    <t>x240808036x</t>
  </si>
  <si>
    <t>David Brazina</t>
  </si>
  <si>
    <t>+420735711394</t>
  </si>
  <si>
    <t>2024-08-08T19:47:02.987+02:00</t>
  </si>
  <si>
    <t>2024-08-08T20:06:51.000+02:00</t>
  </si>
  <si>
    <t>2024-08-08T19:52:02.993+02:00</t>
  </si>
  <si>
    <t>2024-08-08T20:09:17.533+02:00</t>
  </si>
  <si>
    <t>66b503b86269bc40a0fc526e</t>
  </si>
  <si>
    <t>Dominika Š</t>
  </si>
  <si>
    <t>2024-08-08T19:43:37.685+02:00</t>
  </si>
  <si>
    <t>2024-08-08T19:58:37.753+02:00</t>
  </si>
  <si>
    <t>2024-08-08T20:11:09.792+02:00</t>
  </si>
  <si>
    <t>P88Y3</t>
  </si>
  <si>
    <t>Patrik P.</t>
  </si>
  <si>
    <t>+420724985036</t>
  </si>
  <si>
    <t>2024-08-08T19:43:23.303+02:00</t>
  </si>
  <si>
    <t>2024-08-08T20:00:36.000+02:00</t>
  </si>
  <si>
    <t>2024-08-08T20:17:07.612+02:00</t>
  </si>
  <si>
    <t>2024-08-08T20:01:32.000+02:00</t>
  </si>
  <si>
    <t>66b5027f269cd8b064ebc94a</t>
  </si>
  <si>
    <t>2024-08-08T19:38:32.912+02:00</t>
  </si>
  <si>
    <t>2024-08-08T19:53:32.919+02:00</t>
  </si>
  <si>
    <t>2024-08-08T20:03:23.792+02:00</t>
  </si>
  <si>
    <t>x240808034x</t>
  </si>
  <si>
    <t>Jan Fučikovský</t>
  </si>
  <si>
    <t>+420606614596</t>
  </si>
  <si>
    <t>2024-08-08T19:33:02.525+02:00</t>
  </si>
  <si>
    <t>2024-08-08T20:01:36.000+02:00</t>
  </si>
  <si>
    <t>2024-08-08T19:38:02.530+02:00</t>
  </si>
  <si>
    <t>2024-08-08T20:02:04.908+02:00</t>
  </si>
  <si>
    <t>2024-08-08T20:24:50.389+02:00</t>
  </si>
  <si>
    <t>2024-08-08T19:46:48.800+02:00</t>
  </si>
  <si>
    <t>2024-08-08T19:33:03.304+02:00</t>
  </si>
  <si>
    <t>x240808033x</t>
  </si>
  <si>
    <t>2024-08-08T19:31:02.989+02:00</t>
  </si>
  <si>
    <t>2024-08-08T19:50:53.000+02:00</t>
  </si>
  <si>
    <t>2024-08-08T19:36:02.993+02:00</t>
  </si>
  <si>
    <t>2024-08-08T19:46:09.807+02:00</t>
  </si>
  <si>
    <t>x240808032x</t>
  </si>
  <si>
    <t>Svitlana Voitovych</t>
  </si>
  <si>
    <t>+420773967309</t>
  </si>
  <si>
    <t>2024-08-08T19:28:02.936+02:00</t>
  </si>
  <si>
    <t>2024-08-08T19:56:59.000+02:00</t>
  </si>
  <si>
    <t>2024-08-08T19:33:02.941+02:00</t>
  </si>
  <si>
    <t>2024-08-08T19:57:07.601+02:00</t>
  </si>
  <si>
    <t>2024-08-08T20:20:52.823+02:00</t>
  </si>
  <si>
    <t>2024-08-08T19:39:01.900+02:00</t>
  </si>
  <si>
    <t>2024-08-08T19:28:04.280+02:00</t>
  </si>
  <si>
    <t>66b4ff9efbc8a6e9c4bc36f9</t>
  </si>
  <si>
    <t>2024-08-08T19:26:22.130+02:00</t>
  </si>
  <si>
    <t>2024-08-08T19:41:22.137+02:00</t>
  </si>
  <si>
    <t>2024-08-08T19:59:57.889+02:00</t>
  </si>
  <si>
    <t>c2fb-2432-raj8</t>
  </si>
  <si>
    <t>Ivo Stankus</t>
  </si>
  <si>
    <t>+420606540548</t>
  </si>
  <si>
    <t>2024-08-08T19:23:52.324+02:00</t>
  </si>
  <si>
    <t>2024-08-08T19:37:51.826+02:00</t>
  </si>
  <si>
    <t>2024-08-08T19:40:25.883+02:00</t>
  </si>
  <si>
    <t>c2fb-2432-v7xh</t>
  </si>
  <si>
    <t>Adéla Koudelová</t>
  </si>
  <si>
    <t>+420603517532</t>
  </si>
  <si>
    <t>2024-08-08T19:21:41.572+02:00</t>
  </si>
  <si>
    <t>2024-08-08T19:36:40.758+02:00</t>
  </si>
  <si>
    <t>2024-08-08T20:00:38.829+02:00</t>
  </si>
  <si>
    <t>c2fb-2432-iqa0</t>
  </si>
  <si>
    <t>Anna Nováková</t>
  </si>
  <si>
    <t>+420608601331</t>
  </si>
  <si>
    <t>2024-08-08T19:21:41.460+02:00</t>
  </si>
  <si>
    <t>2024-08-08T19:36:40.730+02:00</t>
  </si>
  <si>
    <t>2024-08-08T19:49:03.775+02:00</t>
  </si>
  <si>
    <t>c2fb-2432-rat6</t>
  </si>
  <si>
    <t>Dominik Moravec</t>
  </si>
  <si>
    <t>+420775677763</t>
  </si>
  <si>
    <t>2024-08-08T19:18:47.851+02:00</t>
  </si>
  <si>
    <t>2024-08-08T19:32:46.725+02:00</t>
  </si>
  <si>
    <t>2024-08-08T19:44:48.914+02:00</t>
  </si>
  <si>
    <t>66b4fcd08b3a357898bbabd5</t>
  </si>
  <si>
    <t>Frederika A</t>
  </si>
  <si>
    <t>2024-08-08T19:14:21.184+02:00</t>
  </si>
  <si>
    <t>2024-08-08T19:29:21.191+02:00</t>
  </si>
  <si>
    <t>2024-08-08T19:46:59.101+02:00</t>
  </si>
  <si>
    <t>c2fb-2432-5htp</t>
  </si>
  <si>
    <t>Tereza Bartušková</t>
  </si>
  <si>
    <t>+420721428729</t>
  </si>
  <si>
    <t>2024-08-08T19:11:48.723+02:00</t>
  </si>
  <si>
    <t>2024-08-08T19:27:47.515+02:00</t>
  </si>
  <si>
    <t>2024-08-08T19:41:56.723+02:00</t>
  </si>
  <si>
    <t>c2fb-2432-wxhk</t>
  </si>
  <si>
    <t>Long Ky Nguyen</t>
  </si>
  <si>
    <t>+420728233300</t>
  </si>
  <si>
    <t>2024-08-08T19:11:48.696+02:00</t>
  </si>
  <si>
    <t>2024-08-08T19:26:47.580+02:00</t>
  </si>
  <si>
    <t>2024-08-08T19:32:22.896+02:00</t>
  </si>
  <si>
    <t>66b4fb7d7a395a0608f97bd8</t>
  </si>
  <si>
    <t>Mário H</t>
  </si>
  <si>
    <t>2024-08-08T19:08:48.286+02:00</t>
  </si>
  <si>
    <t>2024-08-08T19:23:48.298+02:00</t>
  </si>
  <si>
    <t>2024-08-08T19:29:54.705+02:00</t>
  </si>
  <si>
    <t>x240808030x</t>
  </si>
  <si>
    <t>Alena Bezekova</t>
  </si>
  <si>
    <t>+420736713539</t>
  </si>
  <si>
    <t>2024-08-08T19:07:03.266+02:00</t>
  </si>
  <si>
    <t>2024-08-08T19:26:48.000+02:00</t>
  </si>
  <si>
    <t>2024-08-08T19:12:03.271+02:00</t>
  </si>
  <si>
    <t>2024-08-08T19:15:07.470+02:00</t>
  </si>
  <si>
    <t>c2fb-2432-cs22</t>
  </si>
  <si>
    <t>daniel markovic</t>
  </si>
  <si>
    <t>+420604624525</t>
  </si>
  <si>
    <t>2024-08-08T19:06:17.527+02:00</t>
  </si>
  <si>
    <t>2024-08-08T19:18:16.446+02:00</t>
  </si>
  <si>
    <t>2024-08-08T19:19:12.837+02:00</t>
  </si>
  <si>
    <t>x240808029x</t>
  </si>
  <si>
    <t>2024-08-08T19:04:06.126+02:00</t>
  </si>
  <si>
    <t>2024-08-08T19:32:37.000+02:00</t>
  </si>
  <si>
    <t>2024-08-08T19:09:06.131+02:00</t>
  </si>
  <si>
    <t>2024-08-08T19:25:33.708+02:00</t>
  </si>
  <si>
    <t>2024-08-08T19:37:12.954+02:00</t>
  </si>
  <si>
    <t>2024-08-08T19:15:27.000+02:00</t>
  </si>
  <si>
    <t>2024-08-08T19:04:06.788+02:00</t>
  </si>
  <si>
    <t>x240808028x</t>
  </si>
  <si>
    <t>2024-08-08T19:01:03.955+02:00</t>
  </si>
  <si>
    <t>2024-08-08T19:30:29.000+02:00</t>
  </si>
  <si>
    <t>2024-08-08T19:06:03.959+02:00</t>
  </si>
  <si>
    <t>2024-08-08T19:11:17.500+02:00</t>
  </si>
  <si>
    <t>2024-08-08T19:23:00.157+02:00</t>
  </si>
  <si>
    <t>2024-08-08T19:14:19.200+02:00</t>
  </si>
  <si>
    <t>2024-08-08T19:01:04.924+02:00</t>
  </si>
  <si>
    <t>x240808027x</t>
  </si>
  <si>
    <t>2024-08-08T18:46:02.933+02:00</t>
  </si>
  <si>
    <t>2024-08-08T19:15:00.000+02:00</t>
  </si>
  <si>
    <t>2024-08-08T18:59:38.475+02:00</t>
  </si>
  <si>
    <t>x240808026x</t>
  </si>
  <si>
    <t>2024-08-08T18:40:02.745+02:00</t>
  </si>
  <si>
    <t>2024-08-08T19:08:45.000+02:00</t>
  </si>
  <si>
    <t>2024-08-08T18:45:02.750+02:00</t>
  </si>
  <si>
    <t>2024-08-08T18:56:04.526+02:00</t>
  </si>
  <si>
    <t>2024-08-08T19:05:08.577+02:00</t>
  </si>
  <si>
    <t>2024-08-08T18:57:13.400+02:00</t>
  </si>
  <si>
    <t>2024-08-08T18:40:03.685+02:00</t>
  </si>
  <si>
    <t>JJ5GU</t>
  </si>
  <si>
    <t>2024-08-08T18:36:46.983+02:00</t>
  </si>
  <si>
    <t>2024-08-08T18:52:08.000+02:00</t>
  </si>
  <si>
    <t>2024-08-08T18:45:46.726+02:00</t>
  </si>
  <si>
    <t>2024-08-08T18:52:19.000+02:00</t>
  </si>
  <si>
    <t>x240808025x</t>
  </si>
  <si>
    <t>Václav Pospíšil</t>
  </si>
  <si>
    <t>+420605929911</t>
  </si>
  <si>
    <t>2024-08-08T18:31:03.024+02:00</t>
  </si>
  <si>
    <t>2024-08-08T18:47:48.000+02:00</t>
  </si>
  <si>
    <t>2024-08-08T18:36:03.028+02:00</t>
  </si>
  <si>
    <t>2024-08-08T18:44:49.834+02:00</t>
  </si>
  <si>
    <t>66b4eef366dd257fa010992c</t>
  </si>
  <si>
    <t>2024-08-08T18:15:05.340+02:00</t>
  </si>
  <si>
    <t>2024-08-08T18:30:05.350+02:00</t>
  </si>
  <si>
    <t>2024-08-08T18:40:22.665+02:00</t>
  </si>
  <si>
    <t>x240808024x</t>
  </si>
  <si>
    <t>2024-08-08T18:13:03.366+02:00</t>
  </si>
  <si>
    <t>2024-08-08T18:40:41.000+02:00</t>
  </si>
  <si>
    <t>2024-08-08T18:18:03.370+02:00</t>
  </si>
  <si>
    <t>2024-08-08T18:34:07.548+02:00</t>
  </si>
  <si>
    <t>2024-08-08T18:46:28.875+02:00</t>
  </si>
  <si>
    <t>2024-08-08T18:26:06.300+02:00</t>
  </si>
  <si>
    <t>2024-08-08T18:13:04.900+02:00</t>
  </si>
  <si>
    <t>66b4edd003928eb5689f3893</t>
  </si>
  <si>
    <t>Arsenij D</t>
  </si>
  <si>
    <t>2024-08-08T18:10:31.752+02:00</t>
  </si>
  <si>
    <t>2024-08-08T18:25:31.760+02:00</t>
  </si>
  <si>
    <t>2024-08-08T18:39:48.675+02:00</t>
  </si>
  <si>
    <t>66b4edbdb5e3c621555b5600</t>
  </si>
  <si>
    <t>2024-08-08T18:10:00.552+02:00</t>
  </si>
  <si>
    <t>2024-08-08T18:25:00.559+02:00</t>
  </si>
  <si>
    <t>2024-08-08T18:32:56.654+02:00</t>
  </si>
  <si>
    <t>Prosim hodne pomodoro :)</t>
  </si>
  <si>
    <t>66b4ed4792f47abe7d5bc703</t>
  </si>
  <si>
    <t>Martin M</t>
  </si>
  <si>
    <t>2024-08-08T18:07:58.902+02:00</t>
  </si>
  <si>
    <t>2024-08-08T18:22:58.909+02:00</t>
  </si>
  <si>
    <t>2024-08-08T18:31:35.669+02:00</t>
  </si>
  <si>
    <t>x240808023x</t>
  </si>
  <si>
    <t>Martin Wolf</t>
  </si>
  <si>
    <t>+420736133355</t>
  </si>
  <si>
    <t>2024-08-08T18:07:02.930+02:00</t>
  </si>
  <si>
    <t>2024-08-08T18:26:38.000+02:00</t>
  </si>
  <si>
    <t>2024-08-08T18:12:02.935+02:00</t>
  </si>
  <si>
    <t>2024-08-08T18:21:20.490+02:00</t>
  </si>
  <si>
    <t>c2fb-2432-j59r</t>
  </si>
  <si>
    <t>2024-08-08T18:03:40.561+02:00</t>
  </si>
  <si>
    <t>2024-08-08T18:16:38.994+02:00</t>
  </si>
  <si>
    <t>2024-08-08T18:21:05.740+02:00</t>
  </si>
  <si>
    <t>x240808022x</t>
  </si>
  <si>
    <t>Ondřej Holous</t>
  </si>
  <si>
    <t>Milánská 418, Praha 10 - Horní Měcholupy, 10900</t>
  </si>
  <si>
    <t>+420605205767</t>
  </si>
  <si>
    <t>2024-08-08T18:02:02.499+02:00</t>
  </si>
  <si>
    <t>2024-08-08T18:30:57.000+02:00</t>
  </si>
  <si>
    <t>2024-08-08T18:07:02.503+02:00</t>
  </si>
  <si>
    <t>2024-08-08T18:26:10.756+02:00</t>
  </si>
  <si>
    <t>2024-08-08T18:43:49.114+02:00</t>
  </si>
  <si>
    <t>2024-08-08T18:16:35.000+02:00</t>
  </si>
  <si>
    <t>2024-08-08T18:11:54.913+02:00</t>
  </si>
  <si>
    <t>c2fb-2432-3b0o</t>
  </si>
  <si>
    <t>2024-08-08T18:00:37.780+02:00</t>
  </si>
  <si>
    <t>2024-08-08T18:11:37.241+02:00</t>
  </si>
  <si>
    <t>2024-08-08T18:25:09.853+02:00</t>
  </si>
  <si>
    <t>YKSYB</t>
  </si>
  <si>
    <t>Jiří C.</t>
  </si>
  <si>
    <t>+420725462141</t>
  </si>
  <si>
    <t>2024-08-08T17:52:26.872+02:00</t>
  </si>
  <si>
    <t>2024-08-08T18:07:26.884+02:00</t>
  </si>
  <si>
    <t>2024-08-08T18:21:36.657+02:00</t>
  </si>
  <si>
    <t>2024-08-08T18:08:24.000+02:00</t>
  </si>
  <si>
    <t>2OCOU</t>
  </si>
  <si>
    <t>Zdeňka Š.</t>
  </si>
  <si>
    <t>+420739378870</t>
  </si>
  <si>
    <t>2024-08-08T17:50:38.758+02:00</t>
  </si>
  <si>
    <t>2024-08-08T18:05:38.770+02:00</t>
  </si>
  <si>
    <t>2024-08-08T18:20:43.573+02:00</t>
  </si>
  <si>
    <t>2024-08-08T18:10:46.000+02:00</t>
  </si>
  <si>
    <t>x240808020x</t>
  </si>
  <si>
    <t>Jakub Chvojka</t>
  </si>
  <si>
    <t>+420728005454</t>
  </si>
  <si>
    <t>2024-08-08T17:46:02.355+02:00</t>
  </si>
  <si>
    <t>2024-08-08T18:15:07.000+02:00</t>
  </si>
  <si>
    <t>2024-08-08T17:51:02.370+02:00</t>
  </si>
  <si>
    <t>2024-08-08T18:12:39.503+02:00</t>
  </si>
  <si>
    <t>2024-08-08T18:16:09.075+02:00</t>
  </si>
  <si>
    <t>2024-08-08T18:08:29.800+02:00</t>
  </si>
  <si>
    <t>2024-08-08T17:46:04.435+02:00</t>
  </si>
  <si>
    <t>x240808021x</t>
  </si>
  <si>
    <t>Stanislav Lešek</t>
  </si>
  <si>
    <t>+420720300821</t>
  </si>
  <si>
    <t>2024-08-08T17:46:02.327+02:00</t>
  </si>
  <si>
    <t>2024-08-08T18:05:09.000+02:00</t>
  </si>
  <si>
    <t>2024-08-08T17:51:02.334+02:00</t>
  </si>
  <si>
    <t>2024-08-08T18:10:28.503+02:00</t>
  </si>
  <si>
    <t>x240808019x</t>
  </si>
  <si>
    <t>2024-08-08T17:40:02.563+02:00</t>
  </si>
  <si>
    <t>2024-08-08T18:08:34.000+02:00</t>
  </si>
  <si>
    <t>2024-08-08T17:45:02.567+02:00</t>
  </si>
  <si>
    <t>2024-08-08T18:11:13.578+02:00</t>
  </si>
  <si>
    <t>2024-08-08T18:36:28.467+02:00</t>
  </si>
  <si>
    <t>2024-08-08T18:13:15.000+02:00</t>
  </si>
  <si>
    <t>2024-08-08T18:02:36.622+02:00</t>
  </si>
  <si>
    <t>x240808018x</t>
  </si>
  <si>
    <t>Eva Necasova</t>
  </si>
  <si>
    <t>Přespolní 2449/14, Praha 10 - Záběhlice, 10600</t>
  </si>
  <si>
    <t>+420736405853</t>
  </si>
  <si>
    <t>2024-08-08T17:37:03.215+02:00</t>
  </si>
  <si>
    <t>2024-08-08T18:06:30.000+02:00</t>
  </si>
  <si>
    <t>2024-08-08T17:42:03.221+02:00</t>
  </si>
  <si>
    <t>2024-08-08T18:09:59.577+02:00</t>
  </si>
  <si>
    <t>2024-08-08T18:30:19.993+02:00</t>
  </si>
  <si>
    <t>2024-08-08T18:04:29.000+02:00</t>
  </si>
  <si>
    <t>2024-08-08T17:43:37.846+02:00</t>
  </si>
  <si>
    <t>x240808016x</t>
  </si>
  <si>
    <t>Vlárská 1501/52, Praha 10 - Uhříněves, 10400</t>
  </si>
  <si>
    <t>2024-08-08T17:36:03.407+02:00</t>
  </si>
  <si>
    <t>2024-08-08T18:01:52.000+02:00</t>
  </si>
  <si>
    <t>2024-08-08T17:41:03.412+02:00</t>
  </si>
  <si>
    <t>2024-08-08T18:01:06.639+02:00</t>
  </si>
  <si>
    <t>2024-08-08T18:12:56.890+02:00</t>
  </si>
  <si>
    <t>2024-08-08T17:45:24.400+02:00</t>
  </si>
  <si>
    <t>2024-08-08T17:36:05.322+02:00</t>
  </si>
  <si>
    <t>x240808017x</t>
  </si>
  <si>
    <t>Ohradní 1345/6, Praha 4 - Michle, 14000</t>
  </si>
  <si>
    <t>+420737403109</t>
  </si>
  <si>
    <t>2024-08-08T17:36:03.395+02:00</t>
  </si>
  <si>
    <t>2024-08-08T18:04:25.000+02:00</t>
  </si>
  <si>
    <t>2024-08-08T17:41:03.400+02:00</t>
  </si>
  <si>
    <t>2024-08-08T18:04:45.601+02:00</t>
  </si>
  <si>
    <t>2024-08-08T18:33:35.112+02:00</t>
  </si>
  <si>
    <t>2024-08-08T18:11:19.000+02:00</t>
  </si>
  <si>
    <t>2024-08-08T17:43:36.615+02:00</t>
  </si>
  <si>
    <t>x240808015x</t>
  </si>
  <si>
    <t>Lydie Chudobová</t>
  </si>
  <si>
    <t>+420723945791</t>
  </si>
  <si>
    <t>2024-08-08T17:24:03.092+02:00</t>
  </si>
  <si>
    <t>2024-08-08T17:43:15.000+02:00</t>
  </si>
  <si>
    <t>2024-08-08T17:29:03.097+02:00</t>
  </si>
  <si>
    <t>2024-08-08T17:49:17.480+02:00</t>
  </si>
  <si>
    <t>c2fb-2432-rac5</t>
  </si>
  <si>
    <t>2024-08-08T17:21:36.436+02:00</t>
  </si>
  <si>
    <t>2024-08-08T17:34:35.566+02:00</t>
  </si>
  <si>
    <t>2024-08-08T17:48:22.833+02:00</t>
  </si>
  <si>
    <t>x240808014x</t>
  </si>
  <si>
    <t>Aleš Buhari</t>
  </si>
  <si>
    <t>Nad Botičem 255/3, Praha 10 - Hostivař, 10200</t>
  </si>
  <si>
    <t>+420728938737</t>
  </si>
  <si>
    <t>2024-08-08T17:13:02.284+02:00</t>
  </si>
  <si>
    <t>2024-08-08T17:41:58.000+02:00</t>
  </si>
  <si>
    <t>2024-08-08T17:18:02.288+02:00</t>
  </si>
  <si>
    <t>2024-08-08T17:51:02.077+02:00</t>
  </si>
  <si>
    <t>2024-08-08T17:25:04.200+02:00</t>
  </si>
  <si>
    <t>2024-08-08T17:13:03.198+02:00</t>
  </si>
  <si>
    <t>c2fb-2432-0nxv</t>
  </si>
  <si>
    <t>Sebastian Barandun</t>
  </si>
  <si>
    <t>+48535114879</t>
  </si>
  <si>
    <t>2024-08-08T16:52:33.442+02:00</t>
  </si>
  <si>
    <t>2024-08-08T17:05:31.674+02:00</t>
  </si>
  <si>
    <t>2024-08-08T17:05:29.936+02:00</t>
  </si>
  <si>
    <t>66b4db637b854d7a0b492fc4</t>
  </si>
  <si>
    <t>Klára V</t>
  </si>
  <si>
    <t>2024-08-08T16:51:31.198+02:00</t>
  </si>
  <si>
    <t>2024-08-08T17:06:31.205+02:00</t>
  </si>
  <si>
    <t>2024-08-08T17:07:11.748+02:00</t>
  </si>
  <si>
    <t>c2fb-2432-rifu</t>
  </si>
  <si>
    <t>Samuel Chovanec</t>
  </si>
  <si>
    <t>+420734787074</t>
  </si>
  <si>
    <t>2024-08-08T16:48:30.458+02:00</t>
  </si>
  <si>
    <t>2024-08-08T17:00:29.772+02:00</t>
  </si>
  <si>
    <t>2024-08-08T16:56:18.712+02:00</t>
  </si>
  <si>
    <t>5775fa5d91</t>
  </si>
  <si>
    <t>3a8d</t>
  </si>
  <si>
    <t>2024-08-08T16:44:49.793+02:00</t>
  </si>
  <si>
    <t>2024-08-08T16:49:49.807+02:00</t>
  </si>
  <si>
    <t>2024-08-08T16:49:49.798+02:00</t>
  </si>
  <si>
    <t>2024-08-08T16:54:06.426+02:00</t>
  </si>
  <si>
    <t>c2fb-2432-oyvn</t>
  </si>
  <si>
    <t>- Hellerová</t>
  </si>
  <si>
    <t>+420608907032</t>
  </si>
  <si>
    <t>2024-08-08T16:42:33.726+02:00</t>
  </si>
  <si>
    <t>2024-08-08T16:54:31.971+02:00</t>
  </si>
  <si>
    <t>2024-08-08T16:54:00.758+02:00</t>
  </si>
  <si>
    <t>x240808013x</t>
  </si>
  <si>
    <t>2024-08-08T16:35:02.575+02:00</t>
  </si>
  <si>
    <t>2024-08-08T16:54:53.000+02:00</t>
  </si>
  <si>
    <t>2024-08-08T16:40:02.596+02:00</t>
  </si>
  <si>
    <t>2024-08-08T16:42:16.734+02:00</t>
  </si>
  <si>
    <t>ICB3E</t>
  </si>
  <si>
    <t>Petr E.</t>
  </si>
  <si>
    <t>+420773686068</t>
  </si>
  <si>
    <t>2024-08-08T16:31:10.347+02:00</t>
  </si>
  <si>
    <t>2024-08-08T16:46:10.360+02:00</t>
  </si>
  <si>
    <t>2024-08-08T16:43:54.677+02:00</t>
  </si>
  <si>
    <t>2024-08-08T16:45:07.000+02:00</t>
  </si>
  <si>
    <t>66b4c9b02ee79bd057f48dd7</t>
  </si>
  <si>
    <t>2024-08-08T15:36:13.501+02:00</t>
  </si>
  <si>
    <t>2024-08-08T15:51:13.508+02:00</t>
  </si>
  <si>
    <t>2024-08-08T15:45:45.056+02:00</t>
  </si>
  <si>
    <t>c2fb-2432-fgcs</t>
  </si>
  <si>
    <t>david meisarosh</t>
  </si>
  <si>
    <t>+420720031187</t>
  </si>
  <si>
    <t>2024-08-08T15:21:32.686+02:00</t>
  </si>
  <si>
    <t>2024-08-08T15:34:31.605+02:00</t>
  </si>
  <si>
    <t>2024-08-08T15:35:47.546+02:00</t>
  </si>
  <si>
    <t>c2fb-2432-s5lz</t>
  </si>
  <si>
    <t>2024-08-08T15:17:31.297+02:00</t>
  </si>
  <si>
    <t>2024-08-08T15:32:30.289+02:00</t>
  </si>
  <si>
    <t>2024-08-08T15:36:06.408+02:00</t>
  </si>
  <si>
    <t>x240808012x</t>
  </si>
  <si>
    <t>Kryštof Pazdera</t>
  </si>
  <si>
    <t>+420604696525</t>
  </si>
  <si>
    <t>2024-08-08T14:50:04.314+02:00</t>
  </si>
  <si>
    <t>2024-08-08T15:09:41.000+02:00</t>
  </si>
  <si>
    <t>2024-08-08T14:55:04.319+02:00</t>
  </si>
  <si>
    <t>2024-08-08T15:06:11.363+02:00</t>
  </si>
  <si>
    <t>c2fb-2432-q1bn</t>
  </si>
  <si>
    <t>2024-08-08T14:47:31.590+02:00</t>
  </si>
  <si>
    <t>2024-08-08T15:00:30.782+02:00</t>
  </si>
  <si>
    <t>2024-08-08T14:58:45.695+02:00</t>
  </si>
  <si>
    <t>66b4b97e25fbe85b85b3a42a</t>
  </si>
  <si>
    <t>2024-08-08T14:26:53.279+02:00</t>
  </si>
  <si>
    <t>2024-08-08T14:41:53.293+02:00</t>
  </si>
  <si>
    <t>2024-08-08T14:36:55.146+02:00</t>
  </si>
  <si>
    <t>x240808011x</t>
  </si>
  <si>
    <t>Karla Horakova</t>
  </si>
  <si>
    <t>+420737456774</t>
  </si>
  <si>
    <t>2024-08-08T13:40:05.193+02:00</t>
  </si>
  <si>
    <t>2024-08-08T13:59:18.000+02:00</t>
  </si>
  <si>
    <t>2024-08-08T13:45:05.201+02:00</t>
  </si>
  <si>
    <t>2024-08-08T13:49:26.436+02:00</t>
  </si>
  <si>
    <t>LXI4X</t>
  </si>
  <si>
    <t>+420606374570</t>
  </si>
  <si>
    <t>2024-08-08T13:13:07.158+02:00</t>
  </si>
  <si>
    <t>2024-08-08T13:29:45.000+02:00</t>
  </si>
  <si>
    <t>2024-08-08T13:25:29.491+02:00</t>
  </si>
  <si>
    <t>2024-08-08T13:38:40.000+02:00</t>
  </si>
  <si>
    <t>x240808010x</t>
  </si>
  <si>
    <t>Kateřina Kučerová</t>
  </si>
  <si>
    <t>2024-08-08T13:08:03.116+02:00</t>
  </si>
  <si>
    <t>2024-08-08T13:27:39.000+02:00</t>
  </si>
  <si>
    <t>2024-08-08T13:13:03.120+02:00</t>
  </si>
  <si>
    <t>2024-08-08T13:20:41.365+02:00</t>
  </si>
  <si>
    <t>x240808009x</t>
  </si>
  <si>
    <t>2024-08-08T13:04:03.361+02:00</t>
  </si>
  <si>
    <t>2024-08-08T13:22:47.000+02:00</t>
  </si>
  <si>
    <t>2024-08-08T13:09:03.372+02:00</t>
  </si>
  <si>
    <t>2024-08-08T13:18:18.620+02:00</t>
  </si>
  <si>
    <t>c72ce682d4</t>
  </si>
  <si>
    <t>2024-08-08T12:49:07.734+02:00</t>
  </si>
  <si>
    <t>2024-08-08T12:54:07.747+02:00</t>
  </si>
  <si>
    <t>2024-08-08T12:54:07.738+02:00</t>
  </si>
  <si>
    <t>2024-08-08T13:01:19.377+02:00</t>
  </si>
  <si>
    <t>c2fb-2432-6kke</t>
  </si>
  <si>
    <t>Barbora Sedláčková</t>
  </si>
  <si>
    <t>+420607530785</t>
  </si>
  <si>
    <t>2024-08-08T12:46:47.125+02:00</t>
  </si>
  <si>
    <t>2024-08-08T12:57:45.808+02:00</t>
  </si>
  <si>
    <t>2024-08-08T13:03:56.663+02:00</t>
  </si>
  <si>
    <t>x240808008x</t>
  </si>
  <si>
    <t>2024-08-08T12:38:03.040+02:00</t>
  </si>
  <si>
    <t>2024-08-08T13:06:48.000+02:00</t>
  </si>
  <si>
    <t>2024-08-08T12:43:03.045+02:00</t>
  </si>
  <si>
    <t>2024-08-08T12:57:16.423+02:00</t>
  </si>
  <si>
    <t>2024-08-08T13:08:12.777+02:00</t>
  </si>
  <si>
    <t>2024-08-08T13:04:06.000+02:00</t>
  </si>
  <si>
    <t>2024-08-08T12:57:23.271+02:00</t>
  </si>
  <si>
    <t>c2fb-2432-8prt</t>
  </si>
  <si>
    <t>2024-08-08T12:24:06.129+02:00</t>
  </si>
  <si>
    <t>2024-08-08T12:38:05.207+02:00</t>
  </si>
  <si>
    <t>2024-08-08T12:50:11.615+02:00</t>
  </si>
  <si>
    <t>c2fb-2432-92uf</t>
  </si>
  <si>
    <t>Tomáš Ciporanov</t>
  </si>
  <si>
    <t>+420733189643</t>
  </si>
  <si>
    <t>2024-08-08T12:22:52.332+02:00</t>
  </si>
  <si>
    <t>2024-08-08T12:36:51.788+02:00</t>
  </si>
  <si>
    <t>2024-08-08T12:47:45.603+02:00</t>
  </si>
  <si>
    <t>a624e464f8</t>
  </si>
  <si>
    <t>99ba</t>
  </si>
  <si>
    <t>2024-08-08T12:21:10.055+02:00</t>
  </si>
  <si>
    <t>2024-08-08T12:26:10.067+02:00</t>
  </si>
  <si>
    <t>2024-08-08T12:26:10.059+02:00</t>
  </si>
  <si>
    <t>2024-08-08T12:44:13.338+02:00</t>
  </si>
  <si>
    <t>x240808006x</t>
  </si>
  <si>
    <t>2024-08-08T12:13:02.653+02:00</t>
  </si>
  <si>
    <t>2024-08-08T12:41:25.000+02:00</t>
  </si>
  <si>
    <t>2024-08-08T12:18:02.658+02:00</t>
  </si>
  <si>
    <t>2024-08-08T12:43:37.439+02:00</t>
  </si>
  <si>
    <t>2024-08-08T12:50:45.134+02:00</t>
  </si>
  <si>
    <t>2024-08-08T12:32:29.300+02:00</t>
  </si>
  <si>
    <t>2024-08-08T12:13:03.903+02:00</t>
  </si>
  <si>
    <t>x240808007x</t>
  </si>
  <si>
    <t>Filip Stojan</t>
  </si>
  <si>
    <t>Štichova 648/40, Praha 4 - Háje, 14900</t>
  </si>
  <si>
    <t>+420731784300</t>
  </si>
  <si>
    <t>2024-08-08T12:13:02.643+02:00</t>
  </si>
  <si>
    <t>2024-08-08T12:42:06.000+02:00</t>
  </si>
  <si>
    <t>2024-08-08T12:18:02.647+02:00</t>
  </si>
  <si>
    <t>2024-08-08T12:38:10.469+02:00</t>
  </si>
  <si>
    <t>2024-08-08T13:07:15.295+02:00</t>
  </si>
  <si>
    <t>2024-08-08T12:32:15.300+02:00</t>
  </si>
  <si>
    <t>2024-08-08T12:13:03.597+02:00</t>
  </si>
  <si>
    <t>x240808005x</t>
  </si>
  <si>
    <t>Michaela Stojanová</t>
  </si>
  <si>
    <t>Vidimova 1324/4, Praha 4 - Chodov, 14900</t>
  </si>
  <si>
    <t>+420602685687</t>
  </si>
  <si>
    <t>2024-08-08T12:10:02.407+02:00</t>
  </si>
  <si>
    <t>2024-08-08T12:38:56.000+02:00</t>
  </si>
  <si>
    <t>2024-08-08T12:15:02.413+02:00</t>
  </si>
  <si>
    <t>2024-08-08T12:32:03.353+02:00</t>
  </si>
  <si>
    <t>2024-08-08T12:58:09.600+02:00</t>
  </si>
  <si>
    <t>2024-08-08T12:29:27.300+02:00</t>
  </si>
  <si>
    <t>2024-08-08T12:10:03.370+02:00</t>
  </si>
  <si>
    <t>20IZC</t>
  </si>
  <si>
    <t>Monika V.</t>
  </si>
  <si>
    <t>+420774076490</t>
  </si>
  <si>
    <t>2024-08-08T12:00:24.093+02:00</t>
  </si>
  <si>
    <t>2024-08-08T12:15:24.104+02:00</t>
  </si>
  <si>
    <t>2024-08-08T12:25:06.485+02:00</t>
  </si>
  <si>
    <t>2024-08-08T12:23:25.000+02:00</t>
  </si>
  <si>
    <t>2703c39599</t>
  </si>
  <si>
    <t>2024-08-08T11:42:37.016+02:00</t>
  </si>
  <si>
    <t>2024-08-08T11:47:37.031+02:00</t>
  </si>
  <si>
    <t>2024-08-08T11:47:37.022+02:00</t>
  </si>
  <si>
    <t>2024-08-08T12:20:50.406+02:00</t>
  </si>
  <si>
    <t>0MDJ8</t>
  </si>
  <si>
    <t>+420608296226</t>
  </si>
  <si>
    <t>2024-08-08T11:40:55.958+02:00</t>
  </si>
  <si>
    <t>2024-08-08T11:55:55.971+02:00</t>
  </si>
  <si>
    <t>2024-08-08T11:49:06.520+02:00</t>
  </si>
  <si>
    <t>2024-08-08T11:56:51.000+02:00</t>
  </si>
  <si>
    <t>x240808004x</t>
  </si>
  <si>
    <t>Podjavorinské 1600/3, Praha 4 - Chodov, 14900</t>
  </si>
  <si>
    <t>2024-08-08T11:38:02.959+02:00</t>
  </si>
  <si>
    <t>2024-08-08T12:07:35.000+02:00</t>
  </si>
  <si>
    <t>2024-08-08T11:43:02.964+02:00</t>
  </si>
  <si>
    <t>2024-08-08T11:46:26.344+02:00</t>
  </si>
  <si>
    <t>2024-08-08T12:11:58.958+02:00</t>
  </si>
  <si>
    <t>2024-08-08T12:02:08.000+02:00</t>
  </si>
  <si>
    <t>2024-08-08T11:38:04.153+02:00</t>
  </si>
  <si>
    <t>66b49168b19849aeffa4f9f3</t>
  </si>
  <si>
    <t>Oliwia G</t>
  </si>
  <si>
    <t>2024-08-08T11:36:03.899+02:00</t>
  </si>
  <si>
    <t>2024-08-08T11:51:03.906+02:00</t>
  </si>
  <si>
    <t>2024-08-08T12:17:32.610+02:00</t>
  </si>
  <si>
    <t>c2fb-2432-d930</t>
  </si>
  <si>
    <t>Karel Drevinek</t>
  </si>
  <si>
    <t>+420724959686</t>
  </si>
  <si>
    <t>2024-08-08T11:17:31.284+02:00</t>
  </si>
  <si>
    <t>2024-08-08T11:34:30.738+02:00</t>
  </si>
  <si>
    <t>2024-08-08T11:33:33.631+02:00</t>
  </si>
  <si>
    <t>x240808002x</t>
  </si>
  <si>
    <t>Petr Pohůnek</t>
  </si>
  <si>
    <t>Kaplanova 2055/4, Praha 4 - Chodov, 14800</t>
  </si>
  <si>
    <t>+420608880875</t>
  </si>
  <si>
    <t>2024-08-08T11:09:02.708+02:00</t>
  </si>
  <si>
    <t>2024-08-08T11:45:00.000+02:00</t>
  </si>
  <si>
    <t>2024-08-08T11:24:24.100+02:00</t>
  </si>
  <si>
    <t>2024-08-08T11:26:31.378+02:00</t>
  </si>
  <si>
    <t>2024-08-08T11:35:23.099+02:00</t>
  </si>
  <si>
    <t>2024-08-08T11:09:03.711+02:00</t>
  </si>
  <si>
    <t>66b48ae6c26dea456bfb80ad</t>
  </si>
  <si>
    <t>2024-08-08T11:08:21.513+02:00</t>
  </si>
  <si>
    <t>2024-08-08T11:23:21.522+02:00</t>
  </si>
  <si>
    <t>2024-08-08T11:24:56.481+02:00</t>
  </si>
  <si>
    <t>x240808001x</t>
  </si>
  <si>
    <t>2024-08-08T11:01:02.152+02:00</t>
  </si>
  <si>
    <t>2024-08-08T12:15:00.000+02:00</t>
  </si>
  <si>
    <t>2024-08-08T11:50:34.000+02:00</t>
  </si>
  <si>
    <t>2024-08-08T11:52:10.483+02:00</t>
  </si>
  <si>
    <t>2024-08-08T12:26:30.292+02:00</t>
  </si>
  <si>
    <t>2024-08-08T11:01:03.163+02:00</t>
  </si>
  <si>
    <t>Jste nejlepsi! Jinou pizzu nejim. :-) Prosim americke testo, klidne vice propecene.</t>
  </si>
  <si>
    <t>026e98c10b</t>
  </si>
  <si>
    <t>9d91</t>
  </si>
  <si>
    <t>2024-08-08T00:43:52.936+02:00</t>
  </si>
  <si>
    <t>2024-08-08T00:48:52.958+02:00</t>
  </si>
  <si>
    <t>2024-08-08T00:48:52.941+02:00</t>
  </si>
  <si>
    <t>2024-08-08T00:51:13.033+02:00</t>
  </si>
  <si>
    <t>c2fb-2432-bx77</t>
  </si>
  <si>
    <t>Ondřej Zapletal</t>
  </si>
  <si>
    <t>+420739017947</t>
  </si>
  <si>
    <t>2024-08-08T00:24:19.871+02:00</t>
  </si>
  <si>
    <t>2024-08-08T00:37:19.369+02:00</t>
  </si>
  <si>
    <t>2024-08-08T00:49:06.363+02:00</t>
  </si>
  <si>
    <t>66b3f40b7dcfc9bc08d341bb</t>
  </si>
  <si>
    <t>Liza P</t>
  </si>
  <si>
    <t>2024-08-08T00:24:16.326+02:00</t>
  </si>
  <si>
    <t>2024-08-08T00:39:16.333+02:00</t>
  </si>
  <si>
    <t>2024-08-08T00:48:42.352+02:00</t>
  </si>
  <si>
    <t>66b3f35e165c583d30f128b7</t>
  </si>
  <si>
    <t>Luboš K</t>
  </si>
  <si>
    <t>2024-08-08T00:21:46.227+02:00</t>
  </si>
  <si>
    <t>2024-08-08T00:36:46.235+02:00</t>
  </si>
  <si>
    <t>2024-08-08T00:34:05.227+02:00</t>
  </si>
  <si>
    <t>c2fb-2432-nsaf</t>
  </si>
  <si>
    <t>Roman Watzinger</t>
  </si>
  <si>
    <t>+420724304676</t>
  </si>
  <si>
    <t>2024-08-08T00:13:19.798+02:00</t>
  </si>
  <si>
    <t>2024-08-08T00:24:18.895+02:00</t>
  </si>
  <si>
    <t>2024-08-08T00:25:08.338+02:00</t>
  </si>
  <si>
    <t>NN6CP</t>
  </si>
  <si>
    <t>Vojtěch V.</t>
  </si>
  <si>
    <t>+420725025104</t>
  </si>
  <si>
    <t>2024-08-07T23:34:57.334+02:00</t>
  </si>
  <si>
    <t>2024-08-07T23:53:07.000+02:00</t>
  </si>
  <si>
    <t>2024-08-07T23:57:03.226+02:00</t>
  </si>
  <si>
    <t>2024-08-08T00:11:46.000+02:00</t>
  </si>
  <si>
    <t>EUFII</t>
  </si>
  <si>
    <t>Michal S.</t>
  </si>
  <si>
    <t>+420739464987</t>
  </si>
  <si>
    <t>2024-08-07T23:30:39.202+02:00</t>
  </si>
  <si>
    <t>2024-08-07T23:45:39.216+02:00</t>
  </si>
  <si>
    <t>2024-08-07T23:46:23.123+02:00</t>
  </si>
  <si>
    <t>2024-08-07T23:45:25.000+02:00</t>
  </si>
  <si>
    <t>x240807037x</t>
  </si>
  <si>
    <t>2024-08-07T23:12:03.989+02:00</t>
  </si>
  <si>
    <t>2024-08-07T23:41:26.000+02:00</t>
  </si>
  <si>
    <t>2024-08-07T23:17:03.994+02:00</t>
  </si>
  <si>
    <t>2024-08-07T23:30:27.084+02:00</t>
  </si>
  <si>
    <t>2024-08-07T23:46:31.682+02:00</t>
  </si>
  <si>
    <t>2024-08-07T23:42:51.000+02:00</t>
  </si>
  <si>
    <t>2024-08-07T23:18:32.857+02:00</t>
  </si>
  <si>
    <t>66b3e1767fe014d78c77614a</t>
  </si>
  <si>
    <t>2024-08-07T23:05:40.133+02:00</t>
  </si>
  <si>
    <t>2024-08-07T23:20:40.141+02:00</t>
  </si>
  <si>
    <t>2024-08-07T23:27:56.376+02:00</t>
  </si>
  <si>
    <t>66b3e152090e1e7593ef6abc</t>
  </si>
  <si>
    <t>2024-08-07T23:04:41.289+02:00</t>
  </si>
  <si>
    <t>2024-08-07T23:19:41.298+02:00</t>
  </si>
  <si>
    <t>2024-08-07T23:20:54.204+02:00</t>
  </si>
  <si>
    <t>EHDFK</t>
  </si>
  <si>
    <t>Tomas V.</t>
  </si>
  <si>
    <t>+420720565301</t>
  </si>
  <si>
    <t>2024-08-07T22:59:48.311+02:00</t>
  </si>
  <si>
    <t>2024-08-07T23:15:57.000+02:00</t>
  </si>
  <si>
    <t>2024-08-07T23:18:13.162+02:00</t>
  </si>
  <si>
    <t>2024-08-07T23:39:20.000+02:00</t>
  </si>
  <si>
    <t>c2fb-2432-4k8t</t>
  </si>
  <si>
    <t>2024-08-07T22:59:19.304+02:00</t>
  </si>
  <si>
    <t>2024-08-07T23:12:18.141+02:00</t>
  </si>
  <si>
    <t>2024-08-07T23:15:50.399+02:00</t>
  </si>
  <si>
    <t>c2fb-2432-m1hu</t>
  </si>
  <si>
    <t>Vanya Pop</t>
  </si>
  <si>
    <t>+420777056903</t>
  </si>
  <si>
    <t>2024-08-07T22:58:18.726+02:00</t>
  </si>
  <si>
    <t>2024-08-07T23:11:18.023+02:00</t>
  </si>
  <si>
    <t>2024-08-07T23:13:27.265+02:00</t>
  </si>
  <si>
    <t>c2fb-2432-1zis</t>
  </si>
  <si>
    <t>Andreas Rychtarik</t>
  </si>
  <si>
    <t>+420774677653</t>
  </si>
  <si>
    <t>2024-08-07T22:55:19.179+02:00</t>
  </si>
  <si>
    <t>2024-08-07T23:09:18.545+02:00</t>
  </si>
  <si>
    <t>2024-08-07T23:11:03.362+02:00</t>
  </si>
  <si>
    <t>c2fb-2432-d8lq</t>
  </si>
  <si>
    <t>2024-08-07T22:54:18.133+02:00</t>
  </si>
  <si>
    <t>2024-08-07T23:05:17.596+02:00</t>
  </si>
  <si>
    <t>2024-08-07T23:06:01.235+02:00</t>
  </si>
  <si>
    <t>c2fb-2432-vqwh</t>
  </si>
  <si>
    <t>2024-08-07T22:49:19.818+02:00</t>
  </si>
  <si>
    <t>2024-08-07T23:02:18.921+02:00</t>
  </si>
  <si>
    <t>2024-08-07T23:07:58.352+02:00</t>
  </si>
  <si>
    <t>95db37e451</t>
  </si>
  <si>
    <t>fd2a</t>
  </si>
  <si>
    <t>2024-08-07T22:48:35.817+02:00</t>
  </si>
  <si>
    <t>2024-08-07T22:53:35.831+02:00</t>
  </si>
  <si>
    <t>2024-08-07T22:53:35.823+02:00</t>
  </si>
  <si>
    <t>2024-08-07T22:57:04.316+02:00</t>
  </si>
  <si>
    <t>x240807036x</t>
  </si>
  <si>
    <t>2024-08-07T22:41:04.166+02:00</t>
  </si>
  <si>
    <t>2024-08-07T23:10:05.000+02:00</t>
  </si>
  <si>
    <t>2024-08-07T22:46:04.173+02:00</t>
  </si>
  <si>
    <t>2024-08-07T23:00:03.073+02:00</t>
  </si>
  <si>
    <t>2024-08-07T23:07:16.335+02:00</t>
  </si>
  <si>
    <t>2024-08-07T22:59:47.800+02:00</t>
  </si>
  <si>
    <t>2024-08-07T22:41:04.786+02:00</t>
  </si>
  <si>
    <t>JC8Z9</t>
  </si>
  <si>
    <t>Abdulsamad D.</t>
  </si>
  <si>
    <t>+420703661756</t>
  </si>
  <si>
    <t>2024-08-07T22:40:21.075+02:00</t>
  </si>
  <si>
    <t>2024-08-07T22:55:21.087+02:00</t>
  </si>
  <si>
    <t>2024-08-07T23:02:51.128+02:00</t>
  </si>
  <si>
    <t>2024-08-07T22:58:31.000+02:00</t>
  </si>
  <si>
    <t>x240807034x</t>
  </si>
  <si>
    <t>2024-08-07T22:40:03.713+02:00</t>
  </si>
  <si>
    <t>2024-08-07T23:07:38.000+02:00</t>
  </si>
  <si>
    <t>2024-08-07T22:45:03.718+02:00</t>
  </si>
  <si>
    <t>2024-08-07T22:56:28.193+02:00</t>
  </si>
  <si>
    <t>2024-08-07T23:14:04.502+02:00</t>
  </si>
  <si>
    <t>2024-08-07T22:58:12.000+02:00</t>
  </si>
  <si>
    <t>2024-08-07T22:49:01.812+02:00</t>
  </si>
  <si>
    <t>67ab5b2962</t>
  </si>
  <si>
    <t>2024-08-07T22:29:17.497+02:00</t>
  </si>
  <si>
    <t>2024-08-07T22:34:17.510+02:00</t>
  </si>
  <si>
    <t>2024-08-07T22:34:17.503+02:00</t>
  </si>
  <si>
    <t>2024-08-07T22:34:32.007+02:00</t>
  </si>
  <si>
    <t>x240807032x</t>
  </si>
  <si>
    <t>Tomáš Mareček</t>
  </si>
  <si>
    <t>+420604687153</t>
  </si>
  <si>
    <t>2024-08-07T22:23:04.386+02:00</t>
  </si>
  <si>
    <t>2024-08-07T22:42:08.000+02:00</t>
  </si>
  <si>
    <t>2024-08-07T22:28:04.395+02:00</t>
  </si>
  <si>
    <t>2024-08-07T22:40:35.027+02:00</t>
  </si>
  <si>
    <t>x240807033x</t>
  </si>
  <si>
    <t>Libor Mladší</t>
  </si>
  <si>
    <t>+420799572547</t>
  </si>
  <si>
    <t>2024-08-07T22:23:04.374+02:00</t>
  </si>
  <si>
    <t>2024-08-07T22:42:42.000+02:00</t>
  </si>
  <si>
    <t>2024-08-07T22:28:04.378+02:00</t>
  </si>
  <si>
    <t>2024-08-07T22:37:58.010+02:00</t>
  </si>
  <si>
    <t>F3KP7</t>
  </si>
  <si>
    <t>Barbora P.</t>
  </si>
  <si>
    <t>+420725502444</t>
  </si>
  <si>
    <t>2024-08-07T22:14:59.070+02:00</t>
  </si>
  <si>
    <t>2024-08-07T22:29:59.083+02:00</t>
  </si>
  <si>
    <t>2024-08-07T22:41:20.205+02:00</t>
  </si>
  <si>
    <t>2024-08-07T22:30:06.000+02:00</t>
  </si>
  <si>
    <t>c2fb-2432-2q2u</t>
  </si>
  <si>
    <t>2024-08-07T22:10:19.234+02:00</t>
  </si>
  <si>
    <t>2024-08-07T22:23:18.711+02:00</t>
  </si>
  <si>
    <t>2024-08-07T22:33:34.331+02:00</t>
  </si>
  <si>
    <t>c2fb-2432-pjqi</t>
  </si>
  <si>
    <t>Josef Kostka</t>
  </si>
  <si>
    <t>+420603517587</t>
  </si>
  <si>
    <t>2024-08-07T22:09:22.116+02:00</t>
  </si>
  <si>
    <t>2024-08-07T22:21:21.056+02:00</t>
  </si>
  <si>
    <t>2024-08-07T22:27:49.458+02:00</t>
  </si>
  <si>
    <t>c2fb-2432-71sl</t>
  </si>
  <si>
    <t>Lososí Král</t>
  </si>
  <si>
    <t>+420773731954</t>
  </si>
  <si>
    <t>2024-08-07T21:42:22.764+02:00</t>
  </si>
  <si>
    <t>2024-08-07T21:54:21.511+02:00</t>
  </si>
  <si>
    <t>2024-08-07T21:55:28.328+02:00</t>
  </si>
  <si>
    <t>c2fb-2432-epbw</t>
  </si>
  <si>
    <t>Jakub Fiala</t>
  </si>
  <si>
    <t>+420733427634</t>
  </si>
  <si>
    <t>2024-08-07T21:39:21.360+02:00</t>
  </si>
  <si>
    <t>2024-08-07T21:50:20.405+02:00</t>
  </si>
  <si>
    <t>2024-08-07T21:51:12.675+02:00</t>
  </si>
  <si>
    <t>c2fb-2432-igpz</t>
  </si>
  <si>
    <t>Ondřej Jedlička</t>
  </si>
  <si>
    <t>+420731533559</t>
  </si>
  <si>
    <t>2024-08-07T21:36:20.864+02:00</t>
  </si>
  <si>
    <t>2024-08-07T21:48:19.924+02:00</t>
  </si>
  <si>
    <t>2024-08-07T21:46:57.376+02:00</t>
  </si>
  <si>
    <t>1ORPJ</t>
  </si>
  <si>
    <t>Oliver K.</t>
  </si>
  <si>
    <t>2024-08-07T21:29:54.210+02:00</t>
  </si>
  <si>
    <t>2024-08-07T21:45:37.000+02:00</t>
  </si>
  <si>
    <t>2024-08-07T21:41:06.124+02:00</t>
  </si>
  <si>
    <t>2024-08-07T21:53:13.000+02:00</t>
  </si>
  <si>
    <t>x240807030x</t>
  </si>
  <si>
    <t>Maroš Papco</t>
  </si>
  <si>
    <t>+420723442097</t>
  </si>
  <si>
    <t>2024-08-07T21:17:04.274+02:00</t>
  </si>
  <si>
    <t>2024-08-07T21:36:41.000+02:00</t>
  </si>
  <si>
    <t>2024-08-07T21:22:04.279+02:00</t>
  </si>
  <si>
    <t>2024-08-07T21:30:32.980+02:00</t>
  </si>
  <si>
    <t>c2fb-2432-g9ey</t>
  </si>
  <si>
    <t>Dominik Hybš</t>
  </si>
  <si>
    <t>+420728590818</t>
  </si>
  <si>
    <t>2024-08-07T21:16:22.129+02:00</t>
  </si>
  <si>
    <t>2024-08-07T21:28:20.947+02:00</t>
  </si>
  <si>
    <t>2024-08-07T21:35:39.316+02:00</t>
  </si>
  <si>
    <t>c2fb-2432-logu</t>
  </si>
  <si>
    <t>Vanesa Šianská</t>
  </si>
  <si>
    <t>+420720106315</t>
  </si>
  <si>
    <t>2024-08-07T21:12:24.388+02:00</t>
  </si>
  <si>
    <t>2024-08-07T21:24:23.505+02:00</t>
  </si>
  <si>
    <t>2024-08-07T21:33:13.332+02:00</t>
  </si>
  <si>
    <t>x240807028x</t>
  </si>
  <si>
    <t>2024-08-07T21:12:03.606+02:00</t>
  </si>
  <si>
    <t>2024-08-07T21:31:49.000+02:00</t>
  </si>
  <si>
    <t>2024-08-07T21:17:03.610+02:00</t>
  </si>
  <si>
    <t>2024-08-07T21:23:11.030+02:00</t>
  </si>
  <si>
    <t>x240807027x</t>
  </si>
  <si>
    <t>Patrik Majernik</t>
  </si>
  <si>
    <t>Modletická 1388/5, Praha 4 - Chodov, 14900</t>
  </si>
  <si>
    <t>+420774215381</t>
  </si>
  <si>
    <t>2024-08-07T21:09:03.515+02:00</t>
  </si>
  <si>
    <t>2024-08-07T21:36:14.000+02:00</t>
  </si>
  <si>
    <t>2024-08-07T21:14:03.521+02:00</t>
  </si>
  <si>
    <t>2024-08-07T21:30:30.058+02:00</t>
  </si>
  <si>
    <t>2024-08-07T21:51:40.387+02:00</t>
  </si>
  <si>
    <t>2024-08-07T21:34:14.000+02:00</t>
  </si>
  <si>
    <t>2024-08-07T21:26:38.244+02:00</t>
  </si>
  <si>
    <t>66b3c5191ae81c913d347dc6</t>
  </si>
  <si>
    <t>2024-08-07T21:04:24.049+02:00</t>
  </si>
  <si>
    <t>2024-08-07T21:19:24.058+02:00</t>
  </si>
  <si>
    <t>2024-08-07T21:22:46.184+02:00</t>
  </si>
  <si>
    <t>66b3c461fb9e92c7dd81ea4d</t>
  </si>
  <si>
    <t>2024-08-07T21:01:19.836+02:00</t>
  </si>
  <si>
    <t>2024-08-07T21:16:19.845+02:00</t>
  </si>
  <si>
    <t>2024-08-07T21:20:09.184+02:00</t>
  </si>
  <si>
    <t>x240807026x</t>
  </si>
  <si>
    <t>Petrica Daniel Szilagy</t>
  </si>
  <si>
    <t>+420776383923</t>
  </si>
  <si>
    <t>2024-08-07T20:58:02.698+02:00</t>
  </si>
  <si>
    <t>2024-08-07T21:26:33.000+02:00</t>
  </si>
  <si>
    <t>2024-08-07T21:03:02.704+02:00</t>
  </si>
  <si>
    <t>2024-08-07T21:19:00.112+02:00</t>
  </si>
  <si>
    <t>2024-08-07T21:24:14.019+02:00</t>
  </si>
  <si>
    <t>2024-08-07T21:21:16.000+02:00</t>
  </si>
  <si>
    <t>2024-08-07T20:58:03.476+02:00</t>
  </si>
  <si>
    <t>x240807025x</t>
  </si>
  <si>
    <t>2024-08-07T20:50:03.360+02:00</t>
  </si>
  <si>
    <t>2024-08-07T21:18:56.000+02:00</t>
  </si>
  <si>
    <t>2024-08-07T20:55:03.367+02:00</t>
  </si>
  <si>
    <t>2024-08-07T21:07:52.069+02:00</t>
  </si>
  <si>
    <t>2024-08-07T21:33:57.337+02:00</t>
  </si>
  <si>
    <t>2024-08-07T21:02:30.300+02:00</t>
  </si>
  <si>
    <t>2024-08-07T20:50:04.403+02:00</t>
  </si>
  <si>
    <t>c2fb-2432-2vlj</t>
  </si>
  <si>
    <t>Deeya Kher</t>
  </si>
  <si>
    <t>+420775075749</t>
  </si>
  <si>
    <t>2024-08-07T20:43:26.109+02:00</t>
  </si>
  <si>
    <t>2024-08-07T20:54:25.536+02:00</t>
  </si>
  <si>
    <t>2024-08-07T20:51:40.265+02:00</t>
  </si>
  <si>
    <t>03359a03a9</t>
  </si>
  <si>
    <t>5ebb</t>
  </si>
  <si>
    <t>Dunická 3144/6, Praha, 141 00</t>
  </si>
  <si>
    <t>2024-08-07T20:36:26.287+02:00</t>
  </si>
  <si>
    <t>2024-08-07T21:06:26.305+02:00</t>
  </si>
  <si>
    <t>2024-08-07T20:41:26.294+02:00</t>
  </si>
  <si>
    <t>2024-08-07T20:46:27.129+02:00</t>
  </si>
  <si>
    <t>2024-08-07T21:17:05.114+02:00</t>
  </si>
  <si>
    <t>2024-08-07T21:07:43.000+02:00</t>
  </si>
  <si>
    <t>2024-08-07T20:36:40.669+02:00</t>
  </si>
  <si>
    <t>Kompenzace</t>
  </si>
  <si>
    <t>x240807024x</t>
  </si>
  <si>
    <t>2024-08-07T20:35:03.873+02:00</t>
  </si>
  <si>
    <t>2024-08-07T21:04:02.000+02:00</t>
  </si>
  <si>
    <t>2024-08-07T20:40:03.880+02:00</t>
  </si>
  <si>
    <t>2024-08-07T20:49:14.126+02:00</t>
  </si>
  <si>
    <t>2024-08-07T21:03:54.443+02:00</t>
  </si>
  <si>
    <t>2024-08-07T20:58:43.000+02:00</t>
  </si>
  <si>
    <t>2024-08-07T20:43:31.237+02:00</t>
  </si>
  <si>
    <t>dobrý večer poprosím napul s BBQ Texas a poprosim ty jalapenos z hot &amp; spicy pridat na tu bbq texas</t>
  </si>
  <si>
    <t>f8772acafa</t>
  </si>
  <si>
    <t>2024-08-07T20:32:49.406+02:00</t>
  </si>
  <si>
    <t>2024-08-07T20:37:49.420+02:00</t>
  </si>
  <si>
    <t>2024-08-07T20:37:49.411+02:00</t>
  </si>
  <si>
    <t>2024-08-07T20:42:30.990+02:00</t>
  </si>
  <si>
    <t>x240807023x</t>
  </si>
  <si>
    <t>2024-08-07T20:20:03.338+02:00</t>
  </si>
  <si>
    <t>2024-08-07T20:48:33.000+02:00</t>
  </si>
  <si>
    <t>2024-08-07T20:25:03.345+02:00</t>
  </si>
  <si>
    <t>2024-08-07T20:31:11.046+02:00</t>
  </si>
  <si>
    <t>2024-08-07T20:46:42.839+02:00</t>
  </si>
  <si>
    <t>2024-08-07T20:33:10.000+02:00</t>
  </si>
  <si>
    <t>2024-08-07T20:20:04.074+02:00</t>
  </si>
  <si>
    <t>PHFQ2</t>
  </si>
  <si>
    <t>2024-08-07T20:15:20.477+02:00</t>
  </si>
  <si>
    <t>2024-08-07T20:30:20.489+02:00</t>
  </si>
  <si>
    <t>2024-08-07T20:35:30.160+02:00</t>
  </si>
  <si>
    <t>2024-08-07T20:30:49.000+02:00</t>
  </si>
  <si>
    <t>2ee5baa613</t>
  </si>
  <si>
    <t>2fac</t>
  </si>
  <si>
    <t>2024-08-07T20:12:07.658+02:00</t>
  </si>
  <si>
    <t>2024-08-07T20:17:07.669+02:00</t>
  </si>
  <si>
    <t>2024-08-07T20:17:07.662+02:00</t>
  </si>
  <si>
    <t>2024-08-07T20:23:27.004+02:00</t>
  </si>
  <si>
    <t>x240807022x</t>
  </si>
  <si>
    <t>2024-08-07T20:12:03.051+02:00</t>
  </si>
  <si>
    <t>2024-08-07T20:41:37.000+02:00</t>
  </si>
  <si>
    <t>2024-08-07T20:17:03.055+02:00</t>
  </si>
  <si>
    <t>2024-08-07T20:25:17.017+02:00</t>
  </si>
  <si>
    <t>2024-08-07T20:38:47.835+02:00</t>
  </si>
  <si>
    <t>2024-08-07T20:32:42.700+02:00</t>
  </si>
  <si>
    <t>2024-08-07T20:12:03.558+02:00</t>
  </si>
  <si>
    <t>c2fb-2432-rydj</t>
  </si>
  <si>
    <t>Kačka Tranová</t>
  </si>
  <si>
    <t>+420776098819</t>
  </si>
  <si>
    <t>2024-08-07T20:08:22.804+02:00</t>
  </si>
  <si>
    <t>2024-08-07T20:19:21.558+02:00</t>
  </si>
  <si>
    <t>2024-08-07T20:29:07.281+02:00</t>
  </si>
  <si>
    <t>x240807021x</t>
  </si>
  <si>
    <t>Hana Urbanová</t>
  </si>
  <si>
    <t>U starého mlýna 149/4, Praha 10 - Uhříněves, 10400</t>
  </si>
  <si>
    <t>+420601311006</t>
  </si>
  <si>
    <t>2024-08-07T20:02:02.481+02:00</t>
  </si>
  <si>
    <t>2024-08-07T20:31:06.000+02:00</t>
  </si>
  <si>
    <t>2024-08-07T20:07:02.487+02:00</t>
  </si>
  <si>
    <t>2024-08-07T20:22:06.025+02:00</t>
  </si>
  <si>
    <t>2024-08-07T21:05:06.773+02:00</t>
  </si>
  <si>
    <t>2024-08-07T20:50:23.000+02:00</t>
  </si>
  <si>
    <t>2024-08-07T20:22:55.493+02:00</t>
  </si>
  <si>
    <t>850bc7e927</t>
  </si>
  <si>
    <t>2024-08-07T20:01:52.617+02:00</t>
  </si>
  <si>
    <t>2024-08-07T20:06:52.630+02:00</t>
  </si>
  <si>
    <t>2024-08-07T20:06:52.622+02:00</t>
  </si>
  <si>
    <t>2024-08-07T20:16:50.998+02:00</t>
  </si>
  <si>
    <t>x240807020x</t>
  </si>
  <si>
    <t>2024-08-07T19:51:02.717+02:00</t>
  </si>
  <si>
    <t>2024-08-07T20:10:40.000+02:00</t>
  </si>
  <si>
    <t>2024-08-07T19:56:02.721+02:00</t>
  </si>
  <si>
    <t>2024-08-07T20:13:27.013+02:00</t>
  </si>
  <si>
    <t>66b3b35375536d6c571bd6eb</t>
  </si>
  <si>
    <t>Pavel P</t>
  </si>
  <si>
    <t>2024-08-07T19:48:32.720+02:00</t>
  </si>
  <si>
    <t>2024-08-07T20:03:32.728+02:00</t>
  </si>
  <si>
    <t>2024-08-07T20:16:06.203+02:00</t>
  </si>
  <si>
    <t>5aa23a882c</t>
  </si>
  <si>
    <t>2024-08-07T19:46:54.291+02:00</t>
  </si>
  <si>
    <t>2024-08-07T19:51:54.388+02:00</t>
  </si>
  <si>
    <t>2024-08-07T19:51:54.315+02:00</t>
  </si>
  <si>
    <t>2024-08-07T19:55:14.971+02:00</t>
  </si>
  <si>
    <t>c2fb-2432-bfzz</t>
  </si>
  <si>
    <t>Martin Vedral</t>
  </si>
  <si>
    <t>+420777209114</t>
  </si>
  <si>
    <t>2024-08-07T19:46:20.312+02:00</t>
  </si>
  <si>
    <t>2024-08-07T19:59:19.681+02:00</t>
  </si>
  <si>
    <t>2024-08-07T19:59:24.214+02:00</t>
  </si>
  <si>
    <t>66b3aed7d65949e09ff1faba</t>
  </si>
  <si>
    <t>2024-08-07T19:29:22.858+02:00</t>
  </si>
  <si>
    <t>2024-08-07T19:44:22.867+02:00</t>
  </si>
  <si>
    <t>2024-08-07T19:52:04.216+02:00</t>
  </si>
  <si>
    <t>66b3ac94f7f8ad7420444e42</t>
  </si>
  <si>
    <t>2024-08-07T19:19:49.532+02:00</t>
  </si>
  <si>
    <t>2024-08-07T19:34:49.541+02:00</t>
  </si>
  <si>
    <t>2024-08-07T19:39:34.154+02:00</t>
  </si>
  <si>
    <t>c2fb-2432-cpyq</t>
  </si>
  <si>
    <t>Tomas Kobul</t>
  </si>
  <si>
    <t>+420604985658</t>
  </si>
  <si>
    <t>2024-08-07T19:18:19.968+02:00</t>
  </si>
  <si>
    <t>2024-08-07T19:31:19.169+02:00</t>
  </si>
  <si>
    <t>2024-08-07T19:38:00.326+02:00</t>
  </si>
  <si>
    <t>x240807019x</t>
  </si>
  <si>
    <t>2024-08-07T19:17:02.946+02:00</t>
  </si>
  <si>
    <t>2024-08-07T20:00:00.000+02:00</t>
  </si>
  <si>
    <t>2024-08-07T19:42:39.900+02:00</t>
  </si>
  <si>
    <t>2024-08-07T19:44:08.023+02:00</t>
  </si>
  <si>
    <t>2024-08-07T19:50:03.831+02:00</t>
  </si>
  <si>
    <t>2024-08-07T19:17:03.473+02:00</t>
  </si>
  <si>
    <t>c2fb-2432-t1di</t>
  </si>
  <si>
    <t>Lukáš Janovský</t>
  </si>
  <si>
    <t>+420604639318</t>
  </si>
  <si>
    <t>2024-08-07T19:15:17.903+02:00</t>
  </si>
  <si>
    <t>2024-08-07T19:30:16.382+02:00</t>
  </si>
  <si>
    <t>2024-08-07T19:36:28.227+02:00</t>
  </si>
  <si>
    <t>c2fb-2432-y7jz</t>
  </si>
  <si>
    <t>2024-08-07T19:13:22.970+02:00</t>
  </si>
  <si>
    <t>2024-08-07T19:26:22.064+02:00</t>
  </si>
  <si>
    <t>2024-08-07T19:31:02.236+02:00</t>
  </si>
  <si>
    <t>x240807018x</t>
  </si>
  <si>
    <t>2024-08-07T19:11:02.513+02:00</t>
  </si>
  <si>
    <t>2024-08-07T19:30:20.000+02:00</t>
  </si>
  <si>
    <t>2024-08-07T19:16:02.519+02:00</t>
  </si>
  <si>
    <t>2024-08-07T19:24:18.951+02:00</t>
  </si>
  <si>
    <t>x240807017x</t>
  </si>
  <si>
    <t>Lukáš Balcar</t>
  </si>
  <si>
    <t>+420735199017</t>
  </si>
  <si>
    <t>2024-08-07T19:03:03.084+02:00</t>
  </si>
  <si>
    <t>2024-08-07T19:22:30.000+02:00</t>
  </si>
  <si>
    <t>2024-08-07T19:08:03.089+02:00</t>
  </si>
  <si>
    <t>2024-08-07T19:21:29.971+02:00</t>
  </si>
  <si>
    <t>c2fb-2432-vdxt</t>
  </si>
  <si>
    <t>2024-08-07T18:57:17.501+02:00</t>
  </si>
  <si>
    <t>2024-08-07T19:09:16.428+02:00</t>
  </si>
  <si>
    <t>2024-08-07T19:11:52.231+02:00</t>
  </si>
  <si>
    <t>6b9f523d7a</t>
  </si>
  <si>
    <t>d820</t>
  </si>
  <si>
    <t>2024-08-07T18:47:12.379+02:00</t>
  </si>
  <si>
    <t>2024-08-07T18:52:12.391+02:00</t>
  </si>
  <si>
    <t>2024-08-07T18:52:12.384+02:00</t>
  </si>
  <si>
    <t>2024-08-07T18:54:56.973+02:00</t>
  </si>
  <si>
    <t>277763d0da</t>
  </si>
  <si>
    <t>5f6d</t>
  </si>
  <si>
    <t>2024-08-07T18:46:15.739+02:00</t>
  </si>
  <si>
    <t>2024-08-07T18:51:15.754+02:00</t>
  </si>
  <si>
    <t>2024-08-07T18:51:15.745+02:00</t>
  </si>
  <si>
    <t>2024-08-07T18:48:36.950+02:00</t>
  </si>
  <si>
    <t>66b3a1d024d998a5300d0012</t>
  </si>
  <si>
    <t>Dan K</t>
  </si>
  <si>
    <t>2024-08-07T18:33:35.296+02:00</t>
  </si>
  <si>
    <t>2024-08-07T18:48:35.302+02:00</t>
  </si>
  <si>
    <t>2024-08-07T18:50:51.253+02:00</t>
  </si>
  <si>
    <t>x240807016x</t>
  </si>
  <si>
    <t>Jakub Krejci</t>
  </si>
  <si>
    <t>Boháčova 861/5, Praha 4 - Háje, 14900</t>
  </si>
  <si>
    <t>+420778746629</t>
  </si>
  <si>
    <t>2024-08-07T18:32:03.445+02:00</t>
  </si>
  <si>
    <t>2024-08-07T19:00:56.000+02:00</t>
  </si>
  <si>
    <t>2024-08-07T18:37:03.450+02:00</t>
  </si>
  <si>
    <t>2024-08-07T18:45:08.276+02:00</t>
  </si>
  <si>
    <t>2024-08-07T18:57:09.178+02:00</t>
  </si>
  <si>
    <t>2024-08-07T18:53:23.900+02:00</t>
  </si>
  <si>
    <t>2024-08-07T18:32:04.067+02:00</t>
  </si>
  <si>
    <t>c2fb-2432-e812</t>
  </si>
  <si>
    <t>richard fischer</t>
  </si>
  <si>
    <t>+420773671180</t>
  </si>
  <si>
    <t>2024-08-07T18:31:20.294+02:00</t>
  </si>
  <si>
    <t>2024-08-07T18:44:19.637+02:00</t>
  </si>
  <si>
    <t>2024-08-07T18:38:45.225+02:00</t>
  </si>
  <si>
    <t>66b39fd6fb8eda2031b71515</t>
  </si>
  <si>
    <t>2024-08-07T18:25:27.934+02:00</t>
  </si>
  <si>
    <t>2024-08-07T18:40:27.940+02:00</t>
  </si>
  <si>
    <t>2024-08-07T18:32:59.275+02:00</t>
  </si>
  <si>
    <t>8440f38cee</t>
  </si>
  <si>
    <t>fc99</t>
  </si>
  <si>
    <t>2024-08-07T18:14:52.540+02:00</t>
  </si>
  <si>
    <t>2024-08-07T18:19:52.577+02:00</t>
  </si>
  <si>
    <t>2024-08-07T18:19:52.547+02:00</t>
  </si>
  <si>
    <t>2024-08-07T18:31:33.972+02:00</t>
  </si>
  <si>
    <t>x240807015x</t>
  </si>
  <si>
    <t>2024-08-07T18:13:02.640+02:00</t>
  </si>
  <si>
    <t>2024-08-07T18:41:36.000+02:00</t>
  </si>
  <si>
    <t>2024-08-07T18:18:02.644+02:00</t>
  </si>
  <si>
    <t>2024-08-07T18:22:16.020+02:00</t>
  </si>
  <si>
    <t>2024-08-07T18:34:47.404+02:00</t>
  </si>
  <si>
    <t>2024-08-07T18:23:56.800+02:00</t>
  </si>
  <si>
    <t>2024-08-07T18:13:03.352+02:00</t>
  </si>
  <si>
    <t>x240807014x</t>
  </si>
  <si>
    <t>2024-08-07T18:07:03.463+02:00</t>
  </si>
  <si>
    <t>2024-08-07T18:26:13.000+02:00</t>
  </si>
  <si>
    <t>2024-08-07T18:12:03.468+02:00</t>
  </si>
  <si>
    <t>2024-08-07T18:20:51.005+02:00</t>
  </si>
  <si>
    <t>x240807013x</t>
  </si>
  <si>
    <t>2024-08-07T18:06:02.453+02:00</t>
  </si>
  <si>
    <t>2024-08-07T18:25:42.000+02:00</t>
  </si>
  <si>
    <t>2024-08-07T18:11:02.458+02:00</t>
  </si>
  <si>
    <t>2024-08-07T18:14:46.045+02:00</t>
  </si>
  <si>
    <t>c2fb-2432-9zj3</t>
  </si>
  <si>
    <t>2024-08-07T18:00:14.761+02:00</t>
  </si>
  <si>
    <t>2024-08-07T18:14:13.965+02:00</t>
  </si>
  <si>
    <t>2024-08-07T18:13:06.333+02:00</t>
  </si>
  <si>
    <t>KI635</t>
  </si>
  <si>
    <t>Dominika P.</t>
  </si>
  <si>
    <t>+420704700130</t>
  </si>
  <si>
    <t>2024-08-07T17:51:47.983+02:00</t>
  </si>
  <si>
    <t>2024-08-07T18:06:53.000+02:00</t>
  </si>
  <si>
    <t>2024-08-07T18:10:16.107+02:00</t>
  </si>
  <si>
    <t>2024-08-07T18:08:34.000+02:00</t>
  </si>
  <si>
    <t>c2fb-2432-kw4g</t>
  </si>
  <si>
    <t>Martin Kudrna</t>
  </si>
  <si>
    <t>+420774069765</t>
  </si>
  <si>
    <t>2024-08-07T17:48:11.973+02:00</t>
  </si>
  <si>
    <t>2024-08-07T18:03:11.160+02:00</t>
  </si>
  <si>
    <t>2024-08-07T18:08:02.816+02:00</t>
  </si>
  <si>
    <t>CAO97</t>
  </si>
  <si>
    <t>Viktorie K.</t>
  </si>
  <si>
    <t>+420775526398</t>
  </si>
  <si>
    <t>2024-08-07T17:48:02.047+02:00</t>
  </si>
  <si>
    <t>2024-08-07T18:03:02.062+02:00</t>
  </si>
  <si>
    <t>2024-08-07T17:58:54.045+02:00</t>
  </si>
  <si>
    <t>2024-08-07T18:03:39.000+02:00</t>
  </si>
  <si>
    <t>PX7E8</t>
  </si>
  <si>
    <t>2024-08-07T17:47:49.961+02:00</t>
  </si>
  <si>
    <t>2024-08-07T18:03:08.000+02:00</t>
  </si>
  <si>
    <t>2024-08-07T18:03:14.042+02:00</t>
  </si>
  <si>
    <t>2024-08-07T18:06:38.000+02:00</t>
  </si>
  <si>
    <t>c2fb-2432-8j18</t>
  </si>
  <si>
    <t>Milena Kovácsová</t>
  </si>
  <si>
    <t>+420603525795</t>
  </si>
  <si>
    <t>2024-08-07T17:31:12.963+02:00</t>
  </si>
  <si>
    <t>2024-08-07T17:45:12.298+02:00</t>
  </si>
  <si>
    <t>2024-08-07T17:44:02.536+02:00</t>
  </si>
  <si>
    <t>x240807012x</t>
  </si>
  <si>
    <t>Soňa Metelková</t>
  </si>
  <si>
    <t>+420723270500</t>
  </si>
  <si>
    <t>2024-08-07T17:02:02.805+02:00</t>
  </si>
  <si>
    <t>2024-08-07T17:30:37.000+02:00</t>
  </si>
  <si>
    <t>2024-08-07T17:07:02.811+02:00</t>
  </si>
  <si>
    <t>2024-08-07T17:10:50.281+02:00</t>
  </si>
  <si>
    <t>2024-08-07T17:17:28.219+02:00</t>
  </si>
  <si>
    <t>2024-08-07T17:25:25.200+02:00</t>
  </si>
  <si>
    <t>2024-08-07T17:02:03.392+02:00</t>
  </si>
  <si>
    <t>x240807011x</t>
  </si>
  <si>
    <t>Amarzaya Undarmaa</t>
  </si>
  <si>
    <t>+420608068160</t>
  </si>
  <si>
    <t>2024-08-07T16:54:02.914+02:00</t>
  </si>
  <si>
    <t>2024-08-07T17:21:57.000+02:00</t>
  </si>
  <si>
    <t>2024-08-07T16:59:02.936+02:00</t>
  </si>
  <si>
    <t>2024-08-07T17:03:44.042+02:00</t>
  </si>
  <si>
    <t>2024-08-07T17:16:30.416+02:00</t>
  </si>
  <si>
    <t>2024-08-07T17:15:47.200+02:00</t>
  </si>
  <si>
    <t>2024-08-07T16:54:03.616+02:00</t>
  </si>
  <si>
    <t>Dobry den, poprosim pulku hot &amp; spicy dekuji. Az budete tady, tak prosim zavolejte.</t>
  </si>
  <si>
    <t>x240807010x</t>
  </si>
  <si>
    <t>Lenka Dietlová</t>
  </si>
  <si>
    <t>+420602134202</t>
  </si>
  <si>
    <t>2024-08-07T16:49:04.372+02:00</t>
  </si>
  <si>
    <t>2024-08-07T17:08:52.000+02:00</t>
  </si>
  <si>
    <t>2024-08-07T16:54:04.376+02:00</t>
  </si>
  <si>
    <t>2024-08-07T16:58:57.067+02:00</t>
  </si>
  <si>
    <t>x240807009x</t>
  </si>
  <si>
    <t>2024-08-07T16:48:02.852+02:00</t>
  </si>
  <si>
    <t>2024-08-07T17:07:24.000+02:00</t>
  </si>
  <si>
    <t>2024-08-07T16:53:02.857+02:00</t>
  </si>
  <si>
    <t>2024-08-07T16:54:06.046+02:00</t>
  </si>
  <si>
    <t>x240807008x</t>
  </si>
  <si>
    <t>Bohumila Attalah</t>
  </si>
  <si>
    <t>+420733584887</t>
  </si>
  <si>
    <t>2024-08-07T16:47:03.325+02:00</t>
  </si>
  <si>
    <t>2024-08-07T17:12:48.000+02:00</t>
  </si>
  <si>
    <t>2024-08-07T16:52:03.330+02:00</t>
  </si>
  <si>
    <t>2024-08-07T17:01:15.018+02:00</t>
  </si>
  <si>
    <t>2024-08-07T17:06:16.771+02:00</t>
  </si>
  <si>
    <t>2024-08-07T17:04:34.500+02:00</t>
  </si>
  <si>
    <t>2024-08-07T16:47:04.058+02:00</t>
  </si>
  <si>
    <t>c2fb-2432-ednk</t>
  </si>
  <si>
    <t>Matej Zelenka</t>
  </si>
  <si>
    <t>+420737954954</t>
  </si>
  <si>
    <t>2024-08-07T16:44:13.246+02:00</t>
  </si>
  <si>
    <t>2024-08-07T16:55:11.811+02:00</t>
  </si>
  <si>
    <t>2024-08-07T16:56:35.256+02:00</t>
  </si>
  <si>
    <t>c2fb-2432-uxvu</t>
  </si>
  <si>
    <t>Jakub Lejnar</t>
  </si>
  <si>
    <t>+420602267588</t>
  </si>
  <si>
    <t>2024-08-07T16:24:12.108+02:00</t>
  </si>
  <si>
    <t>2024-08-07T16:39:11.092+02:00</t>
  </si>
  <si>
    <t>2024-08-07T16:35:56.365+02:00</t>
  </si>
  <si>
    <t>c2fb-2432-jy3u</t>
  </si>
  <si>
    <t>Jakub Michal</t>
  </si>
  <si>
    <t>+420605020409</t>
  </si>
  <si>
    <t>2024-08-07T16:17:11.036+02:00</t>
  </si>
  <si>
    <t>2024-08-07T16:30:10.270+02:00</t>
  </si>
  <si>
    <t>2024-08-07T16:30:12.533+02:00</t>
  </si>
  <si>
    <t>RJRY1</t>
  </si>
  <si>
    <t>Michal B.</t>
  </si>
  <si>
    <t>+420778865295</t>
  </si>
  <si>
    <t>2024-08-07T15:34:31.723+02:00</t>
  </si>
  <si>
    <t>2024-08-07T15:49:31.743+02:00</t>
  </si>
  <si>
    <t>2024-08-07T15:44:18.072+02:00</t>
  </si>
  <si>
    <t>2024-08-07T15:49:44.000+02:00</t>
  </si>
  <si>
    <t>66b36f93ec64a62d6936b8e6</t>
  </si>
  <si>
    <t>2024-08-07T14:59:23.757+02:00</t>
  </si>
  <si>
    <t>2024-08-07T15:14:23.764+02:00</t>
  </si>
  <si>
    <t>2024-08-07T15:20:41.170+02:00</t>
  </si>
  <si>
    <t>c2fb-2432-c62w</t>
  </si>
  <si>
    <t>- Konstantyn</t>
  </si>
  <si>
    <t>+420774247340</t>
  </si>
  <si>
    <t>2024-08-07T14:58:09.135+02:00</t>
  </si>
  <si>
    <t>2024-08-07T15:10:08.242+02:00</t>
  </si>
  <si>
    <t>2024-08-07T15:19:36.734+02:00</t>
  </si>
  <si>
    <t>c2fb-2432-aesq</t>
  </si>
  <si>
    <t>Milan Špánek</t>
  </si>
  <si>
    <t>+420776202979</t>
  </si>
  <si>
    <t>2024-08-07T14:54:08.087+02:00</t>
  </si>
  <si>
    <t>2024-08-07T15:15:07.208+02:00</t>
  </si>
  <si>
    <t>2024-08-07T15:17:21.253+02:00</t>
  </si>
  <si>
    <t>c2fb-2432-f14o</t>
  </si>
  <si>
    <t>Marie Zajacova</t>
  </si>
  <si>
    <t>+420776007282</t>
  </si>
  <si>
    <t>2024-08-07T14:51:11.514+02:00</t>
  </si>
  <si>
    <t>2024-08-07T15:05:10.541+02:00</t>
  </si>
  <si>
    <t>2024-08-07T15:03:33.294+02:00</t>
  </si>
  <si>
    <t>x240807007x</t>
  </si>
  <si>
    <t>Irena Svobodová</t>
  </si>
  <si>
    <t>Metodějova 1465/9, Praha 4 - Chodov, 14900</t>
  </si>
  <si>
    <t>+420604762838</t>
  </si>
  <si>
    <t>2024-08-07T13:45:04.015+02:00</t>
  </si>
  <si>
    <t>2024-08-07T14:13:45.000+02:00</t>
  </si>
  <si>
    <t>2024-08-07T13:50:04.024+02:00</t>
  </si>
  <si>
    <t>2024-08-07T13:56:27.022+02:00</t>
  </si>
  <si>
    <t>2024-08-07T14:07:19.361+02:00</t>
  </si>
  <si>
    <t>2024-08-07T14:05:14.000+02:00</t>
  </si>
  <si>
    <t>2024-08-07T13:45:04.862+02:00</t>
  </si>
  <si>
    <t>x240807006x</t>
  </si>
  <si>
    <t>Klára Kočová</t>
  </si>
  <si>
    <t>Divišovská 2307/14, Praha 4 - Chodov, 14900</t>
  </si>
  <si>
    <t>+420605490808</t>
  </si>
  <si>
    <t>2024-08-07T13:34:03.232+02:00</t>
  </si>
  <si>
    <t>2024-08-07T14:03:34.000+02:00</t>
  </si>
  <si>
    <t>2024-08-07T13:39:03.237+02:00</t>
  </si>
  <si>
    <t>2024-08-07T13:43:24.948+02:00</t>
  </si>
  <si>
    <t>2024-08-07T13:56:33.647+02:00</t>
  </si>
  <si>
    <t>2024-08-07T13:51:01.400+02:00</t>
  </si>
  <si>
    <t>2024-08-07T13:34:03.921+02:00</t>
  </si>
  <si>
    <t>66b356e93531912afc79d86a</t>
  </si>
  <si>
    <t>2024-08-07T13:13:59.301+02:00</t>
  </si>
  <si>
    <t>2024-08-07T13:28:59.310+02:00</t>
  </si>
  <si>
    <t>2024-08-07T13:21:29.119+02:00</t>
  </si>
  <si>
    <t>2ff018b2ca</t>
  </si>
  <si>
    <t>ccb2</t>
  </si>
  <si>
    <t>2024-08-07T13:09:17.574+02:00</t>
  </si>
  <si>
    <t>2024-08-07T13:14:17.592+02:00</t>
  </si>
  <si>
    <t>2024-08-07T13:14:17.581+02:00</t>
  </si>
  <si>
    <t>2024-08-07T13:16:35.208+02:00</t>
  </si>
  <si>
    <t>66b351a6bbc9a6f76e1f5f5e</t>
  </si>
  <si>
    <t>Konstantin I</t>
  </si>
  <si>
    <t>2024-08-07T12:51:56.037+02:00</t>
  </si>
  <si>
    <t>2024-08-07T13:06:56.045+02:00</t>
  </si>
  <si>
    <t>2024-08-07T13:01:06.102+02:00</t>
  </si>
  <si>
    <t>c2fb-2432-6bhn</t>
  </si>
  <si>
    <t>Miroslav Knotek</t>
  </si>
  <si>
    <t>+420603578621</t>
  </si>
  <si>
    <t>2024-08-07T12:42:20.309+02:00</t>
  </si>
  <si>
    <t>2024-08-07T12:57:19.550+02:00</t>
  </si>
  <si>
    <t>2024-08-07T12:55:51.163+02:00</t>
  </si>
  <si>
    <t>66b3486de9eac1e8cad5fede</t>
  </si>
  <si>
    <t>Aldo D</t>
  </si>
  <si>
    <t>2024-08-07T12:12:09.038+02:00</t>
  </si>
  <si>
    <t>2024-08-07T12:27:09.044+02:00</t>
  </si>
  <si>
    <t>2024-08-07T12:21:23.123+02:00</t>
  </si>
  <si>
    <t>bbc59bea17</t>
  </si>
  <si>
    <t>9a44</t>
  </si>
  <si>
    <t>2024-08-07T11:58:24.927+02:00</t>
  </si>
  <si>
    <t>2024-08-07T12:03:24.940+02:00</t>
  </si>
  <si>
    <t>2024-08-07T12:03:24.932+02:00</t>
  </si>
  <si>
    <t>2024-08-07T12:07:06.911+02:00</t>
  </si>
  <si>
    <t>x240807005x</t>
  </si>
  <si>
    <t>2024-08-07T11:55:05.266+02:00</t>
  </si>
  <si>
    <t>2024-08-07T12:24:23.000+02:00</t>
  </si>
  <si>
    <t>2024-08-07T12:00:05.271+02:00</t>
  </si>
  <si>
    <t>2024-08-07T12:08:05.897+02:00</t>
  </si>
  <si>
    <t>2024-08-07T12:19:26.188+02:00</t>
  </si>
  <si>
    <t>2024-08-07T12:14:36.700+02:00</t>
  </si>
  <si>
    <t>2024-08-07T11:55:06.063+02:00</t>
  </si>
  <si>
    <t>x240807004x</t>
  </si>
  <si>
    <t>2024-08-07T11:45:02.917+02:00</t>
  </si>
  <si>
    <t>2024-08-07T12:11:22.000+02:00</t>
  </si>
  <si>
    <t>2024-08-07T11:50:02.921+02:00</t>
  </si>
  <si>
    <t>2024-08-07T11:55:48.970+02:00</t>
  </si>
  <si>
    <t>2024-08-07T12:13:32.282+02:00</t>
  </si>
  <si>
    <t>2024-08-07T12:01:45.700+02:00</t>
  </si>
  <si>
    <t>2024-08-07T11:45:03.587+02:00</t>
  </si>
  <si>
    <t>AYLGD</t>
  </si>
  <si>
    <t>Lucie N.</t>
  </si>
  <si>
    <t>+420608482410</t>
  </si>
  <si>
    <t>2024-08-07T11:10:27.065+02:00</t>
  </si>
  <si>
    <t>2024-08-07T11:25:27.076+02:00</t>
  </si>
  <si>
    <t>2024-08-07T11:20:28.147+02:00</t>
  </si>
  <si>
    <t>2024-08-07T11:25:14.000+02:00</t>
  </si>
  <si>
    <t>x240807003x</t>
  </si>
  <si>
    <t>Karel Andrášek</t>
  </si>
  <si>
    <t>Budějovická 1518/13a, Praha 4 - Michle, 14000</t>
  </si>
  <si>
    <t>+420776869250</t>
  </si>
  <si>
    <t>2024-08-07T10:59:03.110+02:00</t>
  </si>
  <si>
    <t>2024-08-07T11:30:00.000+02:00</t>
  </si>
  <si>
    <t>2024-08-07T11:03:35.300+02:00</t>
  </si>
  <si>
    <t>2024-08-07T11:16:39.067+02:00</t>
  </si>
  <si>
    <t>2024-08-07T11:39:03.690+02:00</t>
  </si>
  <si>
    <t>2024-08-07T11:25:29.000+02:00</t>
  </si>
  <si>
    <t>2024-08-07T11:09:32.063+02:00</t>
  </si>
  <si>
    <t>x240807002x</t>
  </si>
  <si>
    <t>Radek Bližňák</t>
  </si>
  <si>
    <t>+420777651186</t>
  </si>
  <si>
    <t>2024-08-07T10:58:03.581+02:00</t>
  </si>
  <si>
    <t>2024-08-07T12:00:00.000+02:00</t>
  </si>
  <si>
    <t>2024-08-07T11:51:02.875+02:00</t>
  </si>
  <si>
    <t>x240807001x</t>
  </si>
  <si>
    <t>2024-08-07T10:40:02.509+02:00</t>
  </si>
  <si>
    <t>2024-08-07T11:13:12.100+02:00</t>
  </si>
  <si>
    <t>2024-08-07T11:22:23.873+02:00</t>
  </si>
  <si>
    <t>2024-08-07T11:25:22.007+02:00</t>
  </si>
  <si>
    <t>2024-08-07T10:40:03.169+02:00</t>
  </si>
  <si>
    <t>c2fb-2432-14mv</t>
  </si>
  <si>
    <t>Michal Keluc</t>
  </si>
  <si>
    <t>+420775292693</t>
  </si>
  <si>
    <t>2024-08-07T00:30:49.882+02:00</t>
  </si>
  <si>
    <t>2024-08-07T00:45:49.295+02:00</t>
  </si>
  <si>
    <t>2024-08-07T00:46:26.049+02:00</t>
  </si>
  <si>
    <t>c2fb-2432-y26n</t>
  </si>
  <si>
    <t>Eda Yazdani</t>
  </si>
  <si>
    <t>+420797631553</t>
  </si>
  <si>
    <t>2024-08-07T00:26:50.732+02:00</t>
  </si>
  <si>
    <t>2024-08-07T00:39:50.125+02:00</t>
  </si>
  <si>
    <t>2024-08-07T00:38:45.929+02:00</t>
  </si>
  <si>
    <t>NCKFU</t>
  </si>
  <si>
    <t>Mykhailo M.</t>
  </si>
  <si>
    <t>+420723176316</t>
  </si>
  <si>
    <t>2024-08-07T00:25:59.183+02:00</t>
  </si>
  <si>
    <t>2024-08-07T00:51:12.000+02:00</t>
  </si>
  <si>
    <t>2024-08-07T00:42:10.822+02:00</t>
  </si>
  <si>
    <t>2024-08-07T00:50:24.000+02:00</t>
  </si>
  <si>
    <t>c2fb-2432-2c38</t>
  </si>
  <si>
    <t>Iva Vybíralová</t>
  </si>
  <si>
    <t>+420603207021</t>
  </si>
  <si>
    <t>2024-08-07T00:24:50.881+02:00</t>
  </si>
  <si>
    <t>2024-08-07T00:37:49.952+02:00</t>
  </si>
  <si>
    <t>2024-08-07T00:34:39.091+02:00</t>
  </si>
  <si>
    <t>51N8E</t>
  </si>
  <si>
    <t>Oliver Š.</t>
  </si>
  <si>
    <t>2024-08-07T00:16:18.446+02:00</t>
  </si>
  <si>
    <t>2024-08-07T00:32:43.000+02:00</t>
  </si>
  <si>
    <t>2024-08-07T00:34:20.904+02:00</t>
  </si>
  <si>
    <t>2024-08-07T00:44:22.000+02:00</t>
  </si>
  <si>
    <t>66b29fa4ad3174bdc40215dc</t>
  </si>
  <si>
    <t>2024-08-07T00:12:51.009+02:00</t>
  </si>
  <si>
    <t>2024-08-07T00:29:34.715+02:00</t>
  </si>
  <si>
    <t>2024-08-07T00:28:06.645+02:00</t>
  </si>
  <si>
    <t>c2fb-2432-sr0d</t>
  </si>
  <si>
    <t>Marketa Perkova</t>
  </si>
  <si>
    <t>+420736668541</t>
  </si>
  <si>
    <t>2024-08-07T00:11:50.431+02:00</t>
  </si>
  <si>
    <t>2024-08-07T00:22:49.965+02:00</t>
  </si>
  <si>
    <t>2024-08-07T00:27:51.953+02:00</t>
  </si>
  <si>
    <t>VEN4M</t>
  </si>
  <si>
    <t>Peter Š.</t>
  </si>
  <si>
    <t>+420725919245</t>
  </si>
  <si>
    <t>2024-08-07T00:05:56.420+02:00</t>
  </si>
  <si>
    <t>2024-08-07T00:21:10.000+02:00</t>
  </si>
  <si>
    <t>2024-08-07T00:27:24.155+02:00</t>
  </si>
  <si>
    <t>2024-08-07T00:37:28.000+02:00</t>
  </si>
  <si>
    <t>66b29c1ee45931a321466684</t>
  </si>
  <si>
    <t>Justýna B</t>
  </si>
  <si>
    <t>2024-08-06T23:57:14.284+02:00</t>
  </si>
  <si>
    <t>2024-08-07T00:12:14.296+02:00</t>
  </si>
  <si>
    <t>2024-08-07T00:04:31.825+02:00</t>
  </si>
  <si>
    <t>1W0JT</t>
  </si>
  <si>
    <t>Filip F.</t>
  </si>
  <si>
    <t>+420724522551</t>
  </si>
  <si>
    <t>2024-08-06T23:50:00.398+02:00</t>
  </si>
  <si>
    <t>2024-08-07T00:05:00.411+02:00</t>
  </si>
  <si>
    <t>2024-08-07T00:02:35.111+02:00</t>
  </si>
  <si>
    <t>2024-08-07T00:05:15.000+02:00</t>
  </si>
  <si>
    <t>c2fb-2432-ffcc</t>
  </si>
  <si>
    <t>Barbora Samková</t>
  </si>
  <si>
    <t>+420604311025</t>
  </si>
  <si>
    <t>2024-08-06T23:43:50.146+02:00</t>
  </si>
  <si>
    <t>2024-08-06T23:55:49.309+02:00</t>
  </si>
  <si>
    <t>2024-08-07T00:01:24.922+02:00</t>
  </si>
  <si>
    <t>c2fb-2432-2d1w</t>
  </si>
  <si>
    <t>+420770104972</t>
  </si>
  <si>
    <t>2024-08-06T23:43:49.958+02:00</t>
  </si>
  <si>
    <t>2024-08-06T23:56:49.297+02:00</t>
  </si>
  <si>
    <t>2024-08-06T23:57:05.935+02:00</t>
  </si>
  <si>
    <t>c2fb-2432-3dcn</t>
  </si>
  <si>
    <t>Jakub Josef Krása</t>
  </si>
  <si>
    <t>+420773123816</t>
  </si>
  <si>
    <t>2024-08-06T23:22:49.813+02:00</t>
  </si>
  <si>
    <t>2024-08-06T23:35:48.955+02:00</t>
  </si>
  <si>
    <t>x240806030x</t>
  </si>
  <si>
    <t>Milan Čermák</t>
  </si>
  <si>
    <t>Veronské nám. 587, Praha 10 - Horní Měcholupy, 10900</t>
  </si>
  <si>
    <t>+420770130833</t>
  </si>
  <si>
    <t>2024-08-06T23:22:04.154+02:00</t>
  </si>
  <si>
    <t>2024-08-06T23:51:08.000+02:00</t>
  </si>
  <si>
    <t>2024-08-06T23:27:04.160+02:00</t>
  </si>
  <si>
    <t>2024-08-06T23:30:55.696+02:00</t>
  </si>
  <si>
    <t>2024-08-06T23:54:15.221+02:00</t>
  </si>
  <si>
    <t>2024-08-06T23:34:14.200+02:00</t>
  </si>
  <si>
    <t>2024-08-06T23:22:05.074+02:00</t>
  </si>
  <si>
    <t>c2fb-2432-tfpn</t>
  </si>
  <si>
    <t>2024-08-06T23:13:50.543+02:00</t>
  </si>
  <si>
    <t>2024-08-06T23:28:49.471+02:00</t>
  </si>
  <si>
    <t>2024-08-06T23:26:54.908+02:00</t>
  </si>
  <si>
    <t>05710024f4</t>
  </si>
  <si>
    <t>8ea9</t>
  </si>
  <si>
    <t>2024-08-06T23:13:49.016+02:00</t>
  </si>
  <si>
    <t>2024-08-06T23:18:49.032+02:00</t>
  </si>
  <si>
    <t>2024-08-06T23:18:49.023+02:00</t>
  </si>
  <si>
    <t>2024-08-06T23:21:35.628+02:00</t>
  </si>
  <si>
    <t>x240806029x</t>
  </si>
  <si>
    <t>2024-08-06T23:10:03.399+02:00</t>
  </si>
  <si>
    <t>2024-08-06T23:39:00.000+02:00</t>
  </si>
  <si>
    <t>2024-08-06T23:15:03.404+02:00</t>
  </si>
  <si>
    <t>2024-08-06T23:30:19.741+02:00</t>
  </si>
  <si>
    <t>2024-08-06T23:38:55.013+02:00</t>
  </si>
  <si>
    <t>2024-08-06T23:28:45.100+02:00</t>
  </si>
  <si>
    <t>2024-08-06T23:10:04.057+02:00</t>
  </si>
  <si>
    <t>66b28fe369a319b3dc9c9fe6</t>
  </si>
  <si>
    <t>Tomas J</t>
  </si>
  <si>
    <t>2024-08-06T23:04:56.052+02:00</t>
  </si>
  <si>
    <t>2024-08-06T23:19:56.059+02:00</t>
  </si>
  <si>
    <t>2024-08-06T23:19:39.945+02:00</t>
  </si>
  <si>
    <t>c2fb-2432-ggxc</t>
  </si>
  <si>
    <t>2024-08-06T23:03:49.279+02:00</t>
  </si>
  <si>
    <t>2024-08-06T23:14:48.622+02:00</t>
  </si>
  <si>
    <t>2024-08-06T23:15:03.906+02:00</t>
  </si>
  <si>
    <t>Adrian C.</t>
  </si>
  <si>
    <t>+420728421832</t>
  </si>
  <si>
    <t>2024-08-06T22:49:56.166+02:00</t>
  </si>
  <si>
    <t>2024-08-06T23:04:56.178+02:00</t>
  </si>
  <si>
    <t>2024-08-06T23:07:02.803+02:00</t>
  </si>
  <si>
    <t>2024-08-06T23:13:16.000+02:00</t>
  </si>
  <si>
    <t>x240806028x</t>
  </si>
  <si>
    <t>2024-08-06T22:39:04.063+02:00</t>
  </si>
  <si>
    <t>2024-08-06T23:08:50.000+02:00</t>
  </si>
  <si>
    <t>2024-08-06T22:44:04.068+02:00</t>
  </si>
  <si>
    <t>2024-08-06T22:55:46.712+02:00</t>
  </si>
  <si>
    <t>2024-08-06T23:02:27.542+02:00</t>
  </si>
  <si>
    <t>2024-08-06T23:01:55.100+02:00</t>
  </si>
  <si>
    <t>2024-08-06T22:39:05.009+02:00</t>
  </si>
  <si>
    <t>WI3KQ</t>
  </si>
  <si>
    <t>2024-08-06T22:18:58.122+02:00</t>
  </si>
  <si>
    <t>2024-08-06T22:33:58.133+02:00</t>
  </si>
  <si>
    <t>2024-08-06T22:35:32.200+02:00</t>
  </si>
  <si>
    <t>2024-08-06T22:47:34.000+02:00</t>
  </si>
  <si>
    <t>c2fb-2432-2vye</t>
  </si>
  <si>
    <t>2024-08-06T22:18:55.614+02:00</t>
  </si>
  <si>
    <t>2024-08-06T22:34:54.622+02:00</t>
  </si>
  <si>
    <t>2024-08-06T22:34:33.964+02:00</t>
  </si>
  <si>
    <t>61d8918e83</t>
  </si>
  <si>
    <t>2024-08-06T22:17:29.897+02:00</t>
  </si>
  <si>
    <t>2024-08-06T22:22:29.911+02:00</t>
  </si>
  <si>
    <t>2024-08-06T22:22:29.904+02:00</t>
  </si>
  <si>
    <t>2024-08-06T22:25:58.716+02:00</t>
  </si>
  <si>
    <t>c2fb-2432-nuzg</t>
  </si>
  <si>
    <t>Vasyl Rosokha</t>
  </si>
  <si>
    <t>+420770657102</t>
  </si>
  <si>
    <t>2024-08-06T22:16:48.608+02:00</t>
  </si>
  <si>
    <t>2024-08-06T22:29:47.894+02:00</t>
  </si>
  <si>
    <t>2024-08-06T22:32:36.921+02:00</t>
  </si>
  <si>
    <t>66b2833a7bf87f862cc942af</t>
  </si>
  <si>
    <t>2024-08-06T22:11:02.795+02:00</t>
  </si>
  <si>
    <t>2024-08-06T22:26:02.805+02:00</t>
  </si>
  <si>
    <t>2024-08-06T22:20:14.989+02:00</t>
  </si>
  <si>
    <t>c2fb-2432-dwkh</t>
  </si>
  <si>
    <t>Tomáš Mokrejš</t>
  </si>
  <si>
    <t>+420733155080</t>
  </si>
  <si>
    <t>2024-08-06T22:05:48.443+02:00</t>
  </si>
  <si>
    <t>2024-08-06T22:17:47.701+02:00</t>
  </si>
  <si>
    <t>2024-08-06T22:17:35.886+02:00</t>
  </si>
  <si>
    <t>66b27f93dd45a2ba37fdc234</t>
  </si>
  <si>
    <t>Adam K</t>
  </si>
  <si>
    <t>2024-08-06T21:55:25.484+02:00</t>
  </si>
  <si>
    <t>2024-08-06T22:10:25.491+02:00</t>
  </si>
  <si>
    <t>2024-08-06T22:15:44.938+02:00</t>
  </si>
  <si>
    <t>c2fb-2432-jwiu</t>
  </si>
  <si>
    <t>2024-08-06T21:54:49.175+02:00</t>
  </si>
  <si>
    <t>2024-08-06T22:09:48.437+02:00</t>
  </si>
  <si>
    <t>2024-08-06T22:13:01.321+02:00</t>
  </si>
  <si>
    <t>66b27d822a4c9d82ba93d80d</t>
  </si>
  <si>
    <t>Monika K</t>
  </si>
  <si>
    <t>2024-08-06T21:46:19.495+02:00</t>
  </si>
  <si>
    <t>2024-08-06T22:01:19.503+02:00</t>
  </si>
  <si>
    <t>2024-08-06T21:54:15.924+02:00</t>
  </si>
  <si>
    <t>x240806026x</t>
  </si>
  <si>
    <t>2024-08-06T21:43:04.325+02:00</t>
  </si>
  <si>
    <t>2024-08-06T22:02:50.000+02:00</t>
  </si>
  <si>
    <t>2024-08-06T21:48:04.330+02:00</t>
  </si>
  <si>
    <t>2024-08-06T21:56:17.616+02:00</t>
  </si>
  <si>
    <t>x240806025x</t>
  </si>
  <si>
    <t>Jakub Vladík</t>
  </si>
  <si>
    <t>+420776532777</t>
  </si>
  <si>
    <t>2024-08-06T21:22:02.598+02:00</t>
  </si>
  <si>
    <t>2024-08-06T21:49:03.000+02:00</t>
  </si>
  <si>
    <t>2024-08-06T21:27:02.603+02:00</t>
  </si>
  <si>
    <t>2024-08-06T21:33:05.653+02:00</t>
  </si>
  <si>
    <t>2024-08-06T21:49:49.776+02:00</t>
  </si>
  <si>
    <t>2024-08-06T21:36:35.200+02:00</t>
  </si>
  <si>
    <t>2024-08-06T21:22:03.591+02:00</t>
  </si>
  <si>
    <t>c2fb-2432-8tdw</t>
  </si>
  <si>
    <t>2024-08-06T21:19:52.622+02:00</t>
  </si>
  <si>
    <t>2024-08-06T21:32:51.729+02:00</t>
  </si>
  <si>
    <t>2024-08-06T21:35:22.953+02:00</t>
  </si>
  <si>
    <t>c2fb-2432-7s0d</t>
  </si>
  <si>
    <t>2024-08-06T21:06:49.470+02:00</t>
  </si>
  <si>
    <t>2024-08-06T21:17:48.446+02:00</t>
  </si>
  <si>
    <t>2024-08-06T21:16:07.841+02:00</t>
  </si>
  <si>
    <t>66b272b5642da10f186e1e10</t>
  </si>
  <si>
    <t>2024-08-06T21:00:39.858+02:00</t>
  </si>
  <si>
    <t>2024-08-06T21:15:39.865+02:00</t>
  </si>
  <si>
    <t>2024-08-06T21:13:57.823+02:00</t>
  </si>
  <si>
    <t>c2fb-2432-rnrv</t>
  </si>
  <si>
    <t>2024-08-06T20:58:49.040+02:00</t>
  </si>
  <si>
    <t>2024-08-06T21:10:48.360+02:00</t>
  </si>
  <si>
    <t>2024-08-06T21:11:18.855+02:00</t>
  </si>
  <si>
    <t>66b2717b46f6f18a121c3153</t>
  </si>
  <si>
    <t>2024-08-06T20:56:08.865+02:00</t>
  </si>
  <si>
    <t>2024-08-06T21:11:08.873+02:00</t>
  </si>
  <si>
    <t>2024-08-06T21:07:20.057+02:00</t>
  </si>
  <si>
    <t>x240806024x</t>
  </si>
  <si>
    <t>Jan Močko</t>
  </si>
  <si>
    <t>+420721214298</t>
  </si>
  <si>
    <t>2024-08-06T20:53:04.120+02:00</t>
  </si>
  <si>
    <t>2024-08-06T21:12:13.000+02:00</t>
  </si>
  <si>
    <t>2024-08-06T20:58:04.125+02:00</t>
  </si>
  <si>
    <t>2024-08-06T21:06:40.600+02:00</t>
  </si>
  <si>
    <t>66b27078d8e10205eeb92668</t>
  </si>
  <si>
    <t>Dima B</t>
  </si>
  <si>
    <t>2024-08-06T20:51:07.725+02:00</t>
  </si>
  <si>
    <t>2024-08-06T21:06:07.732+02:00</t>
  </si>
  <si>
    <t>2024-08-06T21:03:04.121+02:00</t>
  </si>
  <si>
    <t>1a2526c290</t>
  </si>
  <si>
    <t>ba58</t>
  </si>
  <si>
    <t>2024-08-06T20:42:33.896+02:00</t>
  </si>
  <si>
    <t>2024-08-06T20:47:33.911+02:00</t>
  </si>
  <si>
    <t>2024-08-06T20:47:33.902+02:00</t>
  </si>
  <si>
    <t>2024-08-06T20:54:20.590+02:00</t>
  </si>
  <si>
    <t>c2fb-2432-fbub</t>
  </si>
  <si>
    <t>2024-08-06T20:23:51.773+02:00</t>
  </si>
  <si>
    <t>2024-08-06T20:40:50.975+02:00</t>
  </si>
  <si>
    <t>2024-08-06T20:41:09.025+02:00</t>
  </si>
  <si>
    <t>c2fb-2432-o8st</t>
  </si>
  <si>
    <t>2024-08-06T20:20:49.350+02:00</t>
  </si>
  <si>
    <t>2024-08-06T20:32:48.764+02:00</t>
  </si>
  <si>
    <t>2024-08-06T20:33:51.874+02:00</t>
  </si>
  <si>
    <t>x240806023x</t>
  </si>
  <si>
    <t>2024-08-06T20:11:02.156+02:00</t>
  </si>
  <si>
    <t>2024-08-06T20:29:58.000+02:00</t>
  </si>
  <si>
    <t>2024-08-06T20:16:02.160+02:00</t>
  </si>
  <si>
    <t>2024-08-06T20:18:33.627+02:00</t>
  </si>
  <si>
    <t>x240806022x</t>
  </si>
  <si>
    <t>Alina Filip</t>
  </si>
  <si>
    <t>+420774515312</t>
  </si>
  <si>
    <t>2024-08-06T20:00:02.987+02:00</t>
  </si>
  <si>
    <t>2024-08-06T20:19:42.000+02:00</t>
  </si>
  <si>
    <t>2024-08-06T20:05:02.991+02:00</t>
  </si>
  <si>
    <t>2024-08-06T20:12:38.595+02:00</t>
  </si>
  <si>
    <t>66b2647a6fd6f9b3463667ab</t>
  </si>
  <si>
    <t>Tomáš K</t>
  </si>
  <si>
    <t>2024-08-06T19:59:54.479+02:00</t>
  </si>
  <si>
    <t>2024-08-06T20:14:54.484+02:00</t>
  </si>
  <si>
    <t>2024-08-06T20:13:44.885+02:00</t>
  </si>
  <si>
    <t>EKPU9</t>
  </si>
  <si>
    <t>Victorie J.</t>
  </si>
  <si>
    <t>+420720981668</t>
  </si>
  <si>
    <t>2024-08-06T19:39:43.381+02:00</t>
  </si>
  <si>
    <t>2024-08-06T19:55:34.000+02:00</t>
  </si>
  <si>
    <t>2024-08-06T19:49:42.798+02:00</t>
  </si>
  <si>
    <t>2024-08-06T19:55:48.000+02:00</t>
  </si>
  <si>
    <t>x240806021x</t>
  </si>
  <si>
    <t>Roman Kubů</t>
  </si>
  <si>
    <t>+420731940115</t>
  </si>
  <si>
    <t>2024-08-06T19:26:02.907+02:00</t>
  </si>
  <si>
    <t>2024-08-06T19:55:14.000+02:00</t>
  </si>
  <si>
    <t>2024-08-06T19:31:02.911+02:00</t>
  </si>
  <si>
    <t>2024-08-06T19:46:41.645+02:00</t>
  </si>
  <si>
    <t>2024-08-06T19:53:11.186+02:00</t>
  </si>
  <si>
    <t>2024-08-06T19:46:14.300+02:00</t>
  </si>
  <si>
    <t>2024-08-06T19:26:04.138+02:00</t>
  </si>
  <si>
    <t>x240806020x</t>
  </si>
  <si>
    <t>David Vávra</t>
  </si>
  <si>
    <t>+420605052710</t>
  </si>
  <si>
    <t>2024-08-06T19:07:06.245+02:00</t>
  </si>
  <si>
    <t>2024-08-06T19:26:49.000+02:00</t>
  </si>
  <si>
    <t>2024-08-06T19:12:06.249+02:00</t>
  </si>
  <si>
    <t>2024-08-06T19:18:51.664+02:00</t>
  </si>
  <si>
    <t>1L0VJ</t>
  </si>
  <si>
    <t>Petr F.</t>
  </si>
  <si>
    <t>+420734599255</t>
  </si>
  <si>
    <t>2024-08-06T19:06:51.319+02:00</t>
  </si>
  <si>
    <t>2024-08-06T19:25:14.000+02:00</t>
  </si>
  <si>
    <t>2024-08-06T19:32:46.800+02:00</t>
  </si>
  <si>
    <t>2024-08-06T19:26:16.000+02:00</t>
  </si>
  <si>
    <t>x240806019x</t>
  </si>
  <si>
    <t>2024-08-06T19:00:03.052+02:00</t>
  </si>
  <si>
    <t>2024-08-06T19:29:04.000+02:00</t>
  </si>
  <si>
    <t>2024-08-06T19:05:03.057+02:00</t>
  </si>
  <si>
    <t>2024-08-06T19:15:15.633+02:00</t>
  </si>
  <si>
    <t>2024-08-06T19:29:18.514+02:00</t>
  </si>
  <si>
    <t>2024-08-06T19:22:18.100+02:00</t>
  </si>
  <si>
    <t>2024-08-06T19:00:03.846+02:00</t>
  </si>
  <si>
    <t>61f0d8c02e</t>
  </si>
  <si>
    <t>2c08</t>
  </si>
  <si>
    <t>2024-08-06T18:59:11.325+02:00</t>
  </si>
  <si>
    <t>2024-08-06T19:04:11.337+02:00</t>
  </si>
  <si>
    <t>2024-08-06T19:04:11.330+02:00</t>
  </si>
  <si>
    <t>2024-08-06T19:11:06.612+02:00</t>
  </si>
  <si>
    <t>c2fb-2432-eqpi</t>
  </si>
  <si>
    <t>Tomáš Řehoř</t>
  </si>
  <si>
    <t>+420735222685</t>
  </si>
  <si>
    <t>2024-08-06T18:57:49.047+02:00</t>
  </si>
  <si>
    <t>2024-08-06T19:08:47.634+02:00</t>
  </si>
  <si>
    <t>2024-08-06T19:22:27.968+02:00</t>
  </si>
  <si>
    <t>2024-08-06T19:22:27.967+02:00</t>
  </si>
  <si>
    <t>K53R0</t>
  </si>
  <si>
    <t>Yuliia R.</t>
  </si>
  <si>
    <t>+420608664782</t>
  </si>
  <si>
    <t>2024-08-06T18:56:15.219+02:00</t>
  </si>
  <si>
    <t>2024-08-06T19:15:58.000+02:00</t>
  </si>
  <si>
    <t>2024-08-06T19:27:32.769+02:00</t>
  </si>
  <si>
    <t>2024-08-06T19:16:00.000+02:00</t>
  </si>
  <si>
    <t>x240806017x</t>
  </si>
  <si>
    <t>2024-08-06T18:53:02.629+02:00</t>
  </si>
  <si>
    <t>2024-08-06T19:21:38.000+02:00</t>
  </si>
  <si>
    <t>2024-08-06T18:58:02.633+02:00</t>
  </si>
  <si>
    <t>2024-08-06T19:06:06.753+02:00</t>
  </si>
  <si>
    <t>2024-08-06T19:22:52.877+02:00</t>
  </si>
  <si>
    <t>2024-08-06T19:14:48.700+02:00</t>
  </si>
  <si>
    <t>2024-08-06T18:53:03.303+02:00</t>
  </si>
  <si>
    <t>BOE49</t>
  </si>
  <si>
    <t>Renata K.</t>
  </si>
  <si>
    <t>+420602491824</t>
  </si>
  <si>
    <t>2024-08-06T18:51:41.193+02:00</t>
  </si>
  <si>
    <t>2024-08-06T19:07:12.000+02:00</t>
  </si>
  <si>
    <t>2024-08-06T19:09:23.768+02:00</t>
  </si>
  <si>
    <t>2024-08-06T19:06:00.000+02:00</t>
  </si>
  <si>
    <t>c2fb-2432-92nx</t>
  </si>
  <si>
    <t>Karolína Kofránková</t>
  </si>
  <si>
    <t>+420778039667</t>
  </si>
  <si>
    <t>2024-08-06T18:51:38.449+02:00</t>
  </si>
  <si>
    <t>2024-08-06T19:06:37.867+02:00</t>
  </si>
  <si>
    <t>2024-08-06T19:02:15.939+02:00</t>
  </si>
  <si>
    <t>66b2516f12095d2786a0a0f8</t>
  </si>
  <si>
    <t>Matěj K</t>
  </si>
  <si>
    <t>2024-08-06T18:38:27.668+02:00</t>
  </si>
  <si>
    <t>2024-08-06T18:53:27.674+02:00</t>
  </si>
  <si>
    <t>2024-08-06T18:56:09.804+02:00</t>
  </si>
  <si>
    <t>c2fb-2432-2k22</t>
  </si>
  <si>
    <t>Petr Šmergl</t>
  </si>
  <si>
    <t>+420776196935</t>
  </si>
  <si>
    <t>2024-08-06T18:31:46.535+02:00</t>
  </si>
  <si>
    <t>2024-08-06T18:45:46.002+02:00</t>
  </si>
  <si>
    <t>2024-08-06T18:51:34.154+02:00</t>
  </si>
  <si>
    <t>x240806016x</t>
  </si>
  <si>
    <t>Kateřina Hloušková</t>
  </si>
  <si>
    <t>+420776301588</t>
  </si>
  <si>
    <t>2024-08-06T18:28:03.239+02:00</t>
  </si>
  <si>
    <t>2024-08-06T18:47:34.000+02:00</t>
  </si>
  <si>
    <t>2024-08-06T18:33:03.243+02:00</t>
  </si>
  <si>
    <t>2024-08-06T18:42:59.589+02:00</t>
  </si>
  <si>
    <t>c2fb-2432-dvf8</t>
  </si>
  <si>
    <t>Kateřina Mahmood</t>
  </si>
  <si>
    <t>+420720542891</t>
  </si>
  <si>
    <t>2024-08-06T18:24:47.541+02:00</t>
  </si>
  <si>
    <t>2024-08-06T18:37:47.080+02:00</t>
  </si>
  <si>
    <t>2024-08-06T18:43:22.861+02:00</t>
  </si>
  <si>
    <t>S8OXG</t>
  </si>
  <si>
    <t>Tomáš D.</t>
  </si>
  <si>
    <t>+420723794040</t>
  </si>
  <si>
    <t>2024-08-06T18:23:19.115+02:00</t>
  </si>
  <si>
    <t>2024-08-06T18:38:19.129+02:00</t>
  </si>
  <si>
    <t>2024-08-06T18:34:05.735+02:00</t>
  </si>
  <si>
    <t>2024-08-06T18:39:19.000+02:00</t>
  </si>
  <si>
    <t>ec20900e3a</t>
  </si>
  <si>
    <t>b9dd</t>
  </si>
  <si>
    <t>2024-08-06T18:21:59.016+02:00</t>
  </si>
  <si>
    <t>2024-08-06T18:26:59.028+02:00</t>
  </si>
  <si>
    <t>2024-08-06T18:26:59.021+02:00</t>
  </si>
  <si>
    <t>2024-08-06T18:30:40.594+02:00</t>
  </si>
  <si>
    <t>x240806015x</t>
  </si>
  <si>
    <t>2024-08-06T18:21:03.767+02:00</t>
  </si>
  <si>
    <t>2024-08-06T19:00:00.000+02:00</t>
  </si>
  <si>
    <t>2024-08-06T18:39:43.200+02:00</t>
  </si>
  <si>
    <t>2024-08-06T18:44:25.634+02:00</t>
  </si>
  <si>
    <t>2024-08-06T18:56:40.294+02:00</t>
  </si>
  <si>
    <t>2024-08-06T18:21:04.433+02:00</t>
  </si>
  <si>
    <t>c2fb-2432-xxh1</t>
  </si>
  <si>
    <t>Adriana Málková</t>
  </si>
  <si>
    <t>+420733305595</t>
  </si>
  <si>
    <t>2024-08-06T18:09:45.575+02:00</t>
  </si>
  <si>
    <t>2024-08-06T18:21:44.630+02:00</t>
  </si>
  <si>
    <t>2024-08-06T18:20:06.867+02:00</t>
  </si>
  <si>
    <t>x240806014x</t>
  </si>
  <si>
    <t>2024-08-06T18:01:03.435+02:00</t>
  </si>
  <si>
    <t>2024-08-06T18:29:55.000+02:00</t>
  </si>
  <si>
    <t>2024-08-06T18:06:03.440+02:00</t>
  </si>
  <si>
    <t>2024-08-06T18:15:37.121+02:00</t>
  </si>
  <si>
    <t>2024-08-06T18:36:29.627+02:00</t>
  </si>
  <si>
    <t>2024-08-06T18:14:42.000+02:00</t>
  </si>
  <si>
    <t>2024-08-06T18:01:04.457+02:00</t>
  </si>
  <si>
    <t>0d36507e2e</t>
  </si>
  <si>
    <t>8be3</t>
  </si>
  <si>
    <t>2024-08-06T17:53:26.933+02:00</t>
  </si>
  <si>
    <t>2024-08-06T17:58:26.945+02:00</t>
  </si>
  <si>
    <t>2024-08-06T17:58:26.937+02:00</t>
  </si>
  <si>
    <t>2024-08-06T18:03:44.590+02:00</t>
  </si>
  <si>
    <t>x240806013x</t>
  </si>
  <si>
    <t>Michaela Jančarová</t>
  </si>
  <si>
    <t>+420602380004</t>
  </si>
  <si>
    <t>2024-08-06T17:39:02.482+02:00</t>
  </si>
  <si>
    <t>2024-08-06T17:58:17.000+02:00</t>
  </si>
  <si>
    <t>2024-08-06T17:44:02.487+02:00</t>
  </si>
  <si>
    <t>2024-08-06T17:50:42.977+02:00</t>
  </si>
  <si>
    <t>52ac307826</t>
  </si>
  <si>
    <t>a1d8</t>
  </si>
  <si>
    <t>2024-08-06T17:08:37.647+02:00</t>
  </si>
  <si>
    <t>2024-08-06T17:13:37.658+02:00</t>
  </si>
  <si>
    <t>2024-08-06T17:13:37.652+02:00</t>
  </si>
  <si>
    <t>2024-08-06T17:18:46.669+02:00</t>
  </si>
  <si>
    <t>5e2d510311</t>
  </si>
  <si>
    <t>f0ba</t>
  </si>
  <si>
    <t>2024-08-06T17:06:51.975+02:00</t>
  </si>
  <si>
    <t>2024-08-06T17:11:51.987+02:00</t>
  </si>
  <si>
    <t>2024-08-06T17:11:51.980+02:00</t>
  </si>
  <si>
    <t>2024-08-06T17:19:53.575+02:00</t>
  </si>
  <si>
    <t>x240806012x</t>
  </si>
  <si>
    <t>2024-08-06T16:38:03.351+02:00</t>
  </si>
  <si>
    <t>2024-08-06T17:00:00.000+02:00</t>
  </si>
  <si>
    <t>2024-08-06T16:49:49.653+02:00</t>
  </si>
  <si>
    <t>c2fb-2432-gt4j</t>
  </si>
  <si>
    <t>Radek Hošna</t>
  </si>
  <si>
    <t>+420773217344</t>
  </si>
  <si>
    <t>2024-08-06T16:31:43.797+02:00</t>
  </si>
  <si>
    <t>2024-08-06T16:42:43.190+02:00</t>
  </si>
  <si>
    <t>2024-08-06T16:47:06.913+02:00</t>
  </si>
  <si>
    <t>66b2337c5182a3e7a6b1f37d</t>
  </si>
  <si>
    <t>Alona K</t>
  </si>
  <si>
    <t>2024-08-06T16:30:40.233+02:00</t>
  </si>
  <si>
    <t>2024-08-06T16:45:40.243+02:00</t>
  </si>
  <si>
    <t>2024-08-06T16:43:15.844+02:00</t>
  </si>
  <si>
    <t>x240806011x</t>
  </si>
  <si>
    <t>2024-08-06T16:17:02.581+02:00</t>
  </si>
  <si>
    <t>2024-08-06T16:36:55.000+02:00</t>
  </si>
  <si>
    <t>2024-08-06T16:22:02.586+02:00</t>
  </si>
  <si>
    <t>2024-08-06T16:26:25.922+02:00</t>
  </si>
  <si>
    <t>ffa5e953ba</t>
  </si>
  <si>
    <t>2024-08-06T15:18:29.333+02:00</t>
  </si>
  <si>
    <t>2024-08-06T15:23:29.345+02:00</t>
  </si>
  <si>
    <t>2024-08-06T15:23:29.338+02:00</t>
  </si>
  <si>
    <t>2024-08-06T15:27:10.529+02:00</t>
  </si>
  <si>
    <t>x240806010x</t>
  </si>
  <si>
    <t>Jan Sýkora</t>
  </si>
  <si>
    <t>Saturnova 1333/29, Praha 10 - Uhříněves, 10400</t>
  </si>
  <si>
    <t>+420777122487</t>
  </si>
  <si>
    <t>2024-08-06T14:36:03.397+02:00</t>
  </si>
  <si>
    <t>2024-08-06T15:04:52.000+02:00</t>
  </si>
  <si>
    <t>2024-08-06T14:41:03.402+02:00</t>
  </si>
  <si>
    <t>2024-08-06T14:47:37.610+02:00</t>
  </si>
  <si>
    <t>2024-08-06T15:15:20.689+02:00</t>
  </si>
  <si>
    <t>2024-08-06T14:41:56.400+02:00</t>
  </si>
  <si>
    <t>2024-08-06T14:36:04.097+02:00</t>
  </si>
  <si>
    <t>x240806009x</t>
  </si>
  <si>
    <t>2024-08-06T14:31:03.429+02:00</t>
  </si>
  <si>
    <t>2024-08-06T15:00:39.000+02:00</t>
  </si>
  <si>
    <t>2024-08-06T14:36:03.436+02:00</t>
  </si>
  <si>
    <t>2024-08-06T14:42:56.672+02:00</t>
  </si>
  <si>
    <t>2024-08-06T15:00:14.506+02:00</t>
  </si>
  <si>
    <t>2024-08-06T14:45:57.600+02:00</t>
  </si>
  <si>
    <t>2024-08-06T14:31:04.472+02:00</t>
  </si>
  <si>
    <t>286f7e049b</t>
  </si>
  <si>
    <t>2024-08-06T13:50:17.894+02:00</t>
  </si>
  <si>
    <t>2024-08-06T13:55:17.906+02:00</t>
  </si>
  <si>
    <t>2024-08-06T13:55:17.899+02:00</t>
  </si>
  <si>
    <t>2024-08-06T13:54:56.537+02:00</t>
  </si>
  <si>
    <t>x240806008x</t>
  </si>
  <si>
    <t>Anna Hovorková</t>
  </si>
  <si>
    <t>2024-08-06T13:42:03.864+02:00</t>
  </si>
  <si>
    <t>2024-08-06T14:11:05.000+02:00</t>
  </si>
  <si>
    <t>2024-08-06T13:47:03.871+02:00</t>
  </si>
  <si>
    <t>2024-08-06T13:51:07.543+02:00</t>
  </si>
  <si>
    <t>2024-08-06T14:05:54.339+02:00</t>
  </si>
  <si>
    <t>2024-08-06T14:05:20.500+02:00</t>
  </si>
  <si>
    <t>2024-08-06T13:42:04.584+02:00</t>
  </si>
  <si>
    <t>c2fb-2432-7nwp</t>
  </si>
  <si>
    <t>- Petra</t>
  </si>
  <si>
    <t>+420603209566</t>
  </si>
  <si>
    <t>2024-08-06T13:37:40.656+02:00</t>
  </si>
  <si>
    <t>2024-08-06T13:49:40.079+02:00</t>
  </si>
  <si>
    <t>2024-08-06T13:48:37.077+02:00</t>
  </si>
  <si>
    <t>c2fb-2432-ska8</t>
  </si>
  <si>
    <t>Vojtěch Mikuša</t>
  </si>
  <si>
    <t>+420725972381</t>
  </si>
  <si>
    <t>2024-08-06T13:01:41.274+02:00</t>
  </si>
  <si>
    <t>2024-08-06T13:14:40.720+02:00</t>
  </si>
  <si>
    <t>2024-08-06T13:19:02.769+02:00</t>
  </si>
  <si>
    <t>c2fb-2432-n2jc</t>
  </si>
  <si>
    <t>Radka Amiridu</t>
  </si>
  <si>
    <t>+420773744922</t>
  </si>
  <si>
    <t>2024-08-06T13:00:40.654+02:00</t>
  </si>
  <si>
    <t>2024-08-06T13:17:40.151+02:00</t>
  </si>
  <si>
    <t>2024-08-06T13:14:54.813+02:00</t>
  </si>
  <si>
    <t>66b1fef9ea74ac85664a7650</t>
  </si>
  <si>
    <t>Ksenia I</t>
  </si>
  <si>
    <t>2024-08-06T12:46:54.231+02:00</t>
  </si>
  <si>
    <t>2024-08-06T13:01:54.239+02:00</t>
  </si>
  <si>
    <t>2024-08-06T13:01:01.629+02:00</t>
  </si>
  <si>
    <t>66b1fe76067864eb81aaa5c2</t>
  </si>
  <si>
    <t>2024-08-06T12:44:21.584+02:00</t>
  </si>
  <si>
    <t>2024-08-06T12:59:21.589+02:00</t>
  </si>
  <si>
    <t>2024-08-06T12:58:40.691+02:00</t>
  </si>
  <si>
    <t>c2fb-2432-k5na</t>
  </si>
  <si>
    <t>Michal Bula</t>
  </si>
  <si>
    <t>+420732539531</t>
  </si>
  <si>
    <t>2024-08-06T12:42:48.514+02:00</t>
  </si>
  <si>
    <t>2024-08-06T12:53:47.511+02:00</t>
  </si>
  <si>
    <t>2024-08-06T12:53:17.840+02:00</t>
  </si>
  <si>
    <t>74056dd9fd</t>
  </si>
  <si>
    <t>2024-08-06T12:37:28.050+02:00</t>
  </si>
  <si>
    <t>2024-08-06T12:42:28.065+02:00</t>
  </si>
  <si>
    <t>2024-08-06T12:42:28.056+02:00</t>
  </si>
  <si>
    <t>2024-08-06T12:46:33.776+02:00</t>
  </si>
  <si>
    <t>c2fb-2432-yab9</t>
  </si>
  <si>
    <t>Blanka Weisskopfová</t>
  </si>
  <si>
    <t>+420777750190</t>
  </si>
  <si>
    <t>2024-08-06T12:35:49.378+02:00</t>
  </si>
  <si>
    <t>2024-08-06T12:46:47.881+02:00</t>
  </si>
  <si>
    <t>2024-08-06T12:42:44.713+02:00</t>
  </si>
  <si>
    <t>66b1faf62e38790cff345ece</t>
  </si>
  <si>
    <t>Matyáš  H</t>
  </si>
  <si>
    <t>2024-08-06T12:30:01.718+02:00</t>
  </si>
  <si>
    <t>2024-08-06T12:45:01.728+02:00</t>
  </si>
  <si>
    <t>2024-08-06T12:41:32.650+02:00</t>
  </si>
  <si>
    <t>x240806006x</t>
  </si>
  <si>
    <t>Tereza Nonnemannovà</t>
  </si>
  <si>
    <t>2024-08-06T11:58:02.877+02:00</t>
  </si>
  <si>
    <t>2024-08-06T12:27:06.000+02:00</t>
  </si>
  <si>
    <t>2024-08-06T12:03:02.881+02:00</t>
  </si>
  <si>
    <t>2024-08-06T12:10:17.511+02:00</t>
  </si>
  <si>
    <t>2024-08-06T12:19:05.577+02:00</t>
  </si>
  <si>
    <t>2024-08-06T12:17:34.800+02:00</t>
  </si>
  <si>
    <t>2024-08-06T11:58:03.612+02:00</t>
  </si>
  <si>
    <t>x240806005x</t>
  </si>
  <si>
    <t>Ema Gabrielová</t>
  </si>
  <si>
    <t>2024-08-06T11:56:02.884+02:00</t>
  </si>
  <si>
    <t>2024-08-06T12:15:32.000+02:00</t>
  </si>
  <si>
    <t>2024-08-06T12:01:02.905+02:00</t>
  </si>
  <si>
    <t>2024-08-06T12:07:26.511+02:00</t>
  </si>
  <si>
    <t>x240806004x</t>
  </si>
  <si>
    <t>2024-08-06T11:53:02.815+02:00</t>
  </si>
  <si>
    <t>2024-08-06T12:15:00.000+02:00</t>
  </si>
  <si>
    <t>2024-08-06T12:04:10.443+02:00</t>
  </si>
  <si>
    <t>x240806003x</t>
  </si>
  <si>
    <t>2024-08-06T11:45:03.479+02:00</t>
  </si>
  <si>
    <t>2024-08-06T12:14:05.000+02:00</t>
  </si>
  <si>
    <t>2024-08-06T11:50:03.483+02:00</t>
  </si>
  <si>
    <t>2024-08-06T11:55:43.492+02:00</t>
  </si>
  <si>
    <t>2024-08-06T12:04:46.329+02:00</t>
  </si>
  <si>
    <t>2024-08-06T12:01:01.700+02:00</t>
  </si>
  <si>
    <t>2024-08-06T11:45:04.557+02:00</t>
  </si>
  <si>
    <t>Výrobní družstvo smer</t>
  </si>
  <si>
    <t>9GPKL</t>
  </si>
  <si>
    <t>Dat N.</t>
  </si>
  <si>
    <t>+420775105760</t>
  </si>
  <si>
    <t>2024-08-06T11:41:49.387+02:00</t>
  </si>
  <si>
    <t>2024-08-06T11:56:49.399+02:00</t>
  </si>
  <si>
    <t>2024-08-06T11:53:10.777+02:00</t>
  </si>
  <si>
    <t>2024-08-06T11:58:57.000+02:00</t>
  </si>
  <si>
    <t>c2fb-2432-fjy0</t>
  </si>
  <si>
    <t>Barbora Hejdová</t>
  </si>
  <si>
    <t>+420734899569</t>
  </si>
  <si>
    <t>2024-08-06T11:33:49.542+02:00</t>
  </si>
  <si>
    <t>2024-08-06T11:50:48.999+02:00</t>
  </si>
  <si>
    <t>2024-08-06T11:51:31.919+02:00</t>
  </si>
  <si>
    <t>c2fb-2432-4id0</t>
  </si>
  <si>
    <t>2024-08-06T00:40:29.837+02:00</t>
  </si>
  <si>
    <t>2024-08-06T00:54:28.974+02:00</t>
  </si>
  <si>
    <t>2024-08-06T01:07:13.237+02:00</t>
  </si>
  <si>
    <t>c2fb-2432-lwao</t>
  </si>
  <si>
    <t>Josef Chytil</t>
  </si>
  <si>
    <t>+420732660577</t>
  </si>
  <si>
    <t>2024-08-06T00:18:29.425+02:00</t>
  </si>
  <si>
    <t>2024-08-06T00:32:28.645+02:00</t>
  </si>
  <si>
    <t>2024-08-06T00:33:54.202+02:00</t>
  </si>
  <si>
    <t>c2fb-2432-7oks</t>
  </si>
  <si>
    <t>Igor Dem</t>
  </si>
  <si>
    <t>+420777888664</t>
  </si>
  <si>
    <t>2024-08-06T00:16:29.067+02:00</t>
  </si>
  <si>
    <t>2024-08-06T00:28:28.512+02:00</t>
  </si>
  <si>
    <t>2024-08-06T00:30:36.204+02:00</t>
  </si>
  <si>
    <t>x240806002x</t>
  </si>
  <si>
    <t>2024-08-06T00:16:03.957+02:00</t>
  </si>
  <si>
    <t>2024-08-06T00:45:35.000+02:00</t>
  </si>
  <si>
    <t>2024-08-06T00:21:03.962+02:00</t>
  </si>
  <si>
    <t>2024-08-06T00:27:25.214+02:00</t>
  </si>
  <si>
    <t>2024-08-06T00:48:11.305+02:00</t>
  </si>
  <si>
    <t>2024-08-06T00:42:56.000+02:00</t>
  </si>
  <si>
    <t>2024-08-06T00:20:27.319+02:00</t>
  </si>
  <si>
    <t>x240806001x</t>
  </si>
  <si>
    <t>Mirek Čertík Dr.h.c.</t>
  </si>
  <si>
    <t>+420735872787</t>
  </si>
  <si>
    <t>2024-08-06T00:06:04.317+02:00</t>
  </si>
  <si>
    <t>2024-08-06T00:25:17.000+02:00</t>
  </si>
  <si>
    <t>2024-08-06T00:11:04.324+02:00</t>
  </si>
  <si>
    <t>2024-08-06T00:19:42.935+02:00</t>
  </si>
  <si>
    <t>c2fb-2432-xjo3</t>
  </si>
  <si>
    <t>Tereza Kůrková</t>
  </si>
  <si>
    <t>+420734387074</t>
  </si>
  <si>
    <t>2024-08-06T00:01:29.161+02:00</t>
  </si>
  <si>
    <t>2024-08-06T00:14:28.662+02:00</t>
  </si>
  <si>
    <t>2024-08-06T00:16:30.272+02:00</t>
  </si>
  <si>
    <t>66b14a2af5e9f7820b6c0514</t>
  </si>
  <si>
    <t>2024-08-05T23:55:28.882+02:00</t>
  </si>
  <si>
    <t>2024-08-06T00:10:28.889+02:00</t>
  </si>
  <si>
    <t>2024-08-06T00:10:14.411+02:00</t>
  </si>
  <si>
    <t>66b1472dee0431b394927a5a</t>
  </si>
  <si>
    <t>Farkhad M</t>
  </si>
  <si>
    <t>2024-08-05T23:42:22.626+02:00</t>
  </si>
  <si>
    <t>2024-08-05T23:57:22.634+02:00</t>
  </si>
  <si>
    <t>2024-08-05T23:59:47.220+02:00</t>
  </si>
  <si>
    <t>AH4B2</t>
  </si>
  <si>
    <t>Petr Z.</t>
  </si>
  <si>
    <t>+420605841852</t>
  </si>
  <si>
    <t>2024-08-05T23:40:34.714+02:00</t>
  </si>
  <si>
    <t>2024-08-05T23:55:34.735+02:00</t>
  </si>
  <si>
    <t>2024-08-05T23:57:36.072+02:00</t>
  </si>
  <si>
    <t>2024-08-06T00:11:53.000+02:00</t>
  </si>
  <si>
    <t>2NB37</t>
  </si>
  <si>
    <t>Marek V.</t>
  </si>
  <si>
    <t>+420720762457</t>
  </si>
  <si>
    <t>2024-08-05T23:35:12.685+02:00</t>
  </si>
  <si>
    <t>2024-08-05T23:50:12.706+02:00</t>
  </si>
  <si>
    <t>2024-08-05T23:43:00.040+02:00</t>
  </si>
  <si>
    <t>2024-08-05T23:49:05.000+02:00</t>
  </si>
  <si>
    <t>66b1444b4dd98849b1265e89</t>
  </si>
  <si>
    <t>Alyona K</t>
  </si>
  <si>
    <t>2024-08-05T23:30:18.112+02:00</t>
  </si>
  <si>
    <t>2024-08-05T23:45:18.118+02:00</t>
  </si>
  <si>
    <t>2024-08-05T23:40:54.141+02:00</t>
  </si>
  <si>
    <t>66b143a46982b07d47fb1085</t>
  </si>
  <si>
    <t>Varun S</t>
  </si>
  <si>
    <t>2024-08-05T23:27:46.259+02:00</t>
  </si>
  <si>
    <t>2024-08-05T23:42:46.266+02:00</t>
  </si>
  <si>
    <t>2024-08-05T23:39:01.285+02:00</t>
  </si>
  <si>
    <t>x240805040x</t>
  </si>
  <si>
    <t>Robin Tomášek</t>
  </si>
  <si>
    <t>Golfová 886/5, Praha 10 - Hostivař, 10200</t>
  </si>
  <si>
    <t>+420776002658</t>
  </si>
  <si>
    <t>2024-08-05T23:23:02.645+02:00</t>
  </si>
  <si>
    <t>2024-08-05T23:50:06.000+02:00</t>
  </si>
  <si>
    <t>2024-08-05T23:28:02.649+02:00</t>
  </si>
  <si>
    <t>2024-08-05T23:31:05.951+02:00</t>
  </si>
  <si>
    <t>2024-08-05T23:56:47.836+02:00</t>
  </si>
  <si>
    <t>2024-08-05T23:32:13.000+02:00</t>
  </si>
  <si>
    <t>2024-08-05T23:23:03.443+02:00</t>
  </si>
  <si>
    <t>c2fb-2432-wfxu</t>
  </si>
  <si>
    <t>Крістіна Шойного</t>
  </si>
  <si>
    <t>+420771203443</t>
  </si>
  <si>
    <t>2024-08-05T23:19:28.767+02:00</t>
  </si>
  <si>
    <t>2024-08-05T23:31:27.869+02:00</t>
  </si>
  <si>
    <t>2024-08-05T23:32:57.512+02:00</t>
  </si>
  <si>
    <t>x240805039x</t>
  </si>
  <si>
    <t>2024-08-05T23:14:03.561+02:00</t>
  </si>
  <si>
    <t>2024-08-05T23:43:20.000+02:00</t>
  </si>
  <si>
    <t>2024-08-05T23:19:03.565+02:00</t>
  </si>
  <si>
    <t>2024-08-05T23:27:01.988+02:00</t>
  </si>
  <si>
    <t>2024-08-05T23:41:45.631+02:00</t>
  </si>
  <si>
    <t>2024-08-05T23:33:33.700+02:00</t>
  </si>
  <si>
    <t>2024-08-05T23:14:04.413+02:00</t>
  </si>
  <si>
    <t>x240805038x</t>
  </si>
  <si>
    <t>Zdeněk Pondělíček</t>
  </si>
  <si>
    <t>+420608121766</t>
  </si>
  <si>
    <t>2024-08-05T23:10:02.923+02:00</t>
  </si>
  <si>
    <t>2024-08-05T23:39:51.000+02:00</t>
  </si>
  <si>
    <t>2024-08-05T23:15:02.928+02:00</t>
  </si>
  <si>
    <t>2024-08-05T23:29:35.952+02:00</t>
  </si>
  <si>
    <t>2024-08-05T23:36:56.580+02:00</t>
  </si>
  <si>
    <t>2024-08-05T23:30:58.800+02:00</t>
  </si>
  <si>
    <t>2024-08-05T23:10:03.796+02:00</t>
  </si>
  <si>
    <t>c2fb-2432-84dx</t>
  </si>
  <si>
    <t>2024-08-05T23:05:28.096+02:00</t>
  </si>
  <si>
    <t>2024-08-05T23:18:27.483+02:00</t>
  </si>
  <si>
    <t>2024-08-05T23:23:40.267+02:00</t>
  </si>
  <si>
    <t>5a71ca773e</t>
  </si>
  <si>
    <t>2024-08-05T22:49:47.826+02:00</t>
  </si>
  <si>
    <t>2024-08-05T22:54:47.852+02:00</t>
  </si>
  <si>
    <t>2024-08-05T22:54:47.834+02:00</t>
  </si>
  <si>
    <t>2024-08-05T23:02:24.267+02:00</t>
  </si>
  <si>
    <t>c2fb-2432-szgk</t>
  </si>
  <si>
    <t>2024-08-05T22:46:28.917+02:00</t>
  </si>
  <si>
    <t>2024-08-05T22:58:27.710+02:00</t>
  </si>
  <si>
    <t>2024-08-05T23:06:20.259+02:00</t>
  </si>
  <si>
    <t>IIAY7</t>
  </si>
  <si>
    <t>Stefan M.</t>
  </si>
  <si>
    <t>+420723230359</t>
  </si>
  <si>
    <t>2024-08-05T22:36:16.522+02:00</t>
  </si>
  <si>
    <t>2024-08-05T22:51:16.536+02:00</t>
  </si>
  <si>
    <t>2024-08-05T22:48:41.108+02:00</t>
  </si>
  <si>
    <t>2024-08-05T22:54:15.000+02:00</t>
  </si>
  <si>
    <t>c2fb-2432-1j9d</t>
  </si>
  <si>
    <t>Alex Max</t>
  </si>
  <si>
    <t>+420720118933</t>
  </si>
  <si>
    <t>2024-08-05T22:34:27.571+02:00</t>
  </si>
  <si>
    <t>2024-08-05T22:48:26.696+02:00</t>
  </si>
  <si>
    <t>2024-08-05T22:50:10.185+02:00</t>
  </si>
  <si>
    <t>66b1372cbc6b2e39b58415a5</t>
  </si>
  <si>
    <t>2024-08-05T22:33:55.170+02:00</t>
  </si>
  <si>
    <t>2024-08-05T22:48:55.178+02:00</t>
  </si>
  <si>
    <t>2024-08-05T22:45:52.093+02:00</t>
  </si>
  <si>
    <t>66b1362e5d5fbd91abcfe517</t>
  </si>
  <si>
    <t>Nikolet R</t>
  </si>
  <si>
    <t>2024-08-05T22:29:51.231+02:00</t>
  </si>
  <si>
    <t>2024-08-05T22:44:51.238+02:00</t>
  </si>
  <si>
    <t>2024-08-05T22:45:38.106+02:00</t>
  </si>
  <si>
    <t>66b1359d7f42713f2756fb99</t>
  </si>
  <si>
    <t>Michal Š</t>
  </si>
  <si>
    <t>2024-08-05T22:27:19.584+02:00</t>
  </si>
  <si>
    <t>2024-08-05T22:42:19.592+02:00</t>
  </si>
  <si>
    <t>2024-08-05T22:42:53.100+02:00</t>
  </si>
  <si>
    <t>c2fb-2432-70eu</t>
  </si>
  <si>
    <t>Vojtěch Vavřina</t>
  </si>
  <si>
    <t>+420775888850</t>
  </si>
  <si>
    <t>2024-08-05T22:17:27.691+02:00</t>
  </si>
  <si>
    <t>2024-08-05T22:31:26.717+02:00</t>
  </si>
  <si>
    <t>2024-08-05T22:37:36.271+02:00</t>
  </si>
  <si>
    <t>c2fb-2432-dm10</t>
  </si>
  <si>
    <t>David Priesel</t>
  </si>
  <si>
    <t>2024-08-05T22:16:27.833+02:00</t>
  </si>
  <si>
    <t>2024-08-05T22:29:27.182+02:00</t>
  </si>
  <si>
    <t>2024-08-05T22:39:00.298+02:00</t>
  </si>
  <si>
    <t>c2fb-2432-9rdn</t>
  </si>
  <si>
    <t>Kristýna Havlíčková</t>
  </si>
  <si>
    <t>+420777977230</t>
  </si>
  <si>
    <t>2024-08-05T22:14:26.853+02:00</t>
  </si>
  <si>
    <t>2024-08-05T22:26:26.250+02:00</t>
  </si>
  <si>
    <t>2024-08-05T22:32:48.328+02:00</t>
  </si>
  <si>
    <t>c2fb-2432-31tq</t>
  </si>
  <si>
    <t>D Michael</t>
  </si>
  <si>
    <t>+420770778808</t>
  </si>
  <si>
    <t>2024-08-05T22:10:14.650+02:00</t>
  </si>
  <si>
    <t>2024-08-05T22:25:13.087+02:00</t>
  </si>
  <si>
    <t>2024-08-05T22:31:45.267+02:00</t>
  </si>
  <si>
    <t>x240805037x</t>
  </si>
  <si>
    <t>2024-08-05T22:06:03.966+02:00</t>
  </si>
  <si>
    <t>2024-08-05T22:25:15.000+02:00</t>
  </si>
  <si>
    <t>2024-08-05T22:11:03.970+02:00</t>
  </si>
  <si>
    <t>2024-08-05T22:19:39.926+02:00</t>
  </si>
  <si>
    <t>POPROSÍM ABY PIZZA BYLA UPEČENÁ</t>
  </si>
  <si>
    <t>6b05cce281</t>
  </si>
  <si>
    <t>ffd9</t>
  </si>
  <si>
    <t>2024-08-05T22:04:36.066+02:00</t>
  </si>
  <si>
    <t>2024-08-05T22:09:36.085+02:00</t>
  </si>
  <si>
    <t>2024-08-05T22:09:36.072+02:00</t>
  </si>
  <si>
    <t>2024-08-05T22:17:53.973+02:00</t>
  </si>
  <si>
    <t>M0217</t>
  </si>
  <si>
    <t>2024-08-05T22:03:48.434+02:00</t>
  </si>
  <si>
    <t>2024-08-05T22:18:48.447+02:00</t>
  </si>
  <si>
    <t>2024-08-05T22:27:24.218+02:00</t>
  </si>
  <si>
    <t>2024-08-05T22:19:19.000+02:00</t>
  </si>
  <si>
    <t>x240805036x</t>
  </si>
  <si>
    <t>Filip Barcal</t>
  </si>
  <si>
    <t>Bělčická 2844/19, Praha 4 - Záběhlice, 14100</t>
  </si>
  <si>
    <t>+420775460600</t>
  </si>
  <si>
    <t>2024-08-05T22:01:04.273+02:00</t>
  </si>
  <si>
    <t>2024-08-05T22:29:50.000+02:00</t>
  </si>
  <si>
    <t>2024-08-05T22:06:04.278+02:00</t>
  </si>
  <si>
    <t>2024-08-05T22:24:17.927+02:00</t>
  </si>
  <si>
    <t>2024-08-05T22:39:35.754+02:00</t>
  </si>
  <si>
    <t>2024-08-05T22:17:43.300+02:00</t>
  </si>
  <si>
    <t>2024-08-05T22:01:05.632+02:00</t>
  </si>
  <si>
    <t>66b12e016764a55be3687a78</t>
  </si>
  <si>
    <t>Stepan D</t>
  </si>
  <si>
    <t>2024-08-05T21:55:01.616+02:00</t>
  </si>
  <si>
    <t>2024-08-05T22:10:01.624+02:00</t>
  </si>
  <si>
    <t>2024-08-05T22:11:35.149+02:00</t>
  </si>
  <si>
    <t>66b12a20793dbd833f75d8cf</t>
  </si>
  <si>
    <t>Lukáš L</t>
  </si>
  <si>
    <t>2024-08-05T21:38:26.187+02:00</t>
  </si>
  <si>
    <t>2024-08-05T21:53:26.194+02:00</t>
  </si>
  <si>
    <t>2024-08-05T21:51:55.225+02:00</t>
  </si>
  <si>
    <t>12816189b0</t>
  </si>
  <si>
    <t>2cb8</t>
  </si>
  <si>
    <t>2024-08-05T21:35:51.646+02:00</t>
  </si>
  <si>
    <t>2024-08-05T21:40:51.661+02:00</t>
  </si>
  <si>
    <t>2024-08-05T21:40:51.653+02:00</t>
  </si>
  <si>
    <t>2024-08-05T21:39:00.893+02:00</t>
  </si>
  <si>
    <t>x240805035x</t>
  </si>
  <si>
    <t>Rera Čertilin</t>
  </si>
  <si>
    <t>+420776241162</t>
  </si>
  <si>
    <t>2024-08-05T21:26:02.311+02:00</t>
  </si>
  <si>
    <t>2024-08-05T21:45:00.000+02:00</t>
  </si>
  <si>
    <t>2024-08-05T21:31:02.317+02:00</t>
  </si>
  <si>
    <t>2024-08-05T21:45:20.904+02:00</t>
  </si>
  <si>
    <t>x240805034x</t>
  </si>
  <si>
    <t>Vojtěch Uhlík</t>
  </si>
  <si>
    <t>+420776386566</t>
  </si>
  <si>
    <t>2024-08-05T21:20:03.273+02:00</t>
  </si>
  <si>
    <t>2024-08-05T21:39:15.000+02:00</t>
  </si>
  <si>
    <t>2024-08-05T21:25:03.278+02:00</t>
  </si>
  <si>
    <t>2024-08-05T21:31:01.004+02:00</t>
  </si>
  <si>
    <t>c2fb-2432-p1op</t>
  </si>
  <si>
    <t>Martin Malček</t>
  </si>
  <si>
    <t>+420775066899</t>
  </si>
  <si>
    <t>2024-08-05T21:18:30.142+02:00</t>
  </si>
  <si>
    <t>2024-08-05T21:34:28.566+02:00</t>
  </si>
  <si>
    <t>2024-08-05T21:43:46.179+02:00</t>
  </si>
  <si>
    <t>c2fb-2432-wyfz</t>
  </si>
  <si>
    <t>2024-08-05T21:17:28.445+02:00</t>
  </si>
  <si>
    <t>2024-08-05T21:28:27.741+02:00</t>
  </si>
  <si>
    <t>2024-08-05T21:41:45.225+02:00</t>
  </si>
  <si>
    <t>x240805033x</t>
  </si>
  <si>
    <t>2024-08-05T21:14:03.797+02:00</t>
  </si>
  <si>
    <t>2024-08-05T21:40:37.000+02:00</t>
  </si>
  <si>
    <t>2024-08-05T21:19:03.806+02:00</t>
  </si>
  <si>
    <t>2024-08-05T21:27:45.924+02:00</t>
  </si>
  <si>
    <t>2024-08-05T21:43:29.694+02:00</t>
  </si>
  <si>
    <t>2024-08-05T21:23:27.000+02:00</t>
  </si>
  <si>
    <t>2024-08-05T21:14:04.506+02:00</t>
  </si>
  <si>
    <t>62e96de52b</t>
  </si>
  <si>
    <t>9b85</t>
  </si>
  <si>
    <t>2024-08-05T21:07:17.010+02:00</t>
  </si>
  <si>
    <t>2024-08-05T21:12:17.029+02:00</t>
  </si>
  <si>
    <t>2024-08-05T21:12:17.018+02:00</t>
  </si>
  <si>
    <t>2024-08-05T21:17:03.874+02:00</t>
  </si>
  <si>
    <t>DN1T4</t>
  </si>
  <si>
    <t>2024-08-05T21:06:26.492+02:00</t>
  </si>
  <si>
    <t>2024-08-05T21:21:26.507+02:00</t>
  </si>
  <si>
    <t>2024-08-05T21:24:22.137+02:00</t>
  </si>
  <si>
    <t>2024-08-05T21:26:32.000+02:00</t>
  </si>
  <si>
    <t>x240805032x</t>
  </si>
  <si>
    <t>Václav Zeman</t>
  </si>
  <si>
    <t>+420731700253</t>
  </si>
  <si>
    <t>2024-08-05T20:55:04.724+02:00</t>
  </si>
  <si>
    <t>2024-08-05T21:24:07.000+02:00</t>
  </si>
  <si>
    <t>2024-08-05T21:00:04.728+02:00</t>
  </si>
  <si>
    <t>2024-08-05T21:14:39.944+02:00</t>
  </si>
  <si>
    <t>2024-08-05T21:24:26.228+02:00</t>
  </si>
  <si>
    <t>2024-08-05T21:18:36.900+02:00</t>
  </si>
  <si>
    <t>2024-08-05T20:55:05.332+02:00</t>
  </si>
  <si>
    <t>c9a15e69d1</t>
  </si>
  <si>
    <t>2024-08-05T20:54:47.418+02:00</t>
  </si>
  <si>
    <t>2024-08-05T20:59:47.432+02:00</t>
  </si>
  <si>
    <t>2024-08-05T20:59:47.424+02:00</t>
  </si>
  <si>
    <t>2024-08-05T21:04:51.891+02:00</t>
  </si>
  <si>
    <t>x240805031x</t>
  </si>
  <si>
    <t>2024-08-05T20:38:03.534+02:00</t>
  </si>
  <si>
    <t>2024-08-05T21:06:59.000+02:00</t>
  </si>
  <si>
    <t>2024-08-05T20:43:03.539+02:00</t>
  </si>
  <si>
    <t>2024-08-05T20:56:57.216+02:00</t>
  </si>
  <si>
    <t>2024-08-05T21:07:12.509+02:00</t>
  </si>
  <si>
    <t>2024-08-05T21:00:13.100+02:00</t>
  </si>
  <si>
    <t>2024-08-05T20:38:04.330+02:00</t>
  </si>
  <si>
    <t>Y9E3H</t>
  </si>
  <si>
    <t>2024-08-05T20:23:10.588+02:00</t>
  </si>
  <si>
    <t>2024-08-05T20:39:53.000+02:00</t>
  </si>
  <si>
    <t>2024-08-05T20:39:38.070+02:00</t>
  </si>
  <si>
    <t>2024-08-05T20:40:02.000+02:00</t>
  </si>
  <si>
    <t>66b117ffa7d80b632004b3a1</t>
  </si>
  <si>
    <t>Petra H</t>
  </si>
  <si>
    <t>2024-08-05T20:21:00.920+02:00</t>
  </si>
  <si>
    <t>2024-08-05T20:36:00.927+02:00</t>
  </si>
  <si>
    <t>2024-08-05T20:48:14.244+02:00</t>
  </si>
  <si>
    <t>x240805030x</t>
  </si>
  <si>
    <t>2024-08-05T20:18:03.598+02:00</t>
  </si>
  <si>
    <t>2024-08-05T20:47:26.000+02:00</t>
  </si>
  <si>
    <t>2024-08-05T20:23:03.606+02:00</t>
  </si>
  <si>
    <t>2024-08-05T20:37:04.951+02:00</t>
  </si>
  <si>
    <t>2024-08-05T20:43:14.428+02:00</t>
  </si>
  <si>
    <t>2024-08-05T20:38:44.800+02:00</t>
  </si>
  <si>
    <t>2024-08-05T20:18:04.354+02:00</t>
  </si>
  <si>
    <t>c2fb-2432-9x0o</t>
  </si>
  <si>
    <t>honza vu</t>
  </si>
  <si>
    <t>+420775363172</t>
  </si>
  <si>
    <t>2024-08-05T20:15:33.139+02:00</t>
  </si>
  <si>
    <t>2024-08-05T20:26:32.405+02:00</t>
  </si>
  <si>
    <t>2024-08-05T20:30:19.130+02:00</t>
  </si>
  <si>
    <t>x240805028x</t>
  </si>
  <si>
    <t>Klára Benešová</t>
  </si>
  <si>
    <t>+420721110803</t>
  </si>
  <si>
    <t>2024-08-05T20:01:04.536+02:00</t>
  </si>
  <si>
    <t>2024-08-05T20:29:42.000+02:00</t>
  </si>
  <si>
    <t>2024-08-05T20:06:04.542+02:00</t>
  </si>
  <si>
    <t>2024-08-05T20:22:15.032+02:00</t>
  </si>
  <si>
    <t>2024-08-05T20:43:47.726+02:00</t>
  </si>
  <si>
    <t>2024-08-05T20:27:47.000+02:00</t>
  </si>
  <si>
    <t>2024-08-05T20:17:28.842+02:00</t>
  </si>
  <si>
    <t>MDSRP</t>
  </si>
  <si>
    <t>Antonio R.</t>
  </si>
  <si>
    <t>+420774485688</t>
  </si>
  <si>
    <t>2024-08-05T19:39:14.417+02:00</t>
  </si>
  <si>
    <t>2024-08-05T19:54:48.000+02:00</t>
  </si>
  <si>
    <t>2024-08-05T19:55:18.414+02:00</t>
  </si>
  <si>
    <t>2024-08-05T19:54:54.000+02:00</t>
  </si>
  <si>
    <t>5c04466805</t>
  </si>
  <si>
    <t>3ba5</t>
  </si>
  <si>
    <t>2024-08-05T19:38:35.256+02:00</t>
  </si>
  <si>
    <t>2024-08-05T19:43:35.268+02:00</t>
  </si>
  <si>
    <t>2024-08-05T19:43:35.261+02:00</t>
  </si>
  <si>
    <t>2024-08-05T19:56:27.921+02:00</t>
  </si>
  <si>
    <t>x240805027x</t>
  </si>
  <si>
    <t>Daniela Čechalová</t>
  </si>
  <si>
    <t>+420735795052</t>
  </si>
  <si>
    <t>2024-08-05T19:32:03.628+02:00</t>
  </si>
  <si>
    <t>2024-08-05T20:00:00.000+02:00</t>
  </si>
  <si>
    <t>2024-08-05T20:00:47.888+02:00</t>
  </si>
  <si>
    <t>x240805026x</t>
  </si>
  <si>
    <t>Kristýna Fabianová</t>
  </si>
  <si>
    <t>Přátelství 989/60, Praha 10 - Uhříněves, 10400</t>
  </si>
  <si>
    <t>+420775249413</t>
  </si>
  <si>
    <t>2024-08-05T19:17:04.694+02:00</t>
  </si>
  <si>
    <t>2024-08-05T19:46:37.000+02:00</t>
  </si>
  <si>
    <t>2024-08-05T19:22:04.700+02:00</t>
  </si>
  <si>
    <t>2024-08-05T19:43:11.844+02:00</t>
  </si>
  <si>
    <t>2024-08-05T20:10:45.515+02:00</t>
  </si>
  <si>
    <t>2024-08-05T19:29:01.500+02:00</t>
  </si>
  <si>
    <t>2024-08-05T19:17:05.399+02:00</t>
  </si>
  <si>
    <t>Obchod norma-zadní rampa</t>
  </si>
  <si>
    <t>x240805024x</t>
  </si>
  <si>
    <t>Karel Biskup</t>
  </si>
  <si>
    <t>Bachova 1593/2, Praha 4 - Chodov, 14900</t>
  </si>
  <si>
    <t>+420731597235</t>
  </si>
  <si>
    <t>2024-08-05T19:15:03.816+02:00</t>
  </si>
  <si>
    <t>2024-08-05T19:44:04.000+02:00</t>
  </si>
  <si>
    <t>2024-08-05T19:20:03.821+02:00</t>
  </si>
  <si>
    <t>2024-08-05T19:33:02.813+02:00</t>
  </si>
  <si>
    <t>2024-08-05T19:56:47.851+02:00</t>
  </si>
  <si>
    <t>2024-08-05T19:39:24.200+02:00</t>
  </si>
  <si>
    <t>2024-08-05T19:15:04.475+02:00</t>
  </si>
  <si>
    <t>x240805023x</t>
  </si>
  <si>
    <t>Štěpán Kotrba</t>
  </si>
  <si>
    <t>+420607902970</t>
  </si>
  <si>
    <t>2024-08-05T19:13:04.587+02:00</t>
  </si>
  <si>
    <t>2024-08-05T19:32:12.000+02:00</t>
  </si>
  <si>
    <t>2024-08-05T19:18:04.591+02:00</t>
  </si>
  <si>
    <t>2024-08-05T19:24:33.817+02:00</t>
  </si>
  <si>
    <t>c2fb-2432-18ie</t>
  </si>
  <si>
    <t>- Václav</t>
  </si>
  <si>
    <t>+420736281260</t>
  </si>
  <si>
    <t>2024-08-05T19:07:33.519+02:00</t>
  </si>
  <si>
    <t>2024-08-05T19:20:32.708+02:00</t>
  </si>
  <si>
    <t>2024-08-05T19:31:25.126+02:00</t>
  </si>
  <si>
    <t>x240805022x</t>
  </si>
  <si>
    <t>2024-08-05T19:01:02.910+02:00</t>
  </si>
  <si>
    <t>2024-08-05T19:29:49.000+02:00</t>
  </si>
  <si>
    <t>2024-08-05T19:06:02.916+02:00</t>
  </si>
  <si>
    <t>2024-08-05T19:12:54.003+02:00</t>
  </si>
  <si>
    <t>2024-08-05T19:21:40.521+02:00</t>
  </si>
  <si>
    <t>2024-08-05T19:20:49.300+02:00</t>
  </si>
  <si>
    <t>2024-08-05T19:01:03.783+02:00</t>
  </si>
  <si>
    <t>x240805021x</t>
  </si>
  <si>
    <t>Jakub Jošt</t>
  </si>
  <si>
    <t>+420776476969</t>
  </si>
  <si>
    <t>2024-08-05T18:59:03.374+02:00</t>
  </si>
  <si>
    <t>2024-08-05T19:18:30.000+02:00</t>
  </si>
  <si>
    <t>2024-08-05T19:04:03.378+02:00</t>
  </si>
  <si>
    <t>2024-08-05T19:23:40.837+02:00</t>
  </si>
  <si>
    <t>Prosim udělejte půl hawai. Dekuji</t>
  </si>
  <si>
    <t>c2fb-2432-wn8i</t>
  </si>
  <si>
    <t>Olesia Piatkovska</t>
  </si>
  <si>
    <t>+420605338101</t>
  </si>
  <si>
    <t>2024-08-05T18:57:27.304+02:00</t>
  </si>
  <si>
    <t>2024-08-05T19:09:26.431+02:00</t>
  </si>
  <si>
    <t>2024-08-05T19:19:50.158+02:00</t>
  </si>
  <si>
    <t>x240805020x</t>
  </si>
  <si>
    <t>Matěj Skládal</t>
  </si>
  <si>
    <t>Rezlerova 298/38, Praha 10 - Petrovice, 10900</t>
  </si>
  <si>
    <t>+420736466919</t>
  </si>
  <si>
    <t>2024-08-05T18:55:02.594+02:00</t>
  </si>
  <si>
    <t>2024-08-05T19:24:40.000+02:00</t>
  </si>
  <si>
    <t>2024-08-05T19:00:02.598+02:00</t>
  </si>
  <si>
    <t>2024-08-05T19:12:55.837+02:00</t>
  </si>
  <si>
    <t>2024-08-05T19:32:00.091+02:00</t>
  </si>
  <si>
    <t>2024-08-05T19:11:19.800+02:00</t>
  </si>
  <si>
    <t>2024-08-05T18:55:03.329+02:00</t>
  </si>
  <si>
    <t>x240805019x</t>
  </si>
  <si>
    <t>2024-08-05T18:54:03.535+02:00</t>
  </si>
  <si>
    <t>2024-08-05T20:15:00.000+02:00</t>
  </si>
  <si>
    <t>2024-08-05T20:14:49.875+02:00</t>
  </si>
  <si>
    <t>66b10390cedc92de955fc9f3</t>
  </si>
  <si>
    <t>2024-08-05T18:54:02.365+02:00</t>
  </si>
  <si>
    <t>2024-08-05T19:09:02.376+02:00</t>
  </si>
  <si>
    <t>2024-08-05T19:15:52.973+02:00</t>
  </si>
  <si>
    <t>3afefa215f</t>
  </si>
  <si>
    <t>2024-08-05T18:42:30.926+02:00</t>
  </si>
  <si>
    <t>2024-08-05T18:47:30.941+02:00</t>
  </si>
  <si>
    <t>2024-08-05T18:47:30.932+02:00</t>
  </si>
  <si>
    <t>2024-08-05T18:55:08.692+02:00</t>
  </si>
  <si>
    <t>x240805018x</t>
  </si>
  <si>
    <t>2024-08-05T18:35:03.655+02:00</t>
  </si>
  <si>
    <t>2024-08-05T18:54:27.000+02:00</t>
  </si>
  <si>
    <t>2024-08-05T18:40:03.661+02:00</t>
  </si>
  <si>
    <t>2024-08-05T18:53:08.806+02:00</t>
  </si>
  <si>
    <t>x240805017x</t>
  </si>
  <si>
    <t>Michal Černoch</t>
  </si>
  <si>
    <t>+420733199012</t>
  </si>
  <si>
    <t>2024-08-05T18:31:03.630+02:00</t>
  </si>
  <si>
    <t>2024-08-05T18:50:06.000+02:00</t>
  </si>
  <si>
    <t>2024-08-05T18:36:03.636+02:00</t>
  </si>
  <si>
    <t>2024-08-05T18:51:03.185+02:00</t>
  </si>
  <si>
    <t>x240805016x</t>
  </si>
  <si>
    <t>2024-08-05T18:26:03.270+02:00</t>
  </si>
  <si>
    <t>2024-08-05T18:55:22.000+02:00</t>
  </si>
  <si>
    <t>2024-08-05T18:31:03.274+02:00</t>
  </si>
  <si>
    <t>2024-08-05T18:43:15.857+02:00</t>
  </si>
  <si>
    <t>2024-08-05T18:51:05.871+02:00</t>
  </si>
  <si>
    <t>2024-08-05T18:48:12.300+02:00</t>
  </si>
  <si>
    <t>2024-08-05T18:26:03.867+02:00</t>
  </si>
  <si>
    <t>x240805015x</t>
  </si>
  <si>
    <t>Ondřej Adámek</t>
  </si>
  <si>
    <t>+420724375734</t>
  </si>
  <si>
    <t>2024-08-05T18:16:03.414+02:00</t>
  </si>
  <si>
    <t>2024-08-05T18:35:06.000+02:00</t>
  </si>
  <si>
    <t>2024-08-05T18:21:03.420+02:00</t>
  </si>
  <si>
    <t>2024-08-05T18:33:31.841+02:00</t>
  </si>
  <si>
    <t>c2fb-2432-h37g</t>
  </si>
  <si>
    <t>Pavel Beran</t>
  </si>
  <si>
    <t>+420735768885</t>
  </si>
  <si>
    <t>2024-08-05T18:14:24.165+02:00</t>
  </si>
  <si>
    <t>2024-08-05T18:31:23.474+02:00</t>
  </si>
  <si>
    <t>2024-08-05T18:41:25.156+02:00</t>
  </si>
  <si>
    <t>x240805014x</t>
  </si>
  <si>
    <t>2024-08-05T18:14:03.346+02:00</t>
  </si>
  <si>
    <t>2024-08-05T18:33:35.000+02:00</t>
  </si>
  <si>
    <t>2024-08-05T18:19:03.354+02:00</t>
  </si>
  <si>
    <t>2024-08-05T18:30:50.769+02:00</t>
  </si>
  <si>
    <t>5f72cd8ecc</t>
  </si>
  <si>
    <t>2024-08-05T17:50:18.129+02:00</t>
  </si>
  <si>
    <t>2024-08-05T17:55:18.146+02:00</t>
  </si>
  <si>
    <t>2024-08-05T17:55:18.136+02:00</t>
  </si>
  <si>
    <t>2024-08-05T18:00:23.841+02:00</t>
  </si>
  <si>
    <t>34O7W</t>
  </si>
  <si>
    <t>2024-08-05T17:42:35.689+02:00</t>
  </si>
  <si>
    <t>2024-08-05T17:57:35.701+02:00</t>
  </si>
  <si>
    <t>2024-08-05T17:53:05.874+02:00</t>
  </si>
  <si>
    <t>2024-08-05T17:55:42.000+02:00</t>
  </si>
  <si>
    <t>x240805013x</t>
  </si>
  <si>
    <t>2024-08-05T17:31:03.008+02:00</t>
  </si>
  <si>
    <t>2024-08-05T17:50:28.000+02:00</t>
  </si>
  <si>
    <t>2024-08-05T17:36:03.015+02:00</t>
  </si>
  <si>
    <t>2024-08-05T17:46:43.153+02:00</t>
  </si>
  <si>
    <t>x240805012x</t>
  </si>
  <si>
    <t>2024-08-05T17:25:02.921+02:00</t>
  </si>
  <si>
    <t>2024-08-05T17:44:49.000+02:00</t>
  </si>
  <si>
    <t>2024-08-05T17:30:02.928+02:00</t>
  </si>
  <si>
    <t>2024-08-05T17:40:39.765+02:00</t>
  </si>
  <si>
    <t>c2fb-2432-fgi5</t>
  </si>
  <si>
    <t>2024-08-05T17:13:24.262+02:00</t>
  </si>
  <si>
    <t>2024-08-05T17:25:23.351+02:00</t>
  </si>
  <si>
    <t>2024-08-05T17:34:47.001+02:00</t>
  </si>
  <si>
    <t>c2fb-2432-kl7d</t>
  </si>
  <si>
    <t>- Mařata</t>
  </si>
  <si>
    <t>+420777554285</t>
  </si>
  <si>
    <t>2024-08-05T17:13:23.080+02:00</t>
  </si>
  <si>
    <t>2024-08-05T17:28:22.447+02:00</t>
  </si>
  <si>
    <t>2024-08-05T17:30:16.069+02:00</t>
  </si>
  <si>
    <t>66b0ebc4b9dee99c0009bcb8</t>
  </si>
  <si>
    <t>Dominik H</t>
  </si>
  <si>
    <t>2024-08-05T17:12:26.440+02:00</t>
  </si>
  <si>
    <t>2024-08-05T17:27:26.451+02:00</t>
  </si>
  <si>
    <t>2024-08-05T17:23:16.135+02:00</t>
  </si>
  <si>
    <t>x240805011x</t>
  </si>
  <si>
    <t>2024-08-05T16:57:03.835+02:00</t>
  </si>
  <si>
    <t>2024-08-05T17:25:53.000+02:00</t>
  </si>
  <si>
    <t>2024-08-05T17:02:03.840+02:00</t>
  </si>
  <si>
    <t>2024-08-05T17:13:47.876+02:00</t>
  </si>
  <si>
    <t>2024-08-05T17:19:24.711+02:00</t>
  </si>
  <si>
    <t>2024-08-05T17:16:14.000+02:00</t>
  </si>
  <si>
    <t>2024-08-05T16:57:05.390+02:00</t>
  </si>
  <si>
    <t>c2fb-2432-58og</t>
  </si>
  <si>
    <t>Zuzana Řehořovská</t>
  </si>
  <si>
    <t>+420608908797</t>
  </si>
  <si>
    <t>2024-08-05T16:56:51.277+02:00</t>
  </si>
  <si>
    <t>2024-08-05T17:06:50.472+02:00</t>
  </si>
  <si>
    <t>2024-08-05T17:13:36.054+02:00</t>
  </si>
  <si>
    <t>66b0e7d8e49ffe149b5bfa01</t>
  </si>
  <si>
    <t>2024-08-05T16:55:53.132+02:00</t>
  </si>
  <si>
    <t>2024-08-05T17:10:53.139+02:00</t>
  </si>
  <si>
    <t>2024-08-05T17:10:19.957+02:00</t>
  </si>
  <si>
    <t>c2fb-2432-1h2e</t>
  </si>
  <si>
    <t>- Štěpán</t>
  </si>
  <si>
    <t>+420739842538</t>
  </si>
  <si>
    <t>2024-08-05T16:55:23.023+02:00</t>
  </si>
  <si>
    <t>2024-08-05T17:07:22.464+02:00</t>
  </si>
  <si>
    <t>2024-08-05T17:09:21.067+02:00</t>
  </si>
  <si>
    <t>x240805010x</t>
  </si>
  <si>
    <t>Hanka Závůrková</t>
  </si>
  <si>
    <t>+420605909018</t>
  </si>
  <si>
    <t>2024-08-05T16:30:02.125+02:00</t>
  </si>
  <si>
    <t>2024-08-05T16:59:14.000+02:00</t>
  </si>
  <si>
    <t>2024-08-05T16:35:02.130+02:00</t>
  </si>
  <si>
    <t>2024-08-05T16:43:45.178+02:00</t>
  </si>
  <si>
    <t>2024-08-05T16:59:52.768+02:00</t>
  </si>
  <si>
    <t>2024-08-05T16:44:59.000+02:00</t>
  </si>
  <si>
    <t>2024-08-05T16:30:02.883+02:00</t>
  </si>
  <si>
    <t>c2fb-2432-h9uw</t>
  </si>
  <si>
    <t>2024-08-05T16:18:20.894+02:00</t>
  </si>
  <si>
    <t>2024-08-05T16:30:20.276+02:00</t>
  </si>
  <si>
    <t>2024-08-05T16:27:24.059+02:00</t>
  </si>
  <si>
    <t>x240805009x</t>
  </si>
  <si>
    <t>Oleksandra Mahada</t>
  </si>
  <si>
    <t>+420721153858</t>
  </si>
  <si>
    <t>2024-08-05T16:08:02.985+02:00</t>
  </si>
  <si>
    <t>2024-08-05T16:27:37.000+02:00</t>
  </si>
  <si>
    <t>2024-08-05T16:13:02.991+02:00</t>
  </si>
  <si>
    <t>2024-08-05T16:17:52.687+02:00</t>
  </si>
  <si>
    <t>x240805008x</t>
  </si>
  <si>
    <t>Zdeňka Prokopová</t>
  </si>
  <si>
    <t>+420604290466</t>
  </si>
  <si>
    <t>2024-08-05T16:02:04.273+02:00</t>
  </si>
  <si>
    <t>2024-08-05T16:28:23.000+02:00</t>
  </si>
  <si>
    <t>2024-08-05T16:07:04.292+02:00</t>
  </si>
  <si>
    <t>2024-08-05T16:21:37.727+02:00</t>
  </si>
  <si>
    <t>2024-08-05T16:27:50.561+02:00</t>
  </si>
  <si>
    <t>2024-08-05T16:19:12.100+02:00</t>
  </si>
  <si>
    <t>2024-08-05T16:02:05.241+02:00</t>
  </si>
  <si>
    <t>HU39U</t>
  </si>
  <si>
    <t>2024-08-05T15:59:49.300+02:00</t>
  </si>
  <si>
    <t>2024-08-05T16:14:49.314+02:00</t>
  </si>
  <si>
    <t>2024-08-05T16:14:26.993+02:00</t>
  </si>
  <si>
    <t>2024-08-05T16:14:48.000+02:00</t>
  </si>
  <si>
    <t>FGQ7G</t>
  </si>
  <si>
    <t>2024-08-05T15:26:01.428+02:00</t>
  </si>
  <si>
    <t>2024-08-05T15:41:01.458+02:00</t>
  </si>
  <si>
    <t>2024-08-05T15:38:11.940+02:00</t>
  </si>
  <si>
    <t>2024-08-05T16:06:14.000+02:00</t>
  </si>
  <si>
    <t>c2fb-2432-bc13</t>
  </si>
  <si>
    <t>2024-08-05T15:06:19.535+02:00</t>
  </si>
  <si>
    <t>2024-08-05T15:16:18.684+02:00</t>
  </si>
  <si>
    <t>2024-08-05T15:14:56.969+02:00</t>
  </si>
  <si>
    <t>66b0cbefcc8ab3e45af64e82</t>
  </si>
  <si>
    <t>2024-08-05T14:56:43.693+02:00</t>
  </si>
  <si>
    <t>2024-08-05T15:11:43.701+02:00</t>
  </si>
  <si>
    <t>2024-08-05T15:07:23.034+02:00</t>
  </si>
  <si>
    <t>c2fb-2432-qlma</t>
  </si>
  <si>
    <t>Jan Sticha</t>
  </si>
  <si>
    <t>+420792756394</t>
  </si>
  <si>
    <t>2024-08-05T14:43:20.802+02:00</t>
  </si>
  <si>
    <t>2024-08-05T14:57:19.481+02:00</t>
  </si>
  <si>
    <t>2024-08-05T14:59:13.029+02:00</t>
  </si>
  <si>
    <t>d1494882b9</t>
  </si>
  <si>
    <t>64d0</t>
  </si>
  <si>
    <t>2024-08-05T14:34:00.211+02:00</t>
  </si>
  <si>
    <t>2024-08-05T14:39:00.228+02:00</t>
  </si>
  <si>
    <t>2024-08-05T14:39:00.216+02:00</t>
  </si>
  <si>
    <t>2024-08-05T14:42:13.793+02:00</t>
  </si>
  <si>
    <t>c2fb-2432-zom1</t>
  </si>
  <si>
    <t>Dan Pondělíček</t>
  </si>
  <si>
    <t>+420734829205</t>
  </si>
  <si>
    <t>2024-08-05T14:19:19.566+02:00</t>
  </si>
  <si>
    <t>2024-08-05T14:34:18.331+02:00</t>
  </si>
  <si>
    <t>2024-08-05T14:39:43.006+02:00</t>
  </si>
  <si>
    <t>1d8b3ce92c</t>
  </si>
  <si>
    <t>7bfc</t>
  </si>
  <si>
    <t>2024-08-05T14:18:05.987+02:00</t>
  </si>
  <si>
    <t>2024-08-05T14:23:06.002+02:00</t>
  </si>
  <si>
    <t>2024-08-05T14:23:05.993+02:00</t>
  </si>
  <si>
    <t>2024-08-05T14:36:10.693+02:00</t>
  </si>
  <si>
    <t>x240805007x</t>
  </si>
  <si>
    <t>2024-08-05T14:16:02.700+02:00</t>
  </si>
  <si>
    <t>2024-08-05T14:45:25.000+02:00</t>
  </si>
  <si>
    <t>2024-08-05T14:21:02.706+02:00</t>
  </si>
  <si>
    <t>2024-08-05T14:31:46.345+02:00</t>
  </si>
  <si>
    <t>2024-08-05T14:55:29.719+02:00</t>
  </si>
  <si>
    <t>2024-08-05T14:32:21.700+02:00</t>
  </si>
  <si>
    <t>2024-08-05T14:16:03.932+02:00</t>
  </si>
  <si>
    <t>x240805006x</t>
  </si>
  <si>
    <t>2024-08-05T14:14:03.993+02:00</t>
  </si>
  <si>
    <t>2024-08-05T14:41:22.000+02:00</t>
  </si>
  <si>
    <t>2024-08-05T14:19:03.997+02:00</t>
  </si>
  <si>
    <t>2024-08-05T14:28:12.970+02:00</t>
  </si>
  <si>
    <t>2024-08-05T14:42:43.325+02:00</t>
  </si>
  <si>
    <t>2024-08-05T14:30:20.500+02:00</t>
  </si>
  <si>
    <t>2024-08-05T14:14:05.064+02:00</t>
  </si>
  <si>
    <t>c2fb-2432-0k10</t>
  </si>
  <si>
    <t>David Bartošík</t>
  </si>
  <si>
    <t>+420705925099</t>
  </si>
  <si>
    <t>2024-08-05T14:08:20.773+02:00</t>
  </si>
  <si>
    <t>2024-08-05T14:20:20.202+02:00</t>
  </si>
  <si>
    <t>2024-08-05T14:19:55.283+02:00</t>
  </si>
  <si>
    <t>CSH7Q</t>
  </si>
  <si>
    <t>Peter K.</t>
  </si>
  <si>
    <t>+420775884728</t>
  </si>
  <si>
    <t>2024-08-05T13:59:08.975+02:00</t>
  </si>
  <si>
    <t>2024-08-05T14:14:08.989+02:00</t>
  </si>
  <si>
    <t>2024-08-05T14:15:22.939+02:00</t>
  </si>
  <si>
    <t>2024-08-05T14:13:27.000+02:00</t>
  </si>
  <si>
    <t>66b0ba79ce628b6f6f666a06</t>
  </si>
  <si>
    <t>2024-08-05T13:42:20.615+02:00</t>
  </si>
  <si>
    <t>2024-08-05T13:57:20.624+02:00</t>
  </si>
  <si>
    <t>2024-08-05T13:55:59.012+02:00</t>
  </si>
  <si>
    <t>x240805005x</t>
  </si>
  <si>
    <t>Kristýna Macháňová</t>
  </si>
  <si>
    <t>Donovalská 1661/36, Praha 4 - Chodov, 14900</t>
  </si>
  <si>
    <t>+420604136533</t>
  </si>
  <si>
    <t>2024-08-05T13:19:03.476+02:00</t>
  </si>
  <si>
    <t>2024-08-05T13:45:00.000+02:00</t>
  </si>
  <si>
    <t>2024-08-05T13:24:03.480+02:00</t>
  </si>
  <si>
    <t>2024-08-05T13:37:36.860+02:00</t>
  </si>
  <si>
    <t>2024-08-05T13:43:18.769+02:00</t>
  </si>
  <si>
    <t>2024-08-05T13:37:28.000+02:00</t>
  </si>
  <si>
    <t>2024-08-05T13:19:04.612+02:00</t>
  </si>
  <si>
    <t>c2fb-2432-ubk6</t>
  </si>
  <si>
    <t>2024-08-05T13:16:20.095+02:00</t>
  </si>
  <si>
    <t>2024-08-05T13:29:19.105+02:00</t>
  </si>
  <si>
    <t>2024-08-05T13:37:29.373+02:00</t>
  </si>
  <si>
    <t>x240805004x</t>
  </si>
  <si>
    <t>2024-08-05T12:33:02.531+02:00</t>
  </si>
  <si>
    <t>2024-08-05T12:52:12.000+02:00</t>
  </si>
  <si>
    <t>2024-08-05T12:38:02.537+02:00</t>
  </si>
  <si>
    <t>V2VJ3</t>
  </si>
  <si>
    <t>Jakub S.</t>
  </si>
  <si>
    <t>2024-08-05T12:31:34.333+02:00</t>
  </si>
  <si>
    <t>2024-08-05T12:46:34.346+02:00</t>
  </si>
  <si>
    <t>2024-08-05T12:44:38.832+02:00</t>
  </si>
  <si>
    <t>2024-08-05T12:46:30.000+02:00</t>
  </si>
  <si>
    <t>304289e503</t>
  </si>
  <si>
    <t>928f</t>
  </si>
  <si>
    <t>2024-08-05T12:28:09.581+02:00</t>
  </si>
  <si>
    <t>2024-08-05T12:33:09.596+02:00</t>
  </si>
  <si>
    <t>2024-08-05T12:33:09.586+02:00</t>
  </si>
  <si>
    <t>2024-08-05T12:55:57.734+02:00</t>
  </si>
  <si>
    <t>x240805003x</t>
  </si>
  <si>
    <t>2024-08-05T12:24:02.837+02:00</t>
  </si>
  <si>
    <t>2024-08-05T12:43:29.000+02:00</t>
  </si>
  <si>
    <t>2024-08-05T12:29:02.849+02:00</t>
  </si>
  <si>
    <t>2024-08-05T12:38:44.651+02:00</t>
  </si>
  <si>
    <t>x240805002x</t>
  </si>
  <si>
    <t>václav Brož</t>
  </si>
  <si>
    <t>+420604886206</t>
  </si>
  <si>
    <t>2024-08-05T12:02:02.333+02:00</t>
  </si>
  <si>
    <t>2024-08-05T12:19:10.000+02:00</t>
  </si>
  <si>
    <t>2024-08-05T12:07:02.340+02:00</t>
  </si>
  <si>
    <t>2024-08-05T12:12:29.623+02:00</t>
  </si>
  <si>
    <t>29b08136b4</t>
  </si>
  <si>
    <t>a7a5</t>
  </si>
  <si>
    <t>2024-08-05T11:34:33.975+02:00</t>
  </si>
  <si>
    <t>2024-08-05T11:39:33.988+02:00</t>
  </si>
  <si>
    <t>2024-08-05T11:39:33.980+02:00</t>
  </si>
  <si>
    <t>2024-08-05T11:35:21.816+02:00</t>
  </si>
  <si>
    <t>x240805001x</t>
  </si>
  <si>
    <t>2024-08-05T11:30:03.058+02:00</t>
  </si>
  <si>
    <t>2024-08-05T12:00:00.000+02:00</t>
  </si>
  <si>
    <t>2024-08-05T11:33:05.400+02:00</t>
  </si>
  <si>
    <t>2024-08-05T11:38:51.811+02:00</t>
  </si>
  <si>
    <t>2024-08-05T12:02:11.557+02:00</t>
  </si>
  <si>
    <t>2024-08-05T11:30:04.773+02:00</t>
  </si>
  <si>
    <t>c2fb-2432-c0yq</t>
  </si>
  <si>
    <t>2024-08-05T11:19:32.681+02:00</t>
  </si>
  <si>
    <t>2024-08-05T11:32:31.892+02:00</t>
  </si>
  <si>
    <t>2024-08-05T11:30:47.087+02:00</t>
  </si>
  <si>
    <t>c2fb-2432-ncq6</t>
  </si>
  <si>
    <t>Erneker Martin</t>
  </si>
  <si>
    <t>+420775102523</t>
  </si>
  <si>
    <t>2024-08-05T11:12:05.415+02:00</t>
  </si>
  <si>
    <t>2024-08-05T11:23:04.586+02:00</t>
  </si>
  <si>
    <t>2024-08-05T11:26:59.096+02:00</t>
  </si>
  <si>
    <t>x240804055x</t>
  </si>
  <si>
    <t>2024-08-04T23:25:04.265+02:00</t>
  </si>
  <si>
    <t>2024-08-04T23:54:14.000+02:00</t>
  </si>
  <si>
    <t>2024-08-04T23:30:04.270+02:00</t>
  </si>
  <si>
    <t>2024-08-04T23:37:10.771+02:00</t>
  </si>
  <si>
    <t>2024-08-04T23:45:20.499+02:00</t>
  </si>
  <si>
    <t>2024-08-04T23:45:30.300+02:00</t>
  </si>
  <si>
    <t>2024-08-04T23:25:04.745+02:00</t>
  </si>
  <si>
    <t>PUR49</t>
  </si>
  <si>
    <t>Barbora B.</t>
  </si>
  <si>
    <t>+420606058157</t>
  </si>
  <si>
    <t>2024-08-04T23:06:33.589+02:00</t>
  </si>
  <si>
    <t>2024-08-04T23:22:19.000+02:00</t>
  </si>
  <si>
    <t>2024-08-04T23:20:15.681+02:00</t>
  </si>
  <si>
    <t>2024-08-04T23:23:24.000+02:00</t>
  </si>
  <si>
    <t>66afed161adfb578e5a2e4ed</t>
  </si>
  <si>
    <t>Вася О</t>
  </si>
  <si>
    <t>2024-08-04T23:05:54.552+02:00</t>
  </si>
  <si>
    <t>2024-08-04T23:20:54.562+02:00</t>
  </si>
  <si>
    <t>2024-08-04T23:15:56.727+02:00</t>
  </si>
  <si>
    <t>537fa1f149</t>
  </si>
  <si>
    <t>2d90</t>
  </si>
  <si>
    <t>2024-08-04T22:55:55.013+02:00</t>
  </si>
  <si>
    <t>2024-08-04T23:00:55.030+02:00</t>
  </si>
  <si>
    <t>2024-08-04T23:00:55.022+02:00</t>
  </si>
  <si>
    <t>2024-08-04T23:03:40.697+02:00</t>
  </si>
  <si>
    <t>66afea734df762e161ada2b7</t>
  </si>
  <si>
    <t>2024-08-04T22:54:22.929+02:00</t>
  </si>
  <si>
    <t>2024-08-04T23:09:22.936+02:00</t>
  </si>
  <si>
    <t>2024-08-04T23:17:49.668+02:00</t>
  </si>
  <si>
    <t>YBUK5</t>
  </si>
  <si>
    <t>2024-08-04T22:47:41.121+02:00</t>
  </si>
  <si>
    <t>2024-08-04T23:02:41.136+02:00</t>
  </si>
  <si>
    <t>2024-08-04T22:55:05.690+02:00</t>
  </si>
  <si>
    <t>2024-08-04T23:03:23.000+02:00</t>
  </si>
  <si>
    <t>x240804054x</t>
  </si>
  <si>
    <t>Tadeáš Pála</t>
  </si>
  <si>
    <t>Jašíkova 1533/4, Praha 4 - Chodov, 14900</t>
  </si>
  <si>
    <t>+420775345770</t>
  </si>
  <si>
    <t>2024-08-04T22:33:04.346+02:00</t>
  </si>
  <si>
    <t>2024-08-04T23:01:43.000+02:00</t>
  </si>
  <si>
    <t>2024-08-04T22:38:04.352+02:00</t>
  </si>
  <si>
    <t>2024-08-04T22:51:53.486+02:00</t>
  </si>
  <si>
    <t>2024-08-04T23:08:35.418+02:00</t>
  </si>
  <si>
    <t>2024-08-04T22:52:10.400+02:00</t>
  </si>
  <si>
    <t>2024-08-04T22:33:05.156+02:00</t>
  </si>
  <si>
    <t>Zvonek nefunguje, prosím volejte</t>
  </si>
  <si>
    <t>c2fb-2431-7dk1</t>
  </si>
  <si>
    <t>2024-08-04T22:29:59.153+02:00</t>
  </si>
  <si>
    <t>2024-08-04T22:41:58.530+02:00</t>
  </si>
  <si>
    <t>2024-08-04T22:48:39.876+02:00</t>
  </si>
  <si>
    <t>x240804053x</t>
  </si>
  <si>
    <t>Aneta Ryšavá</t>
  </si>
  <si>
    <t>+420774515958</t>
  </si>
  <si>
    <t>2024-08-04T22:27:02.869+02:00</t>
  </si>
  <si>
    <t>2024-08-04T22:55:10.000+02:00</t>
  </si>
  <si>
    <t>2024-08-04T22:32:02.874+02:00</t>
  </si>
  <si>
    <t>2024-08-04T22:51:51.545+02:00</t>
  </si>
  <si>
    <t>2024-08-04T23:08:33.247+02:00</t>
  </si>
  <si>
    <t>2024-08-04T22:45:37.400+02:00</t>
  </si>
  <si>
    <t>2024-08-04T22:27:03.600+02:00</t>
  </si>
  <si>
    <t>Nefunguje zvonek, prosím zavolejte na:
 774 515 958</t>
  </si>
  <si>
    <t>x240804052x</t>
  </si>
  <si>
    <t>Lukas Kodýtek</t>
  </si>
  <si>
    <t>2024-08-04T22:26:03.457+02:00</t>
  </si>
  <si>
    <t>2024-08-04T22:44:38.000+02:00</t>
  </si>
  <si>
    <t>2024-08-04T22:31:03.462+02:00</t>
  </si>
  <si>
    <t>2024-08-04T22:36:33.485+02:00</t>
  </si>
  <si>
    <t>c2fb-2431-1y00</t>
  </si>
  <si>
    <t>Milan Kráťa Kratochvíl</t>
  </si>
  <si>
    <t>+420776490561</t>
  </si>
  <si>
    <t>2024-08-04T22:20:00.764+02:00</t>
  </si>
  <si>
    <t>2024-08-04T22:33:59.979+02:00</t>
  </si>
  <si>
    <t>2024-08-04T22:35:32.822+02:00</t>
  </si>
  <si>
    <t>c2fb-2431-0c43</t>
  </si>
  <si>
    <t>Dítě Prázdnoty</t>
  </si>
  <si>
    <t>2024-08-04T22:15:00.940+02:00</t>
  </si>
  <si>
    <t>2024-08-04T22:29:00.256+02:00</t>
  </si>
  <si>
    <t>2024-08-04T22:32:18.855+02:00</t>
  </si>
  <si>
    <t>x240804051x</t>
  </si>
  <si>
    <t>Věra Pohůnková</t>
  </si>
  <si>
    <t>+420732161740</t>
  </si>
  <si>
    <t>2024-08-04T22:12:04.060+02:00</t>
  </si>
  <si>
    <t>2024-08-04T22:41:24.000+02:00</t>
  </si>
  <si>
    <t>2024-08-04T22:17:04.064+02:00</t>
  </si>
  <si>
    <t>2024-08-04T22:40:57.544+02:00</t>
  </si>
  <si>
    <t>2024-08-04T22:51:21.477+02:00</t>
  </si>
  <si>
    <t>2024-08-04T22:32:08.800+02:00</t>
  </si>
  <si>
    <t>2024-08-04T22:12:04.664+02:00</t>
  </si>
  <si>
    <t>Přivést jídlo na recepci prosím</t>
  </si>
  <si>
    <t>66afe0577030818dcb04b5f6</t>
  </si>
  <si>
    <t>Eliška H</t>
  </si>
  <si>
    <t>2024-08-04T22:11:39.604+02:00</t>
  </si>
  <si>
    <t>2024-08-04T22:26:39.610+02:00</t>
  </si>
  <si>
    <t>2024-08-04T22:30:56.064+02:00</t>
  </si>
  <si>
    <t>x240804050x</t>
  </si>
  <si>
    <t>Marek Topol</t>
  </si>
  <si>
    <t>+420728083757</t>
  </si>
  <si>
    <t>2024-08-04T22:10:02.932+02:00</t>
  </si>
  <si>
    <t>2024-08-04T22:39:37.000+02:00</t>
  </si>
  <si>
    <t>2024-08-04T22:15:02.937+02:00</t>
  </si>
  <si>
    <t>2024-08-04T22:27:56.507+02:00</t>
  </si>
  <si>
    <t>2024-08-04T22:34:02.145+02:00</t>
  </si>
  <si>
    <t>2024-08-04T22:34:25.200+02:00</t>
  </si>
  <si>
    <t>2024-08-04T22:10:03.470+02:00</t>
  </si>
  <si>
    <t>c2fb-2431-emkb</t>
  </si>
  <si>
    <t>Renata Dobřichovská</t>
  </si>
  <si>
    <t>+420774053883</t>
  </si>
  <si>
    <t>2024-08-04T22:09:02.128+02:00</t>
  </si>
  <si>
    <t>2024-08-04T22:25:01.038+02:00</t>
  </si>
  <si>
    <t>2024-08-04T22:26:11.891+02:00</t>
  </si>
  <si>
    <t>c2fb-2431-7txr</t>
  </si>
  <si>
    <t>+420605454365</t>
  </si>
  <si>
    <t>2024-08-04T22:07:00.602+02:00</t>
  </si>
  <si>
    <t>2024-08-04T22:19:00.211+02:00</t>
  </si>
  <si>
    <t>2024-08-04T22:23:09.788+02:00</t>
  </si>
  <si>
    <t>c2fb-2431-u7qp</t>
  </si>
  <si>
    <t>Linda Karvai</t>
  </si>
  <si>
    <t>+420608062975</t>
  </si>
  <si>
    <t>2024-08-04T22:06:03.985+02:00</t>
  </si>
  <si>
    <t>2024-08-04T22:20:03.178+02:00</t>
  </si>
  <si>
    <t>2024-08-04T22:20:10.614+02:00</t>
  </si>
  <si>
    <t>66afde112232adc2c79b79c1</t>
  </si>
  <si>
    <t>2024-08-04T22:02:04.592+02:00</t>
  </si>
  <si>
    <t>2024-08-04T22:17:04.600+02:00</t>
  </si>
  <si>
    <t>2024-08-04T22:17:28.685+02:00</t>
  </si>
  <si>
    <t>E4TX6</t>
  </si>
  <si>
    <t>2024-08-04T22:00:32.131+02:00</t>
  </si>
  <si>
    <t>2024-08-04T22:17:46.000+02:00</t>
  </si>
  <si>
    <t>2024-08-04T22:18:10.958+02:00</t>
  </si>
  <si>
    <t>2024-08-04T22:23:58.000+02:00</t>
  </si>
  <si>
    <t>c2fb-2431-c03m</t>
  </si>
  <si>
    <t>Arsenii Yakobchuk</t>
  </si>
  <si>
    <t>+420603503217</t>
  </si>
  <si>
    <t>2024-08-04T21:54:03.653+02:00</t>
  </si>
  <si>
    <t>2024-08-04T22:08:03.075+02:00</t>
  </si>
  <si>
    <t>2024-08-04T22:12:30.901+02:00</t>
  </si>
  <si>
    <t>66afdab067aa2bc729e74825</t>
  </si>
  <si>
    <t>Vladyslav V</t>
  </si>
  <si>
    <t>2024-08-04T21:47:32.582+02:00</t>
  </si>
  <si>
    <t>2024-08-04T22:02:32.589+02:00</t>
  </si>
  <si>
    <t>2024-08-04T21:55:32.661+02:00</t>
  </si>
  <si>
    <t>c2fb-2431-5sfo</t>
  </si>
  <si>
    <t>2024-08-04T21:40:03.580+02:00</t>
  </si>
  <si>
    <t>2024-08-04T21:51:02.138+02:00</t>
  </si>
  <si>
    <t>2024-08-04T21:51:13.743+02:00</t>
  </si>
  <si>
    <t>c2fb-2431-xlui</t>
  </si>
  <si>
    <t>+420606585165</t>
  </si>
  <si>
    <t>2024-08-04T21:33:18.943+02:00</t>
  </si>
  <si>
    <t>2024-08-04T21:47:18.208+02:00</t>
  </si>
  <si>
    <t>2024-08-04T21:49:28.753+02:00</t>
  </si>
  <si>
    <t>c2fb-2431-tadb</t>
  </si>
  <si>
    <t>Roman Yemets</t>
  </si>
  <si>
    <t>2024-08-04T21:30:15.946+02:00</t>
  </si>
  <si>
    <t>2024-08-04T21:44:15.051+02:00</t>
  </si>
  <si>
    <t>2024-08-04T21:46:53.805+02:00</t>
  </si>
  <si>
    <t>x240804049x</t>
  </si>
  <si>
    <t>2024-08-04T21:30:02.372+02:00</t>
  </si>
  <si>
    <t>2024-08-04T21:54:24.000+02:00</t>
  </si>
  <si>
    <t>2024-08-04T21:35:02.378+02:00</t>
  </si>
  <si>
    <t>2024-08-04T21:44:37.510+02:00</t>
  </si>
  <si>
    <t>2024-08-04T21:51:18.988+02:00</t>
  </si>
  <si>
    <t>2024-08-04T21:42:14.000+02:00</t>
  </si>
  <si>
    <t>2024-08-04T21:30:03.329+02:00</t>
  </si>
  <si>
    <t>66afd594346a48d510e25b3d</t>
  </si>
  <si>
    <t>2024-08-04T21:25:21.444+02:00</t>
  </si>
  <si>
    <t>2024-08-04T21:40:21.451+02:00</t>
  </si>
  <si>
    <t>2024-08-04T21:35:29.721+02:00</t>
  </si>
  <si>
    <t>66afd4575f415f8e6e61113b</t>
  </si>
  <si>
    <t>2024-08-04T21:23:51.844+02:00</t>
  </si>
  <si>
    <t>2024-08-04T21:38:51.852+02:00</t>
  </si>
  <si>
    <t>2024-08-04T21:33:01.768+02:00</t>
  </si>
  <si>
    <t>c2fb-2431-br4a</t>
  </si>
  <si>
    <t>2024-08-04T21:20:22.504+02:00</t>
  </si>
  <si>
    <t>2024-08-04T21:32:21.825+02:00</t>
  </si>
  <si>
    <t>2024-08-04T21:30:16.744+02:00</t>
  </si>
  <si>
    <t>x240804048x</t>
  </si>
  <si>
    <t>sandra grasso</t>
  </si>
  <si>
    <t>+420736171766</t>
  </si>
  <si>
    <t>2024-08-04T21:18:03.605+02:00</t>
  </si>
  <si>
    <t>2024-08-04T21:47:17.000+02:00</t>
  </si>
  <si>
    <t>2024-08-04T21:23:03.609+02:00</t>
  </si>
  <si>
    <t>2024-08-04T21:24:37.477+02:00</t>
  </si>
  <si>
    <t>2024-08-04T21:44:23.614+02:00</t>
  </si>
  <si>
    <t>2024-08-04T21:30:31.400+02:00</t>
  </si>
  <si>
    <t>2024-08-04T21:18:04.506+02:00</t>
  </si>
  <si>
    <t>x240804047x</t>
  </si>
  <si>
    <t>Martin Ivaška</t>
  </si>
  <si>
    <t>+420774052423</t>
  </si>
  <si>
    <t>2024-08-04T21:16:02.386+02:00</t>
  </si>
  <si>
    <t>2024-08-04T21:45:04.000+02:00</t>
  </si>
  <si>
    <t>2024-08-04T21:21:02.391+02:00</t>
  </si>
  <si>
    <t>2024-08-04T21:24:34.517+02:00</t>
  </si>
  <si>
    <t>2024-08-04T21:35:56.531+02:00</t>
  </si>
  <si>
    <t>2024-08-04T21:30:25.700+02:00</t>
  </si>
  <si>
    <t>2024-08-04T21:16:03.086+02:00</t>
  </si>
  <si>
    <t>x240804046x</t>
  </si>
  <si>
    <t>Mišak Domajn</t>
  </si>
  <si>
    <t>2024-08-04T21:12:03.722+02:00</t>
  </si>
  <si>
    <t>2024-08-04T21:31:07.000+02:00</t>
  </si>
  <si>
    <t>2024-08-04T21:17:03.728+02:00</t>
  </si>
  <si>
    <t>2024-08-04T21:24:09.484+02:00</t>
  </si>
  <si>
    <t>x240804045x</t>
  </si>
  <si>
    <t>Adam Vagoš</t>
  </si>
  <si>
    <t>2024-08-04T21:09:03.886+02:00</t>
  </si>
  <si>
    <t>2024-08-04T21:28:34.000+02:00</t>
  </si>
  <si>
    <t>2024-08-04T21:14:03.891+02:00</t>
  </si>
  <si>
    <t>2024-08-04T21:23:13.547+02:00</t>
  </si>
  <si>
    <t>c2fb-2431-0sve</t>
  </si>
  <si>
    <t>2024-08-04T21:06:31.344+02:00</t>
  </si>
  <si>
    <t>2024-08-04T21:21:30.127+02:00</t>
  </si>
  <si>
    <t>2024-08-04T21:21:38.856+02:00</t>
  </si>
  <si>
    <t>x240804044x</t>
  </si>
  <si>
    <t>Vojtěch Hůlka</t>
  </si>
  <si>
    <t>Benkova 1702/1, Praha 4 - Chodov, 14900</t>
  </si>
  <si>
    <t>2024-08-04T21:06:03.916+02:00</t>
  </si>
  <si>
    <t>2024-08-04T21:34:41.000+02:00</t>
  </si>
  <si>
    <t>2024-08-04T21:11:03.921+02:00</t>
  </si>
  <si>
    <t>2024-08-04T21:18:43.512+02:00</t>
  </si>
  <si>
    <t>2024-08-04T21:34:45.250+02:00</t>
  </si>
  <si>
    <t>2024-08-04T21:27:44.800+02:00</t>
  </si>
  <si>
    <t>2024-08-04T21:06:04.459+02:00</t>
  </si>
  <si>
    <t>Prosím nezvonit, seběhnu dolů. Děkuji :)</t>
  </si>
  <si>
    <t>66afcdc6594c668ba4f63a62</t>
  </si>
  <si>
    <t>2024-08-04T20:52:22.201+02:00</t>
  </si>
  <si>
    <t>2024-08-04T21:07:22.207+02:00</t>
  </si>
  <si>
    <t>2024-08-04T21:07:09.685+02:00</t>
  </si>
  <si>
    <t>87fe23f60f</t>
  </si>
  <si>
    <t>2024-08-04T20:52:16.457+02:00</t>
  </si>
  <si>
    <t>2024-08-04T20:57:16.472+02:00</t>
  </si>
  <si>
    <t>2024-08-04T20:57:16.463+02:00</t>
  </si>
  <si>
    <t>2024-08-04T21:00:11.495+02:00</t>
  </si>
  <si>
    <t>x240804043x</t>
  </si>
  <si>
    <t>2024-08-04T20:50:04.346+02:00</t>
  </si>
  <si>
    <t>2024-08-04T21:19:16.000+02:00</t>
  </si>
  <si>
    <t>2024-08-04T20:55:04.351+02:00</t>
  </si>
  <si>
    <t>2024-08-04T21:05:02.397+02:00</t>
  </si>
  <si>
    <t>2024-08-04T21:03:04.500+02:00</t>
  </si>
  <si>
    <t>2024-08-04T20:50:04.921+02:00</t>
  </si>
  <si>
    <t>c2fb-2431-tc32</t>
  </si>
  <si>
    <t>2024-08-04T20:45:41.895+02:00</t>
  </si>
  <si>
    <t>2024-08-04T20:59:40.895+02:00</t>
  </si>
  <si>
    <t>2024-08-04T21:05:36.905+02:00</t>
  </si>
  <si>
    <t>c2fb-2431-nnl2</t>
  </si>
  <si>
    <t>Anna Marešová</t>
  </si>
  <si>
    <t>+420734583140</t>
  </si>
  <si>
    <t>2024-08-04T20:44:41.710+02:00</t>
  </si>
  <si>
    <t>2024-08-04T20:59:40.490+02:00</t>
  </si>
  <si>
    <t>2024-08-04T21:03:42.740+02:00</t>
  </si>
  <si>
    <t>66afcb8994a9937bad1af24c</t>
  </si>
  <si>
    <t>Ioana T</t>
  </si>
  <si>
    <t>2024-08-04T20:42:40.389+02:00</t>
  </si>
  <si>
    <t>2024-08-04T20:57:40.396+02:00</t>
  </si>
  <si>
    <t>2024-08-04T21:00:17.682+02:00</t>
  </si>
  <si>
    <t>66afcb227030818dcb049fca</t>
  </si>
  <si>
    <t>Lenka K</t>
  </si>
  <si>
    <t>2024-08-04T20:41:10.014+02:00</t>
  </si>
  <si>
    <t>2024-08-04T20:56:10.022+02:00</t>
  </si>
  <si>
    <t>2024-08-04T20:57:20.739+02:00</t>
  </si>
  <si>
    <t>x240804042x</t>
  </si>
  <si>
    <t>2024-08-04T20:33:03.024+02:00</t>
  </si>
  <si>
    <t>2024-08-04T21:02:21.000+02:00</t>
  </si>
  <si>
    <t>2024-08-04T20:38:03.028+02:00</t>
  </si>
  <si>
    <t>2024-08-04T20:47:27.526+02:00</t>
  </si>
  <si>
    <t>2024-08-04T20:55:24.352+02:00</t>
  </si>
  <si>
    <t>2024-08-04T20:49:41.200+02:00</t>
  </si>
  <si>
    <t>2024-08-04T20:33:03.643+02:00</t>
  </si>
  <si>
    <t>Prosim na 1/2 s HAWAII, dekuji!!! &lt;3</t>
  </si>
  <si>
    <t>66afc86e972821d1024f51d0</t>
  </si>
  <si>
    <t>Filip V</t>
  </si>
  <si>
    <t>2024-08-04T20:29:40.499+02:00</t>
  </si>
  <si>
    <t>2024-08-04T20:44:40.507+02:00</t>
  </si>
  <si>
    <t>2024-08-04T20:46:18.755+02:00</t>
  </si>
  <si>
    <t>x240804041x</t>
  </si>
  <si>
    <t>2024-08-04T20:12:03.198+02:00</t>
  </si>
  <si>
    <t>2024-08-04T20:30:24.000+02:00</t>
  </si>
  <si>
    <t>2024-08-04T20:17:03.203+02:00</t>
  </si>
  <si>
    <t>2024-08-04T20:28:10.517+02:00</t>
  </si>
  <si>
    <t>66afc3741fc950b488bdcb7e</t>
  </si>
  <si>
    <t>Jiří S</t>
  </si>
  <si>
    <t>2024-08-04T20:08:34.471+02:00</t>
  </si>
  <si>
    <t>2024-08-04T20:23:34.477+02:00</t>
  </si>
  <si>
    <t>2024-08-04T20:30:07.704+02:00</t>
  </si>
  <si>
    <t>c2fb-2431-ouaf</t>
  </si>
  <si>
    <t>2024-08-04T20:03:41.581+02:00</t>
  </si>
  <si>
    <t>2024-08-04T20:22:40.536+02:00</t>
  </si>
  <si>
    <t>2024-08-04T20:25:19.371+02:00</t>
  </si>
  <si>
    <t>66afc247906c9d7f5e48bdae</t>
  </si>
  <si>
    <t>Kayleigh G</t>
  </si>
  <si>
    <t>2024-08-04T20:03:27.454+02:00</t>
  </si>
  <si>
    <t>2024-08-04T20:18:27.462+02:00</t>
  </si>
  <si>
    <t>2024-08-04T20:15:14.692+02:00</t>
  </si>
  <si>
    <t>x240804040x</t>
  </si>
  <si>
    <t>Eliska Zemanova</t>
  </si>
  <si>
    <t>2024-08-04T20:02:03.031+02:00</t>
  </si>
  <si>
    <t>2024-08-04T20:21:49.000+02:00</t>
  </si>
  <si>
    <t>2024-08-04T20:07:03.039+02:00</t>
  </si>
  <si>
    <t>2024-08-04T20:12:01.498+02:00</t>
  </si>
  <si>
    <t>c2fb-2431-8ofo</t>
  </si>
  <si>
    <t>Hynek Svoboda</t>
  </si>
  <si>
    <t>+420722545179</t>
  </si>
  <si>
    <t>2024-08-04T19:46:40.183+02:00</t>
  </si>
  <si>
    <t>2024-08-04T20:00:38.849+02:00</t>
  </si>
  <si>
    <t>2024-08-04T20:07:41.810+02:00</t>
  </si>
  <si>
    <t>x240804039x</t>
  </si>
  <si>
    <t>Pavel Bulušek</t>
  </si>
  <si>
    <t>Athénská 1528/3, Praha 10 - Hostivař, 10200</t>
  </si>
  <si>
    <t>+420725732392</t>
  </si>
  <si>
    <t>2024-08-04T19:44:02.096+02:00</t>
  </si>
  <si>
    <t>2024-08-04T20:12:52.000+02:00</t>
  </si>
  <si>
    <t>2024-08-04T19:49:02.099+02:00</t>
  </si>
  <si>
    <t>2024-08-04T20:04:03.606+02:00</t>
  </si>
  <si>
    <t>2024-08-04T20:16:45.124+02:00</t>
  </si>
  <si>
    <t>2024-08-04T20:04:03.400+02:00</t>
  </si>
  <si>
    <t>2024-08-04T19:44:02.606+02:00</t>
  </si>
  <si>
    <t>x240804036x</t>
  </si>
  <si>
    <t>Lukáš Wasik</t>
  </si>
  <si>
    <t>Pod vsí 313, Praha 4 - Šeberov, 14900</t>
  </si>
  <si>
    <t>+420602743000</t>
  </si>
  <si>
    <t>2024-08-04T19:43:02.648+02:00</t>
  </si>
  <si>
    <t>2024-08-04T20:11:47.000+02:00</t>
  </si>
  <si>
    <t>2024-08-04T19:48:02.653+02:00</t>
  </si>
  <si>
    <t>2024-08-04T19:55:23.489+02:00</t>
  </si>
  <si>
    <t>2024-08-04T20:13:53.052+02:00</t>
  </si>
  <si>
    <t>2024-08-04T20:00:10.500+02:00</t>
  </si>
  <si>
    <t>2024-08-04T19:43:03.916+02:00</t>
  </si>
  <si>
    <t>x240804037x</t>
  </si>
  <si>
    <t>2024-08-04T19:43:02.634+02:00</t>
  </si>
  <si>
    <t>2024-08-04T20:12:14.000+02:00</t>
  </si>
  <si>
    <t>2024-08-04T19:48:02.638+02:00</t>
  </si>
  <si>
    <t>2024-08-04T19:57:08.493+02:00</t>
  </si>
  <si>
    <t>2024-08-04T20:02:17.983+02:00</t>
  </si>
  <si>
    <t>2024-08-04T20:04:00.500+02:00</t>
  </si>
  <si>
    <t>2024-08-04T19:43:04.081+02:00</t>
  </si>
  <si>
    <t>x240804038x</t>
  </si>
  <si>
    <t>2024-08-04T19:43:02.623+02:00</t>
  </si>
  <si>
    <t>2024-08-04T20:12:15.000+02:00</t>
  </si>
  <si>
    <t>2024-08-04T19:48:02.627+02:00</t>
  </si>
  <si>
    <t>2024-08-04T20:00:11.554+02:00</t>
  </si>
  <si>
    <t>2024-08-04T20:12:45.709+02:00</t>
  </si>
  <si>
    <t>2024-08-04T20:05:08.900+02:00</t>
  </si>
  <si>
    <t>2024-08-04T19:43:03.557+02:00</t>
  </si>
  <si>
    <t>66afbd31dd05bdeb4a9c4658</t>
  </si>
  <si>
    <t>Oleh D</t>
  </si>
  <si>
    <t>2024-08-04T19:41:22.395+02:00</t>
  </si>
  <si>
    <t>2024-08-04T19:56:22.401+02:00</t>
  </si>
  <si>
    <t>2024-08-04T19:53:40.750+02:00</t>
  </si>
  <si>
    <t>c2fb-2431-misg</t>
  </si>
  <si>
    <t>Kristína Černáková</t>
  </si>
  <si>
    <t>+420774981273</t>
  </si>
  <si>
    <t>2024-08-04T19:28:41.748+02:00</t>
  </si>
  <si>
    <t>2024-08-04T19:44:41.076+02:00</t>
  </si>
  <si>
    <t>2024-08-04T19:48:56.749+02:00</t>
  </si>
  <si>
    <t>x240804035x</t>
  </si>
  <si>
    <t>2024-08-04T19:28:03.307+02:00</t>
  </si>
  <si>
    <t>2024-08-04T19:57:17.000+02:00</t>
  </si>
  <si>
    <t>2024-08-04T19:33:03.335+02:00</t>
  </si>
  <si>
    <t>2024-08-04T19:43:18.565+02:00</t>
  </si>
  <si>
    <t>2024-08-04T19:52:01.353+02:00</t>
  </si>
  <si>
    <t>2024-08-04T19:41:39.600+02:00</t>
  </si>
  <si>
    <t>2024-08-04T19:28:03.991+02:00</t>
  </si>
  <si>
    <t>x240804034x</t>
  </si>
  <si>
    <t>Daniel Odvárko</t>
  </si>
  <si>
    <t>Rychtáře Petříka 1629/3, Praha 10 - Hostivař, 10200</t>
  </si>
  <si>
    <t>+420777301788</t>
  </si>
  <si>
    <t>2024-08-04T19:13:03.559+02:00</t>
  </si>
  <si>
    <t>2024-08-04T19:42:29.000+02:00</t>
  </si>
  <si>
    <t>2024-08-04T19:18:03.564+02:00</t>
  </si>
  <si>
    <t>2024-08-04T19:30:42.502+02:00</t>
  </si>
  <si>
    <t>2024-08-04T19:40:39.379+02:00</t>
  </si>
  <si>
    <t>2024-08-04T19:26:58.500+02:00</t>
  </si>
  <si>
    <t>2024-08-04T19:13:04.395+02:00</t>
  </si>
  <si>
    <t>66afb5641fc950b488bdbc6c</t>
  </si>
  <si>
    <t>Sany K</t>
  </si>
  <si>
    <t>2024-08-04T19:08:13.130+02:00</t>
  </si>
  <si>
    <t>2024-08-04T19:23:13.137+02:00</t>
  </si>
  <si>
    <t>2024-08-04T19:20:30.956+02:00</t>
  </si>
  <si>
    <t>66afb487a0adfa1f7a6f0191</t>
  </si>
  <si>
    <t>2024-08-04T19:04:42.550+02:00</t>
  </si>
  <si>
    <t>2024-08-04T19:19:42.557+02:00</t>
  </si>
  <si>
    <t>2024-08-04T19:15:11.808+02:00</t>
  </si>
  <si>
    <t>x240804033x</t>
  </si>
  <si>
    <t>2024-08-04T19:01:03.689+02:00</t>
  </si>
  <si>
    <t>2024-08-04T19:28:37.000+02:00</t>
  </si>
  <si>
    <t>2024-08-04T19:06:03.693+02:00</t>
  </si>
  <si>
    <t>2024-08-04T19:11:26.511+02:00</t>
  </si>
  <si>
    <t>2024-08-04T19:21:15.353+02:00</t>
  </si>
  <si>
    <t>2024-08-04T19:12:20.100+02:00</t>
  </si>
  <si>
    <t>2024-08-04T19:01:04.344+02:00</t>
  </si>
  <si>
    <t>66afb2cc712192f79bb1eb0e</t>
  </si>
  <si>
    <t>Vojta Č</t>
  </si>
  <si>
    <t>2024-08-04T18:57:10.034+02:00</t>
  </si>
  <si>
    <t>2024-08-04T19:12:10.040+02:00</t>
  </si>
  <si>
    <t>2024-08-04T19:06:05.782+02:00</t>
  </si>
  <si>
    <t>66afb2a577bc9d312f62f78e</t>
  </si>
  <si>
    <t>Viktoria D</t>
  </si>
  <si>
    <t>2024-08-04T18:56:41.212+02:00</t>
  </si>
  <si>
    <t>2024-08-04T19:11:41.218+02:00</t>
  </si>
  <si>
    <t>2024-08-04T19:07:40.769+02:00</t>
  </si>
  <si>
    <t>d5f7b8b736</t>
  </si>
  <si>
    <t>2024-08-04T18:48:29.735+02:00</t>
  </si>
  <si>
    <t>2024-08-04T18:53:29.750+02:00</t>
  </si>
  <si>
    <t>2024-08-04T18:53:29.742+02:00</t>
  </si>
  <si>
    <t>2024-08-04T19:01:10.534+02:00</t>
  </si>
  <si>
    <t>c2fb-2431-lbro</t>
  </si>
  <si>
    <t>Kristýna Březová</t>
  </si>
  <si>
    <t>2024-08-04T18:45:10.014+02:00</t>
  </si>
  <si>
    <t>2024-08-04T18:58:09.529+02:00</t>
  </si>
  <si>
    <t>2024-08-04T19:03:43.852+02:00</t>
  </si>
  <si>
    <t>66afaf5691ae8c306c87b759</t>
  </si>
  <si>
    <t>2024-08-04T18:42:34.806+02:00</t>
  </si>
  <si>
    <t>2024-08-04T18:57:34.814+02:00</t>
  </si>
  <si>
    <t>2024-08-04T18:58:31.716+02:00</t>
  </si>
  <si>
    <t>c2fb-2431-d3rg</t>
  </si>
  <si>
    <t>Štěpán Pavlík</t>
  </si>
  <si>
    <t>+420725141751</t>
  </si>
  <si>
    <t>2024-08-04T18:41:06.065+02:00</t>
  </si>
  <si>
    <t>2024-08-04T18:54:05.093+02:00</t>
  </si>
  <si>
    <t>2024-08-04T18:54:43.725+02:00</t>
  </si>
  <si>
    <t>c2fb-2431-0qjn</t>
  </si>
  <si>
    <t>Maksym Prodanyuk</t>
  </si>
  <si>
    <t>+420702212971</t>
  </si>
  <si>
    <t>2024-08-04T18:41:05.783+02:00</t>
  </si>
  <si>
    <t>2024-08-04T18:54:05.016+02:00</t>
  </si>
  <si>
    <t>2024-08-04T18:51:16.817+02:00</t>
  </si>
  <si>
    <t>x240804032x</t>
  </si>
  <si>
    <t>2024-08-04T18:38:02.420+02:00</t>
  </si>
  <si>
    <t>2024-08-04T18:57:14.000+02:00</t>
  </si>
  <si>
    <t>2024-08-04T18:43:02.424+02:00</t>
  </si>
  <si>
    <t>2024-08-04T18:47:15.486+02:00</t>
  </si>
  <si>
    <t>x240804031x</t>
  </si>
  <si>
    <t>2024-08-04T18:32:03.525+02:00</t>
  </si>
  <si>
    <t>2024-08-04T19:01:36.000+02:00</t>
  </si>
  <si>
    <t>2024-08-04T18:37:03.530+02:00</t>
  </si>
  <si>
    <t>2024-08-04T18:40:57.531+02:00</t>
  </si>
  <si>
    <t>2024-08-04T18:53:19.524+02:00</t>
  </si>
  <si>
    <t>2024-08-04T18:50:04.400+02:00</t>
  </si>
  <si>
    <t>2024-08-04T18:32:04.065+02:00</t>
  </si>
  <si>
    <t>x240804030x</t>
  </si>
  <si>
    <t>Tomáš Fencl</t>
  </si>
  <si>
    <t>Bělčická 2840/11, Praha 4 - Záběhlice, 14100</t>
  </si>
  <si>
    <t>+420736671323</t>
  </si>
  <si>
    <t>2024-08-04T18:31:02.158+02:00</t>
  </si>
  <si>
    <t>2024-08-04T18:59:59.000+02:00</t>
  </si>
  <si>
    <t>2024-08-04T18:36:02.165+02:00</t>
  </si>
  <si>
    <t>2024-08-04T18:34:48.459+02:00</t>
  </si>
  <si>
    <t>2024-08-04T19:14:34.529+02:00</t>
  </si>
  <si>
    <t>2024-08-04T18:47:29.100+02:00</t>
  </si>
  <si>
    <t>2024-08-04T18:31:02.763+02:00</t>
  </si>
  <si>
    <t>x240804029x</t>
  </si>
  <si>
    <t>Tomáš Pešl</t>
  </si>
  <si>
    <t>Kurčatovova 324/1, Praha 10 - Petrovice, 10900</t>
  </si>
  <si>
    <t>+420777036567</t>
  </si>
  <si>
    <t>2024-08-04T18:24:02.892+02:00</t>
  </si>
  <si>
    <t>2024-08-04T18:53:42.000+02:00</t>
  </si>
  <si>
    <t>2024-08-04T18:29:02.897+02:00</t>
  </si>
  <si>
    <t>2024-08-04T18:34:49.479+02:00</t>
  </si>
  <si>
    <t>2024-08-04T18:50:14.572+02:00</t>
  </si>
  <si>
    <t>2024-08-04T18:40:53.400+02:00</t>
  </si>
  <si>
    <t>2024-08-04T18:24:03.613+02:00</t>
  </si>
  <si>
    <t>x240804028x</t>
  </si>
  <si>
    <t>Lukáš Beke</t>
  </si>
  <si>
    <t>Zlešická 1809/12, Praha 4 - Chodov, 14800</t>
  </si>
  <si>
    <t>+420774614438</t>
  </si>
  <si>
    <t>2024-08-04T18:19:02.619+02:00</t>
  </si>
  <si>
    <t>2024-08-04T18:48:01.000+02:00</t>
  </si>
  <si>
    <t>2024-08-04T18:24:02.627+02:00</t>
  </si>
  <si>
    <t>2024-08-04T18:34:45.508+02:00</t>
  </si>
  <si>
    <t>2024-08-04T19:01:58.607+02:00</t>
  </si>
  <si>
    <t>2024-08-04T18:34:01.500+02:00</t>
  </si>
  <si>
    <t>2024-08-04T18:19:03.464+02:00</t>
  </si>
  <si>
    <t>x240804027x</t>
  </si>
  <si>
    <t>Lukáš Vrkoč</t>
  </si>
  <si>
    <t>2024-08-04T18:16:03.327+02:00</t>
  </si>
  <si>
    <t>2024-08-04T19:00:00.000+02:00</t>
  </si>
  <si>
    <t>2024-08-04T18:33:21.800+02:00</t>
  </si>
  <si>
    <t>2024-08-04T18:42:30.511+02:00</t>
  </si>
  <si>
    <t>2024-08-04T18:58:19.787+02:00</t>
  </si>
  <si>
    <t>2024-08-04T18:16:04.023+02:00</t>
  </si>
  <si>
    <t>c2fb-2431-nlhk</t>
  </si>
  <si>
    <t>2024-08-04T18:10:02.073+02:00</t>
  </si>
  <si>
    <t>2024-08-04T18:22:01.315+02:00</t>
  </si>
  <si>
    <t>2024-08-04T18:31:09.759+02:00</t>
  </si>
  <si>
    <t>c2fb-2431-qoke</t>
  </si>
  <si>
    <t>2024-08-04T18:04:57.102+02:00</t>
  </si>
  <si>
    <t>2024-08-04T18:20:56.398+02:00</t>
  </si>
  <si>
    <t>2024-08-04T18:26:39.824+02:00</t>
  </si>
  <si>
    <t>x240804026x</t>
  </si>
  <si>
    <t>Rezlerova 303/16, Praha 10 - Petrovice, 10900</t>
  </si>
  <si>
    <t>2024-08-04T18:03:03.712+02:00</t>
  </si>
  <si>
    <t>2024-08-04T18:31:11.000+02:00</t>
  </si>
  <si>
    <t>2024-08-04T18:08:03.717+02:00</t>
  </si>
  <si>
    <t>2024-08-04T18:20:37.463+02:00</t>
  </si>
  <si>
    <t>2024-08-04T18:28:51.127+02:00</t>
  </si>
  <si>
    <t>2024-08-04T18:18:11.000+02:00</t>
  </si>
  <si>
    <t>2024-08-04T18:03:04.446+02:00</t>
  </si>
  <si>
    <t>c2fb-2431-wvtc</t>
  </si>
  <si>
    <t>Daniel Falout</t>
  </si>
  <si>
    <t>+420606211283</t>
  </si>
  <si>
    <t>2024-08-04T17:57:55.962+02:00</t>
  </si>
  <si>
    <t>2024-08-04T18:09:55.403+02:00</t>
  </si>
  <si>
    <t>2024-08-04T18:19:05.785+02:00</t>
  </si>
  <si>
    <t>x240804025x</t>
  </si>
  <si>
    <t>2024-08-04T17:56:03.031+02:00</t>
  </si>
  <si>
    <t>2024-08-04T18:15:15.000+02:00</t>
  </si>
  <si>
    <t>2024-08-04T18:01:03.037+02:00</t>
  </si>
  <si>
    <t>2024-08-04T18:15:21.504+02:00</t>
  </si>
  <si>
    <t>4084687ec8</t>
  </si>
  <si>
    <t>d8f0</t>
  </si>
  <si>
    <t>2024-08-04T17:27:35.179+02:00</t>
  </si>
  <si>
    <t>2024-08-04T17:32:35.192+02:00</t>
  </si>
  <si>
    <t>2024-08-04T17:32:35.184+02:00</t>
  </si>
  <si>
    <t>2024-08-04T17:40:46.467+02:00</t>
  </si>
  <si>
    <t>x240804024x</t>
  </si>
  <si>
    <t>David Fiser</t>
  </si>
  <si>
    <t>Matúškova 804/9, Praha 4 - Háje, 14900</t>
  </si>
  <si>
    <t>+420720380511</t>
  </si>
  <si>
    <t>2024-08-04T17:27:03.067+02:00</t>
  </si>
  <si>
    <t>2024-08-04T17:56:20.000+02:00</t>
  </si>
  <si>
    <t>2024-08-04T17:32:03.072+02:00</t>
  </si>
  <si>
    <t>2024-08-04T17:39:27.517+02:00</t>
  </si>
  <si>
    <t>2024-08-04T17:47:19.876+02:00</t>
  </si>
  <si>
    <t>2024-08-04T17:48:41.200+02:00</t>
  </si>
  <si>
    <t>2024-08-04T17:27:03.875+02:00</t>
  </si>
  <si>
    <t>c2fb-2431-ftiu</t>
  </si>
  <si>
    <t>Danyil Nikulin</t>
  </si>
  <si>
    <t>+420775038991</t>
  </si>
  <si>
    <t>2024-08-04T17:19:34.120+02:00</t>
  </si>
  <si>
    <t>2024-08-04T17:32:33.160+02:00</t>
  </si>
  <si>
    <t>2024-08-04T17:35:00.750+02:00</t>
  </si>
  <si>
    <t>4XOMV</t>
  </si>
  <si>
    <t>Andrea K.</t>
  </si>
  <si>
    <t>+420723646305</t>
  </si>
  <si>
    <t>2024-08-04T17:18:46.852+02:00</t>
  </si>
  <si>
    <t>2024-08-04T17:33:46.862+02:00</t>
  </si>
  <si>
    <t>2024-08-04T17:33:25.612+02:00</t>
  </si>
  <si>
    <t>2024-08-04T17:33:49.000+02:00</t>
  </si>
  <si>
    <t>c2fb-2431-v2w7</t>
  </si>
  <si>
    <t>Jana Stenglova</t>
  </si>
  <si>
    <t>+420739023949</t>
  </si>
  <si>
    <t>2024-08-04T17:12:56.966+02:00</t>
  </si>
  <si>
    <t>2024-08-04T17:25:56.281+02:00</t>
  </si>
  <si>
    <t>2024-08-04T17:22:13.748+02:00</t>
  </si>
  <si>
    <t>c2fb-2431-hjyj</t>
  </si>
  <si>
    <t>2024-08-04T17:03:54.324+02:00</t>
  </si>
  <si>
    <t>2024-08-04T17:15:53.444+02:00</t>
  </si>
  <si>
    <t>2024-08-04T17:17:59.987+02:00</t>
  </si>
  <si>
    <t>x240804023x</t>
  </si>
  <si>
    <t>2024-08-04T16:46:02.423+02:00</t>
  </si>
  <si>
    <t>2024-08-04T17:14:34.000+02:00</t>
  </si>
  <si>
    <t>2024-08-04T16:51:02.428+02:00</t>
  </si>
  <si>
    <t>2024-08-04T16:52:50.497+02:00</t>
  </si>
  <si>
    <t>2024-08-04T16:56:37.958+02:00</t>
  </si>
  <si>
    <t>2024-08-04T17:05:47.800+02:00</t>
  </si>
  <si>
    <t>2024-08-04T16:46:02.954+02:00</t>
  </si>
  <si>
    <t>BSLON</t>
  </si>
  <si>
    <t>2024-08-04T16:39:28.167+02:00</t>
  </si>
  <si>
    <t>2024-08-04T16:54:28.180+02:00</t>
  </si>
  <si>
    <t>2024-08-04T16:47:01.645+02:00</t>
  </si>
  <si>
    <t>2024-08-04T16:55:00.000+02:00</t>
  </si>
  <si>
    <t>c2fb-2431-8kwj</t>
  </si>
  <si>
    <t>Martin Roček</t>
  </si>
  <si>
    <t>+420736182094</t>
  </si>
  <si>
    <t>2024-08-04T16:31:54.414+02:00</t>
  </si>
  <si>
    <t>2024-08-04T16:44:53.354+02:00</t>
  </si>
  <si>
    <t>2024-08-04T16:42:33.801+02:00</t>
  </si>
  <si>
    <t>x240804022x</t>
  </si>
  <si>
    <t>2024-08-04T16:19:03.637+02:00</t>
  </si>
  <si>
    <t>2024-08-04T16:38:44.000+02:00</t>
  </si>
  <si>
    <t>2024-08-04T16:24:03.642+02:00</t>
  </si>
  <si>
    <t>2024-08-04T16:29:23.470+02:00</t>
  </si>
  <si>
    <t>c2fb-2431-zie5</t>
  </si>
  <si>
    <t>2024-08-04T16:13:55.378+02:00</t>
  </si>
  <si>
    <t>2024-08-04T16:25:54.344+02:00</t>
  </si>
  <si>
    <t>2024-08-04T16:26:03.808+02:00</t>
  </si>
  <si>
    <t>x240804021x</t>
  </si>
  <si>
    <t>2024-08-04T16:02:02.675+02:00</t>
  </si>
  <si>
    <t>2024-08-04T16:31:50.000+02:00</t>
  </si>
  <si>
    <t>2024-08-04T16:07:02.679+02:00</t>
  </si>
  <si>
    <t>2024-08-04T16:13:07.667+02:00</t>
  </si>
  <si>
    <t>2024-08-04T16:31:27.642+02:00</t>
  </si>
  <si>
    <t>2024-08-04T16:17:49.000+02:00</t>
  </si>
  <si>
    <t>2024-08-04T16:09:24.453+02:00</t>
  </si>
  <si>
    <t>66af886475b2056648e755a0</t>
  </si>
  <si>
    <t>2024-08-04T15:56:37.560+02:00</t>
  </si>
  <si>
    <t>2024-08-04T16:11:37.567+02:00</t>
  </si>
  <si>
    <t>2024-08-04T16:16:25.977+02:00</t>
  </si>
  <si>
    <t>c2fb-2431-4cwk</t>
  </si>
  <si>
    <t>Martin Král</t>
  </si>
  <si>
    <t>+420732610841</t>
  </si>
  <si>
    <t>2024-08-04T15:55:59.034+02:00</t>
  </si>
  <si>
    <t>2024-08-04T16:08:57.255+02:00</t>
  </si>
  <si>
    <t>2024-08-04T16:07:34.781+02:00</t>
  </si>
  <si>
    <t>66af8768ec65d7e263bfca20</t>
  </si>
  <si>
    <t>Josef T</t>
  </si>
  <si>
    <t>2024-08-04T15:52:03.859+02:00</t>
  </si>
  <si>
    <t>2024-08-04T16:07:03.866+02:00</t>
  </si>
  <si>
    <t>2024-08-04T16:10:51.684+02:00</t>
  </si>
  <si>
    <t>03cb776fc9</t>
  </si>
  <si>
    <t>bbb4</t>
  </si>
  <si>
    <t>2024-08-04T15:50:51.647+02:00</t>
  </si>
  <si>
    <t>2024-08-04T15:55:51.671+02:00</t>
  </si>
  <si>
    <t>2024-08-04T15:55:51.654+02:00</t>
  </si>
  <si>
    <t>2024-08-04T16:00:06.488+02:00</t>
  </si>
  <si>
    <t>66af8635188cfb32911a372f</t>
  </si>
  <si>
    <t>2024-08-04T15:47:04.075+02:00</t>
  </si>
  <si>
    <t>2024-08-04T16:02:04.083+02:00</t>
  </si>
  <si>
    <t>2024-08-04T16:04:16.638+02:00</t>
  </si>
  <si>
    <t>c2fb-2431-b27p</t>
  </si>
  <si>
    <t>Matěj Novák</t>
  </si>
  <si>
    <t>+420731883172</t>
  </si>
  <si>
    <t>2024-08-04T15:46:00.471+02:00</t>
  </si>
  <si>
    <t>2024-08-04T15:59:59.877+02:00</t>
  </si>
  <si>
    <t>2024-08-04T16:05:44.818+02:00</t>
  </si>
  <si>
    <t>b262aa0186</t>
  </si>
  <si>
    <t>2024-08-04T15:45:41.894+02:00</t>
  </si>
  <si>
    <t>2024-08-04T15:50:41.907+02:00</t>
  </si>
  <si>
    <t>2024-08-04T15:50:41.900+02:00</t>
  </si>
  <si>
    <t>2024-08-04T15:58:57.484+02:00</t>
  </si>
  <si>
    <t>9ecdf5e4b1</t>
  </si>
  <si>
    <t>122c</t>
  </si>
  <si>
    <t>2024-08-04T15:44:59.652+02:00</t>
  </si>
  <si>
    <t>2024-08-04T15:49:59.663+02:00</t>
  </si>
  <si>
    <t>2024-08-04T15:49:59.656+02:00</t>
  </si>
  <si>
    <t>2024-08-04T15:56:41.447+02:00</t>
  </si>
  <si>
    <t>66af85b1a06144c91e11896a</t>
  </si>
  <si>
    <t>Stanislav U</t>
  </si>
  <si>
    <t>2024-08-04T15:44:33.707+02:00</t>
  </si>
  <si>
    <t>2024-08-04T15:59:33.717+02:00</t>
  </si>
  <si>
    <t>2024-08-04T16:02:20.711+02:00</t>
  </si>
  <si>
    <t>2024-08-04T15:43:53.096+02:00</t>
  </si>
  <si>
    <t>2024-08-04T15:48:53.107+02:00</t>
  </si>
  <si>
    <t>2024-08-04T15:48:53.101+02:00</t>
  </si>
  <si>
    <t>2024-08-04T15:53:18.454+02:00</t>
  </si>
  <si>
    <t>QZFY3</t>
  </si>
  <si>
    <t>2024-08-04T15:42:10.408+02:00</t>
  </si>
  <si>
    <t>2024-08-04T15:57:10.420+02:00</t>
  </si>
  <si>
    <t>2024-08-04T15:52:35.564+02:00</t>
  </si>
  <si>
    <t>2024-08-04T15:57:30.000+02:00</t>
  </si>
  <si>
    <t>c2fb-2431-b9cv</t>
  </si>
  <si>
    <t>Miriam Pravdová</t>
  </si>
  <si>
    <t>2024-08-04T15:24:25.557+02:00</t>
  </si>
  <si>
    <t>2024-08-04T15:36:24.775+02:00</t>
  </si>
  <si>
    <t>2024-08-04T15:38:22.741+02:00</t>
  </si>
  <si>
    <t>L3LRG</t>
  </si>
  <si>
    <t>Bohdan K.</t>
  </si>
  <si>
    <t>+420775204256</t>
  </si>
  <si>
    <t>2024-08-04T15:23:19.872+02:00</t>
  </si>
  <si>
    <t>2024-08-04T15:38:19.886+02:00</t>
  </si>
  <si>
    <t>2024-08-04T15:32:35.563+02:00</t>
  </si>
  <si>
    <t>2024-08-04T15:40:14.000+02:00</t>
  </si>
  <si>
    <t>x240804020x</t>
  </si>
  <si>
    <t>2024-08-04T15:17:02.831+02:00</t>
  </si>
  <si>
    <t>2024-08-04T15:36:21.000+02:00</t>
  </si>
  <si>
    <t>2024-08-04T15:22:02.837+02:00</t>
  </si>
  <si>
    <t>2024-08-04T15:26:48.444+02:00</t>
  </si>
  <si>
    <t>x240804019x</t>
  </si>
  <si>
    <t>Sabina Nguyenova</t>
  </si>
  <si>
    <t>Hviezdoslavova 501/9, Praha 4 - Háje, 14900</t>
  </si>
  <si>
    <t>+420703971337</t>
  </si>
  <si>
    <t>2024-08-04T15:14:04.078+02:00</t>
  </si>
  <si>
    <t>2024-08-04T15:41:26.000+02:00</t>
  </si>
  <si>
    <t>2024-08-04T15:19:04.082+02:00</t>
  </si>
  <si>
    <t>2024-08-04T15:25:54.518+02:00</t>
  </si>
  <si>
    <t>2024-08-04T15:34:32.346+02:00</t>
  </si>
  <si>
    <t>2024-08-04T15:35:20.800+02:00</t>
  </si>
  <si>
    <t>2024-08-04T15:14:04.785+02:00</t>
  </si>
  <si>
    <t>G7CAS</t>
  </si>
  <si>
    <t>Anastasiia S.</t>
  </si>
  <si>
    <t>+420732606078</t>
  </si>
  <si>
    <t>2024-08-04T15:03:35.715+02:00</t>
  </si>
  <si>
    <t>2024-08-04T15:18:35.728+02:00</t>
  </si>
  <si>
    <t>2024-08-04T15:11:33.889+02:00</t>
  </si>
  <si>
    <t>2024-08-04T15:17:14.000+02:00</t>
  </si>
  <si>
    <t>x240804018x</t>
  </si>
  <si>
    <t>2024-08-04T14:54:02.191+02:00</t>
  </si>
  <si>
    <t>2024-08-04T15:22:55.000+02:00</t>
  </si>
  <si>
    <t>2024-08-04T14:59:02.195+02:00</t>
  </si>
  <si>
    <t>2024-08-04T15:05:30.548+02:00</t>
  </si>
  <si>
    <t>2024-08-04T15:13:00.660+02:00</t>
  </si>
  <si>
    <t>2024-08-04T15:15:03.200+02:00</t>
  </si>
  <si>
    <t>2024-08-04T14:54:02.781+02:00</t>
  </si>
  <si>
    <t>66af79cb9b165ca592f67d6c</t>
  </si>
  <si>
    <t>2024-08-04T14:53:46.460+02:00</t>
  </si>
  <si>
    <t>2024-08-04T15:08:46.466+02:00</t>
  </si>
  <si>
    <t>2024-08-04T15:06:56.752+02:00</t>
  </si>
  <si>
    <t>x240804017x</t>
  </si>
  <si>
    <t>Matěj Liška</t>
  </si>
  <si>
    <t>+420792270009</t>
  </si>
  <si>
    <t>2024-08-04T14:42:02.495+02:00</t>
  </si>
  <si>
    <t>2024-08-04T15:15:00.000+02:00</t>
  </si>
  <si>
    <t>2024-08-04T14:53:07.452+02:00</t>
  </si>
  <si>
    <t>x240804016x</t>
  </si>
  <si>
    <t>Tomáš Kende</t>
  </si>
  <si>
    <t>V průčelí 1651/10, Praha 4 - Chodov, 14900</t>
  </si>
  <si>
    <t>+420603598400</t>
  </si>
  <si>
    <t>2024-08-04T14:37:02.802+02:00</t>
  </si>
  <si>
    <t>2024-08-04T15:06:29.000+02:00</t>
  </si>
  <si>
    <t>2024-08-04T14:42:02.806+02:00</t>
  </si>
  <si>
    <t>2024-08-04T14:51:55.476+02:00</t>
  </si>
  <si>
    <t>2024-08-04T14:59:42.312+02:00</t>
  </si>
  <si>
    <t>2024-08-04T15:00:16.700+02:00</t>
  </si>
  <si>
    <t>2024-08-04T14:37:03.747+02:00</t>
  </si>
  <si>
    <t>c2fb-2431-5rsz</t>
  </si>
  <si>
    <t>Santiago Montoya-Molina</t>
  </si>
  <si>
    <t>+420775077466</t>
  </si>
  <si>
    <t>2024-08-04T14:34:50.326+02:00</t>
  </si>
  <si>
    <t>2024-08-04T14:52:49.537+02:00</t>
  </si>
  <si>
    <t>2024-08-04T14:49:16.719+02:00</t>
  </si>
  <si>
    <t>66af73cbd0cbfec1d1b16359</t>
  </si>
  <si>
    <t>Іван П</t>
  </si>
  <si>
    <t>2024-08-04T14:28:10.379+02:00</t>
  </si>
  <si>
    <t>2024-08-04T14:43:10.385+02:00</t>
  </si>
  <si>
    <t>2024-08-04T14:38:54.825+02:00</t>
  </si>
  <si>
    <t>c2fb-2431-9cek</t>
  </si>
  <si>
    <t>Eliška Hladíková</t>
  </si>
  <si>
    <t>+420604900397</t>
  </si>
  <si>
    <t>2024-08-04T14:22:52.081+02:00</t>
  </si>
  <si>
    <t>2024-08-04T14:33:51.527+02:00</t>
  </si>
  <si>
    <t>2024-08-04T14:37:34.707+02:00</t>
  </si>
  <si>
    <t>c2fb-2431-1f5q</t>
  </si>
  <si>
    <t>Karyna Shokota</t>
  </si>
  <si>
    <t>+420775115668</t>
  </si>
  <si>
    <t>2024-08-04T14:12:52.259+02:00</t>
  </si>
  <si>
    <t>2024-08-04T14:29:51.663+02:00</t>
  </si>
  <si>
    <t>2024-08-04T14:22:25.745+02:00</t>
  </si>
  <si>
    <t>f795b759f9</t>
  </si>
  <si>
    <t>ec8d</t>
  </si>
  <si>
    <t>2024-08-04T14:10:37.965+02:00</t>
  </si>
  <si>
    <t>2024-08-04T14:15:37.979+02:00</t>
  </si>
  <si>
    <t>2024-08-04T14:15:37.971+02:00</t>
  </si>
  <si>
    <t>2024-08-04T14:17:19.429+02:00</t>
  </si>
  <si>
    <t>x240804015x</t>
  </si>
  <si>
    <t>2024-08-04T14:04:04.301+02:00</t>
  </si>
  <si>
    <t>2024-08-04T14:32:56.000+02:00</t>
  </si>
  <si>
    <t>2024-08-04T14:09:04.306+02:00</t>
  </si>
  <si>
    <t>2024-08-04T14:16:05.475+02:00</t>
  </si>
  <si>
    <t>2024-08-04T14:28:09.628+02:00</t>
  </si>
  <si>
    <t>2024-08-04T14:21:52.000+02:00</t>
  </si>
  <si>
    <t>2024-08-04T14:13:19.513+02:00</t>
  </si>
  <si>
    <t>c2fb-2431-2g12</t>
  </si>
  <si>
    <t>Coney Zajíc</t>
  </si>
  <si>
    <t>+420720530342</t>
  </si>
  <si>
    <t>2024-08-04T14:01:50.189+02:00</t>
  </si>
  <si>
    <t>2024-08-04T14:13:49.570+02:00</t>
  </si>
  <si>
    <t>2024-08-04T14:13:06.711+02:00</t>
  </si>
  <si>
    <t>x240804013x</t>
  </si>
  <si>
    <t>2024-08-04T13:52:02.234+02:00</t>
  </si>
  <si>
    <t>2024-08-04T15:00:00.000+02:00</t>
  </si>
  <si>
    <t>2024-08-04T14:42:11.441+02:00</t>
  </si>
  <si>
    <t>2024-08-04T13:51:21.975+02:00</t>
  </si>
  <si>
    <t>2024-08-04T13:56:21.987+02:00</t>
  </si>
  <si>
    <t>2024-08-04T13:56:21.980+02:00</t>
  </si>
  <si>
    <t>2024-08-04T14:00:38.439+02:00</t>
  </si>
  <si>
    <t>XCLDE</t>
  </si>
  <si>
    <t>Nikolas R.</t>
  </si>
  <si>
    <t>+421908600709</t>
  </si>
  <si>
    <t>2024-08-04T13:49:19.411+02:00</t>
  </si>
  <si>
    <t>2024-08-04T14:04:19.423+02:00</t>
  </si>
  <si>
    <t>2024-08-04T14:09:21.864+02:00</t>
  </si>
  <si>
    <t>2024-08-04T14:06:26.000+02:00</t>
  </si>
  <si>
    <t>Ak máte cesnakový olej, môžete nám trochu potrieť pizzu. Vďaka</t>
  </si>
  <si>
    <t>x240804012x</t>
  </si>
  <si>
    <t>Vít Voráček</t>
  </si>
  <si>
    <t>Mečíková 2853/6, Praha 10 - Záběhlice, 10600</t>
  </si>
  <si>
    <t>+420732369818</t>
  </si>
  <si>
    <t>2024-08-04T13:47:02.970+02:00</t>
  </si>
  <si>
    <t>2024-08-04T14:15:26.000+02:00</t>
  </si>
  <si>
    <t>2024-08-04T13:52:02.974+02:00</t>
  </si>
  <si>
    <t>2024-08-04T14:04:22.482+02:00</t>
  </si>
  <si>
    <t>2024-08-04T14:19:55.118+02:00</t>
  </si>
  <si>
    <t>2024-08-04T14:01:00.500+02:00</t>
  </si>
  <si>
    <t>2024-08-04T13:47:03.699+02:00</t>
  </si>
  <si>
    <t>b430c4e9b0</t>
  </si>
  <si>
    <t>2024-08-04T13:46:25.176+02:00</t>
  </si>
  <si>
    <t>2024-08-04T13:51:25.188+02:00</t>
  </si>
  <si>
    <t>2024-08-04T13:51:25.181+02:00</t>
  </si>
  <si>
    <t>2024-08-04T13:52:35.479+02:00</t>
  </si>
  <si>
    <t>x240804011x</t>
  </si>
  <si>
    <t>2024-08-04T13:46:02.894+02:00</t>
  </si>
  <si>
    <t>2024-08-04T14:04:12.000+02:00</t>
  </si>
  <si>
    <t>2024-08-04T13:51:02.903+02:00</t>
  </si>
  <si>
    <t>2024-08-04T13:58:44.555+02:00</t>
  </si>
  <si>
    <t>c2fb-2431-csl3</t>
  </si>
  <si>
    <t>Ondřej Baček</t>
  </si>
  <si>
    <t>2024-08-04T13:44:53.411+02:00</t>
  </si>
  <si>
    <t>2024-08-04T13:55:52.406+02:00</t>
  </si>
  <si>
    <t>2024-08-04T13:54:06.714+02:00</t>
  </si>
  <si>
    <t>66af6720c83a2f26bd892bb2</t>
  </si>
  <si>
    <t>2024-08-04T13:34:19.341+02:00</t>
  </si>
  <si>
    <t>2024-08-04T13:49:19.350+02:00</t>
  </si>
  <si>
    <t>2024-08-04T13:46:35.675+02:00</t>
  </si>
  <si>
    <t>c2fb-2431-rxez</t>
  </si>
  <si>
    <t>Martin Hanisch</t>
  </si>
  <si>
    <t>+420601332134</t>
  </si>
  <si>
    <t>2024-08-04T13:32:50.339+02:00</t>
  </si>
  <si>
    <t>2024-08-04T13:44:49.717+02:00</t>
  </si>
  <si>
    <t>2024-08-04T13:44:13.765+02:00</t>
  </si>
  <si>
    <t>x240804010x</t>
  </si>
  <si>
    <t>2024-08-04T13:30:02.863+02:00</t>
  </si>
  <si>
    <t>2024-08-04T13:48:59.000+02:00</t>
  </si>
  <si>
    <t>2024-08-04T13:35:02.867+02:00</t>
  </si>
  <si>
    <t>2024-08-04T13:39:46.434+02:00</t>
  </si>
  <si>
    <t>c2fb-2431-b4r4</t>
  </si>
  <si>
    <t>Martin Novák</t>
  </si>
  <si>
    <t>+420603279060</t>
  </si>
  <si>
    <t>2024-08-04T13:07:51.963+02:00</t>
  </si>
  <si>
    <t>2024-08-04T13:19:50.959+02:00</t>
  </si>
  <si>
    <t>2024-08-04T13:19:34.722+02:00</t>
  </si>
  <si>
    <t>x240804009x</t>
  </si>
  <si>
    <t>Lucie Vilhelmová</t>
  </si>
  <si>
    <t>+420603456427</t>
  </si>
  <si>
    <t>2024-08-04T13:07:03.899+02:00</t>
  </si>
  <si>
    <t>2024-08-04T13:36:37.000+02:00</t>
  </si>
  <si>
    <t>2024-08-04T13:12:03.905+02:00</t>
  </si>
  <si>
    <t>2024-08-04T13:17:11.520+02:00</t>
  </si>
  <si>
    <t>2024-08-04T13:30:21.074+02:00</t>
  </si>
  <si>
    <t>2024-08-04T13:26:41.400+02:00</t>
  </si>
  <si>
    <t>2024-08-04T13:07:04.823+02:00</t>
  </si>
  <si>
    <t>A18ZQ</t>
  </si>
  <si>
    <t>Marek Č.</t>
  </si>
  <si>
    <t>+420725712298</t>
  </si>
  <si>
    <t>2024-08-04T13:02:29.184+02:00</t>
  </si>
  <si>
    <t>2024-08-04T13:17:29.201+02:00</t>
  </si>
  <si>
    <t>2024-08-04T13:12:29.570+02:00</t>
  </si>
  <si>
    <t>2024-08-04T13:17:48.000+02:00</t>
  </si>
  <si>
    <t>x240804008x</t>
  </si>
  <si>
    <t>2024-08-04T12:48:02.795+02:00</t>
  </si>
  <si>
    <t>2024-08-04T13:07:05.000+02:00</t>
  </si>
  <si>
    <t>2024-08-04T12:53:02.799+02:00</t>
  </si>
  <si>
    <t>2024-08-04T12:58:09.436+02:00</t>
  </si>
  <si>
    <t>x240804007x</t>
  </si>
  <si>
    <t>2024-08-04T12:39:02.912+02:00</t>
  </si>
  <si>
    <t>2024-08-04T12:58:50.000+02:00</t>
  </si>
  <si>
    <t>2024-08-04T12:44:02.917+02:00</t>
  </si>
  <si>
    <t>2024-08-04T12:53:29.481+02:00</t>
  </si>
  <si>
    <t>x240804006x</t>
  </si>
  <si>
    <t>Ondřej Konček</t>
  </si>
  <si>
    <t>+420725476230</t>
  </si>
  <si>
    <t>2024-08-04T12:29:03.347+02:00</t>
  </si>
  <si>
    <t>2024-08-04T13:00:00.000+02:00</t>
  </si>
  <si>
    <t>2024-08-04T12:55:58.482+02:00</t>
  </si>
  <si>
    <t>x240804005x</t>
  </si>
  <si>
    <t>2024-08-04T12:19:03.203+02:00</t>
  </si>
  <si>
    <t>2024-08-04T12:47:12.000+02:00</t>
  </si>
  <si>
    <t>2024-08-04T12:24:03.221+02:00</t>
  </si>
  <si>
    <t>2024-08-04T12:26:47.464+02:00</t>
  </si>
  <si>
    <t>2024-08-04T12:34:19.215+02:00</t>
  </si>
  <si>
    <t>2024-08-04T12:38:20.200+02:00</t>
  </si>
  <si>
    <t>2024-08-04T12:19:03.795+02:00</t>
  </si>
  <si>
    <t>7e7088093a</t>
  </si>
  <si>
    <t>2024-08-04T12:17:57.733+02:00</t>
  </si>
  <si>
    <t>2024-08-04T12:22:57.745+02:00</t>
  </si>
  <si>
    <t>2024-08-04T12:22:57.738+02:00</t>
  </si>
  <si>
    <t>2024-08-04T12:20:58.401+02:00</t>
  </si>
  <si>
    <t>x240804004x</t>
  </si>
  <si>
    <t>Petr Čermák</t>
  </si>
  <si>
    <t>+420774949896</t>
  </si>
  <si>
    <t>2024-08-04T12:11:03.190+02:00</t>
  </si>
  <si>
    <t>2024-08-04T12:30:25.000+02:00</t>
  </si>
  <si>
    <t>2024-08-04T12:16:03.194+02:00</t>
  </si>
  <si>
    <t>2024-08-04T12:20:56.430+02:00</t>
  </si>
  <si>
    <t>c2fb-2431-d00g</t>
  </si>
  <si>
    <t>- Šemberová</t>
  </si>
  <si>
    <t>+420777302278</t>
  </si>
  <si>
    <t>2024-08-04T12:01:49.899+02:00</t>
  </si>
  <si>
    <t>2024-08-04T12:15:49.361+02:00</t>
  </si>
  <si>
    <t>2024-08-04T12:15:16.683+02:00</t>
  </si>
  <si>
    <t>0488338c9a</t>
  </si>
  <si>
    <t>9c38</t>
  </si>
  <si>
    <t>2024-08-04T12:01:09.653+02:00</t>
  </si>
  <si>
    <t>2024-08-04T12:06:09.667+02:00</t>
  </si>
  <si>
    <t>2024-08-04T12:06:09.658+02:00</t>
  </si>
  <si>
    <t>2024-08-04T12:11:50.430+02:00</t>
  </si>
  <si>
    <t>7345daa45d</t>
  </si>
  <si>
    <t>ef38</t>
  </si>
  <si>
    <t>2024-08-04T11:55:01.487+02:00</t>
  </si>
  <si>
    <t>2024-08-04T12:00:01.656+02:00</t>
  </si>
  <si>
    <t>2024-08-04T12:00:01.544+02:00</t>
  </si>
  <si>
    <t>2024-08-04T12:03:44.463+02:00</t>
  </si>
  <si>
    <t>x240804003x</t>
  </si>
  <si>
    <t>Marek Tomečka</t>
  </si>
  <si>
    <t>Hrudičkova 2099/32, Praha 4 - Chodov, 14800</t>
  </si>
  <si>
    <t>+420720193511</t>
  </si>
  <si>
    <t>2024-08-04T11:54:02.766+02:00</t>
  </si>
  <si>
    <t>2024-08-04T12:22:35.000+02:00</t>
  </si>
  <si>
    <t>2024-08-04T11:59:02.770+02:00</t>
  </si>
  <si>
    <t>2024-08-04T12:06:12.499+02:00</t>
  </si>
  <si>
    <t>2024-08-04T12:14:53.134+02:00</t>
  </si>
  <si>
    <t>2024-08-04T12:10:27.100+02:00</t>
  </si>
  <si>
    <t>2024-08-04T11:54:03.605+02:00</t>
  </si>
  <si>
    <t>66af4c39af17b56ac3598d6c</t>
  </si>
  <si>
    <t>2024-08-04T11:39:39.137+02:00</t>
  </si>
  <si>
    <t>2024-08-04T11:54:39.145+02:00</t>
  </si>
  <si>
    <t>2024-08-04T11:50:36.653+02:00</t>
  </si>
  <si>
    <t>c2fb-2431-2uze</t>
  </si>
  <si>
    <t>2024-08-04T11:37:45.061+02:00</t>
  </si>
  <si>
    <t>2024-08-04T11:52:44.481+02:00</t>
  </si>
  <si>
    <t>2024-08-04T11:47:53.800+02:00</t>
  </si>
  <si>
    <t>66af4b90bb2004ca93325c15</t>
  </si>
  <si>
    <t>Bm Česko s.r.o. C</t>
  </si>
  <si>
    <t>2024-08-04T11:37:04.494+02:00</t>
  </si>
  <si>
    <t>2024-08-04T11:52:04.500+02:00</t>
  </si>
  <si>
    <t>2024-08-04T11:44:29.725+02:00</t>
  </si>
  <si>
    <t>x240804002x</t>
  </si>
  <si>
    <t>2024-08-04T11:28:02.304+02:00</t>
  </si>
  <si>
    <t>2024-08-04T12:00:00.000+02:00</t>
  </si>
  <si>
    <t>2024-08-04T11:36:40.900+02:00</t>
  </si>
  <si>
    <t>2024-08-04T11:38:33.465+02:00</t>
  </si>
  <si>
    <t>2024-08-04T11:49:27.812+02:00</t>
  </si>
  <si>
    <t>2024-08-04T11:28:02.836+02:00</t>
  </si>
  <si>
    <t>8UO7P</t>
  </si>
  <si>
    <t>Eliška N.</t>
  </si>
  <si>
    <t>+420776181127</t>
  </si>
  <si>
    <t>2024-08-04T11:00:24.920+02:00</t>
  </si>
  <si>
    <t>2024-08-04T11:15:24.939+02:00</t>
  </si>
  <si>
    <t>2024-08-04T11:08:34.577+02:00</t>
  </si>
  <si>
    <t>2024-08-04T11:15:21.000+02:00</t>
  </si>
  <si>
    <t>47155914b6</t>
  </si>
  <si>
    <t>2024-08-04T02:03:19.077+02:00</t>
  </si>
  <si>
    <t>2024-08-04T02:08:19.089+02:00</t>
  </si>
  <si>
    <t>2024-08-04T02:08:19.082+02:00</t>
  </si>
  <si>
    <t>2024-08-04T02:09:38.194+02:00</t>
  </si>
  <si>
    <t>6AEYB</t>
  </si>
  <si>
    <t>Amélie Š.</t>
  </si>
  <si>
    <t>+420777420242</t>
  </si>
  <si>
    <t>2024-08-04T01:58:33.438+02:00</t>
  </si>
  <si>
    <t>2024-08-04T02:13:33.452+02:00</t>
  </si>
  <si>
    <t>2024-08-04T02:07:32.288+02:00</t>
  </si>
  <si>
    <t>2024-08-04T02:26:19.000+02:00</t>
  </si>
  <si>
    <t>D0X2F</t>
  </si>
  <si>
    <t>Jothi R.</t>
  </si>
  <si>
    <t>+420792401724</t>
  </si>
  <si>
    <t>2024-08-04T01:38:41.364+02:00</t>
  </si>
  <si>
    <t>2024-08-04T01:53:41.376+02:00</t>
  </si>
  <si>
    <t>2024-08-04T01:51:56.398+02:00</t>
  </si>
  <si>
    <t>2024-08-04T01:55:10.000+02:00</t>
  </si>
  <si>
    <t>c2fb-2431-wxdt</t>
  </si>
  <si>
    <t>2024-08-04T01:15:31.909+02:00</t>
  </si>
  <si>
    <t>2024-08-04T01:27:31.337+02:00</t>
  </si>
  <si>
    <t>2024-08-04T01:30:12.418+02:00</t>
  </si>
  <si>
    <t>c2fb-2431-fhnf</t>
  </si>
  <si>
    <t>Mario Štufi</t>
  </si>
  <si>
    <t>+420725933787</t>
  </si>
  <si>
    <t>2024-08-04T00:53:32.435+02:00</t>
  </si>
  <si>
    <t>2024-08-04T01:05:31.173+02:00</t>
  </si>
  <si>
    <t>2024-08-04T01:04:18.470+02:00</t>
  </si>
  <si>
    <t>DMGDD</t>
  </si>
  <si>
    <t>Khamzat A.</t>
  </si>
  <si>
    <t>+420607307897</t>
  </si>
  <si>
    <t>2024-08-04T00:52:32.165+02:00</t>
  </si>
  <si>
    <t>2024-08-04T01:07:32.176+02:00</t>
  </si>
  <si>
    <t>2024-08-04T01:01:18.298+02:00</t>
  </si>
  <si>
    <t>2024-08-04T01:11:23.000+02:00</t>
  </si>
  <si>
    <t>MYSG3</t>
  </si>
  <si>
    <t>+420770675433</t>
  </si>
  <si>
    <t>2024-08-04T00:43:53.240+02:00</t>
  </si>
  <si>
    <t>2024-08-04T00:58:53.253+02:00</t>
  </si>
  <si>
    <t>2024-08-04T00:53:05.276+02:00</t>
  </si>
  <si>
    <t>2024-08-04T01:05:01.000+02:00</t>
  </si>
  <si>
    <t>x240804001x</t>
  </si>
  <si>
    <t>Milan Válek</t>
  </si>
  <si>
    <t>Brodského 1667/10, Praha 4 - Chodov, 14900</t>
  </si>
  <si>
    <t>+420731901796</t>
  </si>
  <si>
    <t>2024-08-04T00:41:04.073+02:00</t>
  </si>
  <si>
    <t>2024-08-04T01:15:00.000+02:00</t>
  </si>
  <si>
    <t>2024-08-04T00:57:51.200+02:00</t>
  </si>
  <si>
    <t>2024-08-04T00:56:30.186+02:00</t>
  </si>
  <si>
    <t>2024-08-04T01:12:49.422+02:00</t>
  </si>
  <si>
    <t>2024-08-04T00:41:04.617+02:00</t>
  </si>
  <si>
    <t>c2fb-2431-e748</t>
  </si>
  <si>
    <t>Jarda Kokoš</t>
  </si>
  <si>
    <t>+420739360033</t>
  </si>
  <si>
    <t>2024-08-04T00:40:30.127+02:00</t>
  </si>
  <si>
    <t>2024-08-04T00:54:29.656+02:00</t>
  </si>
  <si>
    <t>2024-08-04T00:52:25.672+02:00</t>
  </si>
  <si>
    <t>c2fb-2431-3v35</t>
  </si>
  <si>
    <t>2024-08-04T00:22:31.252+02:00</t>
  </si>
  <si>
    <t>2024-08-04T00:36:30.414+02:00</t>
  </si>
  <si>
    <t>2024-08-04T00:35:19.399+02:00</t>
  </si>
  <si>
    <t>66aeabf9859ffa696fc20914</t>
  </si>
  <si>
    <t>2024-08-04T00:15:30.177+02:00</t>
  </si>
  <si>
    <t>2024-08-04T00:30:30.185+02:00</t>
  </si>
  <si>
    <t>2024-08-04T00:25:29.486+02:00</t>
  </si>
  <si>
    <t>c2fb-2431-u0gz</t>
  </si>
  <si>
    <t>Marek Chalus</t>
  </si>
  <si>
    <t>+420728966662</t>
  </si>
  <si>
    <t>2024-08-04T00:10:31.017+02:00</t>
  </si>
  <si>
    <t>2024-08-04T00:24:30.134+02:00</t>
  </si>
  <si>
    <t>2024-08-04T00:20:58.402+02:00</t>
  </si>
  <si>
    <t>c2fb-2431-d5zo</t>
  </si>
  <si>
    <t>Petr Krpalek</t>
  </si>
  <si>
    <t>+420721256146</t>
  </si>
  <si>
    <t>2024-08-04T00:02:31.369+02:00</t>
  </si>
  <si>
    <t>2024-08-04T00:15:30.518+02:00</t>
  </si>
  <si>
    <t>2024-08-04T00:19:01.382+02:00</t>
  </si>
  <si>
    <t>UY81H</t>
  </si>
  <si>
    <t>2024-08-04T00:00:13.769+02:00</t>
  </si>
  <si>
    <t>2024-08-04T00:18:56.000+02:00</t>
  </si>
  <si>
    <t>2024-08-04T00:13:51.423+02:00</t>
  </si>
  <si>
    <t>2024-08-04T00:18:04.000+02:00</t>
  </si>
  <si>
    <t>FS8W0</t>
  </si>
  <si>
    <t>2024-08-03T23:56:43.578+02:00</t>
  </si>
  <si>
    <t>2024-08-04T00:11:44.000+02:00</t>
  </si>
  <si>
    <t>2024-08-04T00:06:29.540+02:00</t>
  </si>
  <si>
    <t>2024-08-04T00:13:46.000+02:00</t>
  </si>
  <si>
    <t>PUO2V</t>
  </si>
  <si>
    <t>Pavel S.</t>
  </si>
  <si>
    <t>+420777791274</t>
  </si>
  <si>
    <t>2024-08-03T23:49:26.963+02:00</t>
  </si>
  <si>
    <t>2024-08-04T00:04:26.982+02:00</t>
  </si>
  <si>
    <t>2024-08-04T00:00:35.337+02:00</t>
  </si>
  <si>
    <t>2024-08-04T00:04:33.000+02:00</t>
  </si>
  <si>
    <t>x240803037x</t>
  </si>
  <si>
    <t>2024-08-03T23:46:02.913+02:00</t>
  </si>
  <si>
    <t>2024-08-04T00:15:06.000+02:00</t>
  </si>
  <si>
    <t>2024-08-03T23:51:02.918+02:00</t>
  </si>
  <si>
    <t>2024-08-04T00:00:32.206+02:00</t>
  </si>
  <si>
    <t>2024-08-04T00:12:03.029+02:00</t>
  </si>
  <si>
    <t>2024-08-04T00:03:29.600+02:00</t>
  </si>
  <si>
    <t>2024-08-03T23:46:03.425+02:00</t>
  </si>
  <si>
    <t>66aea4cbe8af0d9e1152aac1</t>
  </si>
  <si>
    <t>2024-08-03T23:45:15.274+02:00</t>
  </si>
  <si>
    <t>2024-08-04T00:00:15.281+02:00</t>
  </si>
  <si>
    <t>2024-08-03T23:57:38.372+02:00</t>
  </si>
  <si>
    <t>66aea1dcf60f6195ce0c44a7</t>
  </si>
  <si>
    <t>2024-08-03T23:32:38.366+02:00</t>
  </si>
  <si>
    <t>2024-08-03T23:47:38.373+02:00</t>
  </si>
  <si>
    <t>2024-08-03T23:42:53.632+02:00</t>
  </si>
  <si>
    <t>IX9WQ</t>
  </si>
  <si>
    <t>Jana H.</t>
  </si>
  <si>
    <t>+420776291001</t>
  </si>
  <si>
    <t>2024-08-03T23:23:14.794+02:00</t>
  </si>
  <si>
    <t>2024-08-03T23:38:33.000+02:00</t>
  </si>
  <si>
    <t>2024-08-03T23:31:49.310+02:00</t>
  </si>
  <si>
    <t>2024-08-03T23:40:43.000+02:00</t>
  </si>
  <si>
    <t>x240803036x</t>
  </si>
  <si>
    <t>2024-08-03T23:15:04.562+02:00</t>
  </si>
  <si>
    <t>2024-08-03T23:44:39.000+02:00</t>
  </si>
  <si>
    <t>2024-08-03T23:20:04.566+02:00</t>
  </si>
  <si>
    <t>2024-08-03T23:26:55.187+02:00</t>
  </si>
  <si>
    <t>2024-08-03T23:37:34.756+02:00</t>
  </si>
  <si>
    <t>2024-08-03T23:31:28.000+02:00</t>
  </si>
  <si>
    <t>2024-08-03T23:15:05.339+02:00</t>
  </si>
  <si>
    <t>Jet po panelce do zákazu.... neplatí pro nás.... a zavolat až budete před dřevěnou bránou...</t>
  </si>
  <si>
    <t>A47Q8</t>
  </si>
  <si>
    <t>Robin E.</t>
  </si>
  <si>
    <t>+420731401136</t>
  </si>
  <si>
    <t>2024-08-03T23:11:08.736+02:00</t>
  </si>
  <si>
    <t>2024-08-03T23:26:08.760+02:00</t>
  </si>
  <si>
    <t>2024-08-03T23:25:11.223+02:00</t>
  </si>
  <si>
    <t>2024-08-03T23:34:53.000+02:00</t>
  </si>
  <si>
    <t>c2fb-2431-mmcg</t>
  </si>
  <si>
    <t>Lukáš Bartoška</t>
  </si>
  <si>
    <t>+420773223325</t>
  </si>
  <si>
    <t>2024-08-03T22:29:30.256+02:00</t>
  </si>
  <si>
    <t>2024-08-03T22:42:28.824+02:00</t>
  </si>
  <si>
    <t>2024-08-03T22:42:33.354+02:00</t>
  </si>
  <si>
    <t>I4FEJ</t>
  </si>
  <si>
    <t>Іван Г.</t>
  </si>
  <si>
    <t>+420773736909</t>
  </si>
  <si>
    <t>2024-08-03T22:28:10.585+02:00</t>
  </si>
  <si>
    <t>2024-08-03T22:43:10.608+02:00</t>
  </si>
  <si>
    <t>2024-08-03T22:37:29.287+02:00</t>
  </si>
  <si>
    <t>2024-08-03T22:48:50.000+02:00</t>
  </si>
  <si>
    <t>c2fb-2431-i0gl</t>
  </si>
  <si>
    <t>Diana Tomčány</t>
  </si>
  <si>
    <t>+420731726513</t>
  </si>
  <si>
    <t>2024-08-03T22:26:29.507+02:00</t>
  </si>
  <si>
    <t>2024-08-03T22:35:28.809+02:00</t>
  </si>
  <si>
    <t>2024-08-03T22:34:00.357+02:00</t>
  </si>
  <si>
    <t>d2bea49af5</t>
  </si>
  <si>
    <t>9fe0</t>
  </si>
  <si>
    <t>2024-08-03T22:17:35.495+02:00</t>
  </si>
  <si>
    <t>2024-08-03T22:22:35.506+02:00</t>
  </si>
  <si>
    <t>2024-08-03T22:22:35.500+02:00</t>
  </si>
  <si>
    <t>2024-08-03T22:21:20.137+02:00</t>
  </si>
  <si>
    <t>19a491253f</t>
  </si>
  <si>
    <t>f183</t>
  </si>
  <si>
    <t>2024-08-03T22:05:07.342+02:00</t>
  </si>
  <si>
    <t>2024-08-03T22:10:07.357+02:00</t>
  </si>
  <si>
    <t>2024-08-03T22:10:07.347+02:00</t>
  </si>
  <si>
    <t>2024-08-03T22:19:55.099+02:00</t>
  </si>
  <si>
    <t>66ae8b872eb352f74945ce9a</t>
  </si>
  <si>
    <t>Lukáš F</t>
  </si>
  <si>
    <t>2024-08-03T21:57:27.729+02:00</t>
  </si>
  <si>
    <t>2024-08-03T22:12:27.735+02:00</t>
  </si>
  <si>
    <t>2024-08-03T22:04:03.220+02:00</t>
  </si>
  <si>
    <t>d7f3a53cd8</t>
  </si>
  <si>
    <t>3ce2</t>
  </si>
  <si>
    <t>2024-08-03T21:49:35.272+02:00</t>
  </si>
  <si>
    <t>2024-08-03T21:54:35.358+02:00</t>
  </si>
  <si>
    <t>2024-08-03T21:54:35.302+02:00</t>
  </si>
  <si>
    <t>2024-08-03T21:59:34.038+02:00</t>
  </si>
  <si>
    <t>x240803035x</t>
  </si>
  <si>
    <t>2024-08-03T21:44:03.765+02:00</t>
  </si>
  <si>
    <t>2024-08-03T22:12:34.000+02:00</t>
  </si>
  <si>
    <t>2024-08-03T21:49:03.772+02:00</t>
  </si>
  <si>
    <t>2024-08-03T21:56:41.102+02:00</t>
  </si>
  <si>
    <t>2024-08-03T22:02:41.171+02:00</t>
  </si>
  <si>
    <t>2024-08-03T22:03:38.600+02:00</t>
  </si>
  <si>
    <t>2024-08-03T21:44:04.297+02:00</t>
  </si>
  <si>
    <t>x240803034x</t>
  </si>
  <si>
    <t>Kateřina Šafářová</t>
  </si>
  <si>
    <t>Choratická 2733/4, Praha 4 - Záběhlice, 14100</t>
  </si>
  <si>
    <t>+420720297676</t>
  </si>
  <si>
    <t>2024-08-03T21:41:04.652+02:00</t>
  </si>
  <si>
    <t>2024-08-03T22:06:43.000+02:00</t>
  </si>
  <si>
    <t>2024-08-03T21:46:04.658+02:00</t>
  </si>
  <si>
    <t>2024-08-03T21:58:20.135+02:00</t>
  </si>
  <si>
    <t>2024-08-03T22:19:52.078+02:00</t>
  </si>
  <si>
    <t>2024-08-03T21:55:00.000+02:00</t>
  </si>
  <si>
    <t>2024-08-03T21:41:05.501+02:00</t>
  </si>
  <si>
    <t>9b2ea00a6d</t>
  </si>
  <si>
    <t>738a</t>
  </si>
  <si>
    <t>2024-08-03T21:37:44.536+02:00</t>
  </si>
  <si>
    <t>2024-08-03T21:42:44.547+02:00</t>
  </si>
  <si>
    <t>2024-08-03T21:42:44.541+02:00</t>
  </si>
  <si>
    <t>2024-08-03T21:44:48.054+02:00</t>
  </si>
  <si>
    <t>0VQOF</t>
  </si>
  <si>
    <t>2024-08-03T21:33:22.903+02:00</t>
  </si>
  <si>
    <t>2024-08-03T21:48:22.999+02:00</t>
  </si>
  <si>
    <t>2024-08-03T21:39:29.432+02:00</t>
  </si>
  <si>
    <t>2024-08-03T21:48:10.000+02:00</t>
  </si>
  <si>
    <t>41b8fd137f</t>
  </si>
  <si>
    <t>Záveská 841/16, Praha, 102 00</t>
  </si>
  <si>
    <t>2024-08-03T21:33:02.767+02:00</t>
  </si>
  <si>
    <t>2024-08-03T22:03:02.780+02:00</t>
  </si>
  <si>
    <t>2024-08-03T21:38:02.772+02:00</t>
  </si>
  <si>
    <t>2024-08-03T21:41:39.083+02:00</t>
  </si>
  <si>
    <t>2024-08-03T22:10:10.641+02:00</t>
  </si>
  <si>
    <t>2024-08-03T21:48:33.880+02:00</t>
  </si>
  <si>
    <t>2024-08-03T21:33:03.253+02:00</t>
  </si>
  <si>
    <t>66ae81f8f16786f22af791db</t>
  </si>
  <si>
    <t>Hela M</t>
  </si>
  <si>
    <t>2024-08-03T21:16:49.273+02:00</t>
  </si>
  <si>
    <t>2024-08-03T21:31:49.281+02:00</t>
  </si>
  <si>
    <t>2024-08-03T21:26:41.258+02:00</t>
  </si>
  <si>
    <t>x240803033x</t>
  </si>
  <si>
    <t>2024-08-03T21:15:04.586+02:00</t>
  </si>
  <si>
    <t>2024-08-03T21:42:29.000+02:00</t>
  </si>
  <si>
    <t>2024-08-03T21:20:04.590+02:00</t>
  </si>
  <si>
    <t>2024-08-03T21:22:38.092+02:00</t>
  </si>
  <si>
    <t>2024-08-03T21:31:23.302+02:00</t>
  </si>
  <si>
    <t>2024-08-03T21:36:19.200+02:00</t>
  </si>
  <si>
    <t>2024-08-03T21:15:04.997+02:00</t>
  </si>
  <si>
    <t>66ae813e267293c8d8106ec4</t>
  </si>
  <si>
    <t>Max B</t>
  </si>
  <si>
    <t>2024-08-03T21:13:20.799+02:00</t>
  </si>
  <si>
    <t>2024-08-03T21:28:20.803+02:00</t>
  </si>
  <si>
    <t>2024-08-03T21:23:49.307+02:00</t>
  </si>
  <si>
    <t>c2fb-2431-82c5</t>
  </si>
  <si>
    <t>Ruben Chobanyan</t>
  </si>
  <si>
    <t>+420776743200</t>
  </si>
  <si>
    <t>2024-08-03T21:10:28.360+02:00</t>
  </si>
  <si>
    <t>2024-08-03T21:29:27.565+02:00</t>
  </si>
  <si>
    <t>2024-08-03T21:21:47.317+02:00</t>
  </si>
  <si>
    <t>x240803032x</t>
  </si>
  <si>
    <t>Ondřej Foff</t>
  </si>
  <si>
    <t>+420607221136</t>
  </si>
  <si>
    <t>2024-08-03T21:06:03.800+02:00</t>
  </si>
  <si>
    <t>2024-08-03T21:25:03.000+02:00</t>
  </si>
  <si>
    <t>2024-08-03T21:11:03.805+02:00</t>
  </si>
  <si>
    <t>2024-08-03T21:14:47.042+02:00</t>
  </si>
  <si>
    <t>Na půl s Hot &amp; Spicy 40 cm</t>
  </si>
  <si>
    <t>c2fb-2431-8ovc</t>
  </si>
  <si>
    <t>Jaroslav Junek</t>
  </si>
  <si>
    <t>+420773024004</t>
  </si>
  <si>
    <t>2024-08-03T21:02:29.712+02:00</t>
  </si>
  <si>
    <t>2024-08-03T21:12:28.971+02:00</t>
  </si>
  <si>
    <t>2024-08-03T21:10:48.339+02:00</t>
  </si>
  <si>
    <t>66ae7d94dbad460350542bd2</t>
  </si>
  <si>
    <t>2024-08-03T20:57:42.724+02:00</t>
  </si>
  <si>
    <t>2024-08-03T21:12:42.732+02:00</t>
  </si>
  <si>
    <t>2024-08-03T21:09:22.212+02:00</t>
  </si>
  <si>
    <t>x240803031x</t>
  </si>
  <si>
    <t>Eva Nečas</t>
  </si>
  <si>
    <t>+420737878772</t>
  </si>
  <si>
    <t>2024-08-03T20:52:02.788+02:00</t>
  </si>
  <si>
    <t>2024-08-03T21:19:17.000+02:00</t>
  </si>
  <si>
    <t>2024-08-03T20:57:02.792+02:00</t>
  </si>
  <si>
    <t>2024-08-03T21:07:27.065+02:00</t>
  </si>
  <si>
    <t>2024-08-03T21:29:19.506+02:00</t>
  </si>
  <si>
    <t>2024-08-03T21:02:58.200+02:00</t>
  </si>
  <si>
    <t>2024-08-03T20:52:03.415+02:00</t>
  </si>
  <si>
    <t>x240803030x</t>
  </si>
  <si>
    <t>Viktorie Kožíšková</t>
  </si>
  <si>
    <t>Euklidova 380/15, Praha 10 - Petrovice, 10900</t>
  </si>
  <si>
    <t>+420733676550</t>
  </si>
  <si>
    <t>2024-08-03T20:47:02.027+02:00</t>
  </si>
  <si>
    <t>2024-08-03T21:16:06.000+02:00</t>
  </si>
  <si>
    <t>2024-08-03T20:52:02.033+02:00</t>
  </si>
  <si>
    <t>2024-08-03T21:06:38.073+02:00</t>
  </si>
  <si>
    <t>2024-08-03T21:14:48.236+02:00</t>
  </si>
  <si>
    <t>2024-08-03T21:06:04.900+02:00</t>
  </si>
  <si>
    <t>2024-08-03T20:47:02.882+02:00</t>
  </si>
  <si>
    <t>x240803028x</t>
  </si>
  <si>
    <t>2024-08-03T20:33:02.729+02:00</t>
  </si>
  <si>
    <t>2024-08-03T21:02:41.000+02:00</t>
  </si>
  <si>
    <t>2024-08-03T20:38:02.735+02:00</t>
  </si>
  <si>
    <t>2024-08-03T20:40:23.092+02:00</t>
  </si>
  <si>
    <t>2024-08-03T20:47:02.571+02:00</t>
  </si>
  <si>
    <t>2024-08-03T20:56:03.800+02:00</t>
  </si>
  <si>
    <t>2024-08-03T20:33:03.356+02:00</t>
  </si>
  <si>
    <t>c2fb-2431-lx4r</t>
  </si>
  <si>
    <t>2024-08-03T20:30:31.111+02:00</t>
  </si>
  <si>
    <t>2024-08-03T20:42:30.498+02:00</t>
  </si>
  <si>
    <t>2024-08-03T20:38:58.234+02:00</t>
  </si>
  <si>
    <t>74a1f920b4</t>
  </si>
  <si>
    <t>cbfe</t>
  </si>
  <si>
    <t>2024-08-03T20:30:02.139+02:00</t>
  </si>
  <si>
    <t>2024-08-03T20:35:02.156+02:00</t>
  </si>
  <si>
    <t>2024-08-03T20:35:02.146+02:00</t>
  </si>
  <si>
    <t>2024-08-03T20:38:24.312+02:00</t>
  </si>
  <si>
    <t>c2fb-2431-qavl</t>
  </si>
  <si>
    <t>- Jirina</t>
  </si>
  <si>
    <t>+420608494860</t>
  </si>
  <si>
    <t>2024-08-03T20:18:30.973+02:00</t>
  </si>
  <si>
    <t>2024-08-03T20:35:29.864+02:00</t>
  </si>
  <si>
    <t>2024-08-03T20:29:37.236+02:00</t>
  </si>
  <si>
    <t>c2fb-2431-2cg7</t>
  </si>
  <si>
    <t>Ілля Дорошевич</t>
  </si>
  <si>
    <t>+420721404748</t>
  </si>
  <si>
    <t>2024-08-03T20:16:32.911+02:00</t>
  </si>
  <si>
    <t>2024-08-03T20:28:31.503+02:00</t>
  </si>
  <si>
    <t>2024-08-03T20:24:13.332+02:00</t>
  </si>
  <si>
    <t>66ae73253333e039ca4ce32f</t>
  </si>
  <si>
    <t>2024-08-03T20:13:33.083+02:00</t>
  </si>
  <si>
    <t>2024-08-03T20:28:33.090+02:00</t>
  </si>
  <si>
    <t>2024-08-03T20:25:54.267+02:00</t>
  </si>
  <si>
    <t>66ae72ea1d38bfaa7dea732b</t>
  </si>
  <si>
    <t>2024-08-03T20:12:31.214+02:00</t>
  </si>
  <si>
    <t>2024-08-03T20:27:31.224+02:00</t>
  </si>
  <si>
    <t>2024-08-03T20:21:54.169+02:00</t>
  </si>
  <si>
    <t>c2fb-2431-qyci</t>
  </si>
  <si>
    <t>- Marcel</t>
  </si>
  <si>
    <t>+420775675423</t>
  </si>
  <si>
    <t>2024-08-03T20:00:30.304+02:00</t>
  </si>
  <si>
    <t>2024-08-03T20:14:29.166+02:00</t>
  </si>
  <si>
    <t>2024-08-03T20:20:33.317+02:00</t>
  </si>
  <si>
    <t>c2fb-2431-n7cm</t>
  </si>
  <si>
    <t>2024-08-03T19:58:23.549+02:00</t>
  </si>
  <si>
    <t>2024-08-03T20:16:22.585+02:00</t>
  </si>
  <si>
    <t>2024-08-03T20:20:08.309+02:00</t>
  </si>
  <si>
    <t>x240803027x</t>
  </si>
  <si>
    <t>2024-08-03T19:58:03.866+02:00</t>
  </si>
  <si>
    <t>2024-08-03T20:27:03.000+02:00</t>
  </si>
  <si>
    <t>2024-08-03T20:03:03.871+02:00</t>
  </si>
  <si>
    <t>2024-08-03T20:14:31.027+02:00</t>
  </si>
  <si>
    <t>2024-08-03T20:20:20.148+02:00</t>
  </si>
  <si>
    <t>2024-08-03T20:19:38.600+02:00</t>
  </si>
  <si>
    <t>2024-08-03T19:58:04.393+02:00</t>
  </si>
  <si>
    <t>c2fb-2431-ckan</t>
  </si>
  <si>
    <t>2024-08-03T19:54:28.097+02:00</t>
  </si>
  <si>
    <t>2024-08-03T20:10:27.545+02:00</t>
  </si>
  <si>
    <t>2024-08-03T20:11:50.216+02:00</t>
  </si>
  <si>
    <t>x240803025x</t>
  </si>
  <si>
    <t>Irena Kundračíková</t>
  </si>
  <si>
    <t>+420724333665</t>
  </si>
  <si>
    <t>2024-08-03T19:52:02.259+02:00</t>
  </si>
  <si>
    <t>2024-08-03T20:11:34.000+02:00</t>
  </si>
  <si>
    <t>2024-08-03T19:57:02.265+02:00</t>
  </si>
  <si>
    <t>2024-08-03T20:06:02.971+02:00</t>
  </si>
  <si>
    <t>x240803026x</t>
  </si>
  <si>
    <t>Nicholas Merunka</t>
  </si>
  <si>
    <t>2024-08-03T19:52:02.246+02:00</t>
  </si>
  <si>
    <t>2024-08-03T20:21:36.000+02:00</t>
  </si>
  <si>
    <t>2024-08-03T19:57:02.250+02:00</t>
  </si>
  <si>
    <t>2024-08-03T20:10:13.039+02:00</t>
  </si>
  <si>
    <t>2024-08-03T20:32:01.671+02:00</t>
  </si>
  <si>
    <t>2024-08-03T20:04:41.800+02:00</t>
  </si>
  <si>
    <t>2024-08-03T19:52:03.270+02:00</t>
  </si>
  <si>
    <t>x240803024x</t>
  </si>
  <si>
    <t>Katka Horská</t>
  </si>
  <si>
    <t>+420606030481</t>
  </si>
  <si>
    <t>2024-08-03T19:48:02.251+02:00</t>
  </si>
  <si>
    <t>2024-08-03T20:16:01.000+02:00</t>
  </si>
  <si>
    <t>2024-08-03T19:53:02.256+02:00</t>
  </si>
  <si>
    <t>2024-08-03T20:02:56.073+02:00</t>
  </si>
  <si>
    <t>2024-08-03T20:17:34.422+02:00</t>
  </si>
  <si>
    <t>2024-08-03T20:01:58.400+02:00</t>
  </si>
  <si>
    <t>2024-08-03T19:48:02.807+02:00</t>
  </si>
  <si>
    <t>x240803023x</t>
  </si>
  <si>
    <t>2024-08-03T19:40:03.197+02:00</t>
  </si>
  <si>
    <t>2024-08-03T19:59:55.000+02:00</t>
  </si>
  <si>
    <t>2024-08-03T19:45:03.202+02:00</t>
  </si>
  <si>
    <t>2024-08-03T19:49:00.001+02:00</t>
  </si>
  <si>
    <t>BFHHW</t>
  </si>
  <si>
    <t>Karel N.</t>
  </si>
  <si>
    <t>+420774542890</t>
  </si>
  <si>
    <t>2024-08-03T19:29:13.171+02:00</t>
  </si>
  <si>
    <t>2024-08-03T19:48:55.000+02:00</t>
  </si>
  <si>
    <t>2024-08-03T19:40:36.114+02:00</t>
  </si>
  <si>
    <t>2024-08-03T19:52:50.000+02:00</t>
  </si>
  <si>
    <t>x240803022x</t>
  </si>
  <si>
    <t>2024-08-03T19:26:02.913+02:00</t>
  </si>
  <si>
    <t>2024-08-03T19:45:07.000+02:00</t>
  </si>
  <si>
    <t>2024-08-03T19:31:02.918+02:00</t>
  </si>
  <si>
    <t>2024-08-03T19:34:28.295+02:00</t>
  </si>
  <si>
    <t>66ae67e92dc93af610d0a95b</t>
  </si>
  <si>
    <t>Tomáš N</t>
  </si>
  <si>
    <t>2024-08-03T19:25:11.871+02:00</t>
  </si>
  <si>
    <t>2024-08-03T19:40:11.881+02:00</t>
  </si>
  <si>
    <t>2024-08-03T19:36:56.283+02:00</t>
  </si>
  <si>
    <t>0GRNE</t>
  </si>
  <si>
    <t>Kordač M.</t>
  </si>
  <si>
    <t>+420775926242</t>
  </si>
  <si>
    <t>2024-08-03T19:15:14.111+02:00</t>
  </si>
  <si>
    <t>2024-08-03T19:30:33.000+02:00</t>
  </si>
  <si>
    <t>2024-08-03T19:29:22.235+02:00</t>
  </si>
  <si>
    <t>2024-08-03T19:37:19.000+02:00</t>
  </si>
  <si>
    <t>c8df42a482</t>
  </si>
  <si>
    <t>2024-08-03T19:00:43.589+02:00</t>
  </si>
  <si>
    <t>2024-08-03T19:05:43.607+02:00</t>
  </si>
  <si>
    <t>2024-08-03T19:05:43.597+02:00</t>
  </si>
  <si>
    <t>2024-08-03T19:09:21.979+02:00</t>
  </si>
  <si>
    <t>x240803021x</t>
  </si>
  <si>
    <t>2024-08-03T18:44:03.015+02:00</t>
  </si>
  <si>
    <t>2024-08-03T19:12:55.000+02:00</t>
  </si>
  <si>
    <t>2024-08-03T18:49:03.019+02:00</t>
  </si>
  <si>
    <t>2024-08-03T19:00:18.976+02:00</t>
  </si>
  <si>
    <t>2024-08-03T19:06:03.843+02:00</t>
  </si>
  <si>
    <t>2024-08-03T19:04:06.000+02:00</t>
  </si>
  <si>
    <t>2024-08-03T18:44:03.812+02:00</t>
  </si>
  <si>
    <t>68e7421d54</t>
  </si>
  <si>
    <t>231c</t>
  </si>
  <si>
    <t>2024-08-03T18:42:29.418+02:00</t>
  </si>
  <si>
    <t>2024-08-03T18:47:29.431+02:00</t>
  </si>
  <si>
    <t>2024-08-03T18:47:29.423+02:00</t>
  </si>
  <si>
    <t>2024-08-03T18:52:23.974+02:00</t>
  </si>
  <si>
    <t>x240803020x</t>
  </si>
  <si>
    <t>Ondřej Halasz</t>
  </si>
  <si>
    <t>Šípková 220, Čestlice, 25101</t>
  </si>
  <si>
    <t>+420792308025</t>
  </si>
  <si>
    <t>2024-08-03T18:33:02.664+02:00</t>
  </si>
  <si>
    <t>2024-08-03T21:00:00.000+02:00</t>
  </si>
  <si>
    <t>2024-08-03T20:33:02.300+02:00</t>
  </si>
  <si>
    <t>2024-08-03T20:32:17.984+02:00</t>
  </si>
  <si>
    <t>2024-08-03T21:04:58.305+02:00</t>
  </si>
  <si>
    <t>2024-08-03T18:33:03.587+02:00</t>
  </si>
  <si>
    <t>66ae5b9b85f5df80931c6648</t>
  </si>
  <si>
    <t>2024-08-03T18:32:50.741+02:00</t>
  </si>
  <si>
    <t>2024-08-03T18:47:50.750+02:00</t>
  </si>
  <si>
    <t>2024-08-03T18:45:13.147+02:00</t>
  </si>
  <si>
    <t>c2fb-2431-dlap</t>
  </si>
  <si>
    <t>Filip Kinter</t>
  </si>
  <si>
    <t>+420774108102</t>
  </si>
  <si>
    <t>2024-08-03T18:29:23.821+02:00</t>
  </si>
  <si>
    <t>2024-08-03T18:40:23.261+02:00</t>
  </si>
  <si>
    <t>2024-08-03T18:37:56.178+02:00</t>
  </si>
  <si>
    <t>66ae59ab45035a0a9b050cc8</t>
  </si>
  <si>
    <t>2024-08-03T18:24:49.476+02:00</t>
  </si>
  <si>
    <t>2024-08-03T18:41:43.994+02:00</t>
  </si>
  <si>
    <t>2024-08-03T18:36:41.099+02:00</t>
  </si>
  <si>
    <t>T52CQ</t>
  </si>
  <si>
    <t>+420721304234</t>
  </si>
  <si>
    <t>2024-08-03T18:16:15.829+02:00</t>
  </si>
  <si>
    <t>2024-08-03T18:33:28.000+02:00</t>
  </si>
  <si>
    <t>2024-08-03T18:25:51.069+02:00</t>
  </si>
  <si>
    <t>2024-08-03T18:34:34.000+02:00</t>
  </si>
  <si>
    <t>c2fb-2431-tkxs</t>
  </si>
  <si>
    <t>Lenka Šáfrová</t>
  </si>
  <si>
    <t>+420603583900</t>
  </si>
  <si>
    <t>2024-08-03T18:09:26.802+02:00</t>
  </si>
  <si>
    <t>2024-08-03T18:21:25.844+02:00</t>
  </si>
  <si>
    <t>2024-08-03T18:22:51.156+02:00</t>
  </si>
  <si>
    <t>029a2eb051</t>
  </si>
  <si>
    <t>39de</t>
  </si>
  <si>
    <t>2024-08-03T18:09:03.183+02:00</t>
  </si>
  <si>
    <t>2024-08-03T18:14:03.196+02:00</t>
  </si>
  <si>
    <t>2024-08-03T18:14:03.189+02:00</t>
  </si>
  <si>
    <t>2024-08-03T18:13:42.926+02:00</t>
  </si>
  <si>
    <t>66ae552d2a5cb086e0b0dc5e</t>
  </si>
  <si>
    <t>Richard B</t>
  </si>
  <si>
    <t>2024-08-03T18:05:39.943+02:00</t>
  </si>
  <si>
    <t>2024-08-03T18:20:39.949+02:00</t>
  </si>
  <si>
    <t>2024-08-03T18:19:51.254+02:00</t>
  </si>
  <si>
    <t>x240803019x</t>
  </si>
  <si>
    <t>2024-08-03T18:04:03.039+02:00</t>
  </si>
  <si>
    <t>2024-08-03T18:33:20.000+02:00</t>
  </si>
  <si>
    <t>2024-08-03T18:09:03.045+02:00</t>
  </si>
  <si>
    <t>2024-08-03T18:15:55.964+02:00</t>
  </si>
  <si>
    <t>2024-08-03T18:31:18.261+02:00</t>
  </si>
  <si>
    <t>2024-08-03T18:16:49.200+02:00</t>
  </si>
  <si>
    <t>2024-08-03T18:04:03.680+02:00</t>
  </si>
  <si>
    <t>x240803018x</t>
  </si>
  <si>
    <t>2024-08-03T18:03:02.603+02:00</t>
  </si>
  <si>
    <t>2024-08-03T18:22:31.000+02:00</t>
  </si>
  <si>
    <t>2024-08-03T18:08:02.607+02:00</t>
  </si>
  <si>
    <t>2024-08-03T18:11:18.920+02:00</t>
  </si>
  <si>
    <t>66ae530b52f4f9e6e4cb7e25</t>
  </si>
  <si>
    <t>Arya P</t>
  </si>
  <si>
    <t>2024-08-03T17:56:08.150+02:00</t>
  </si>
  <si>
    <t>2024-08-03T18:11:08.155+02:00</t>
  </si>
  <si>
    <t>2024-08-03T18:02:44.122+02:00</t>
  </si>
  <si>
    <t>x240803017x</t>
  </si>
  <si>
    <t>Eva Fedorová</t>
  </si>
  <si>
    <t>Valentova 1744/4, Praha 4 - Chodov, 14900</t>
  </si>
  <si>
    <t>+420607942941</t>
  </si>
  <si>
    <t>2024-08-03T17:48:02.776+02:00</t>
  </si>
  <si>
    <t>2024-08-03T18:17:09.000+02:00</t>
  </si>
  <si>
    <t>2024-08-03T17:53:02.781+02:00</t>
  </si>
  <si>
    <t>2024-08-03T17:54:42.951+02:00</t>
  </si>
  <si>
    <t>2024-08-03T18:00:36.573+02:00</t>
  </si>
  <si>
    <t>2024-08-03T18:10:49.600+02:00</t>
  </si>
  <si>
    <t>2024-08-03T17:48:03.394+02:00</t>
  </si>
  <si>
    <t>x240803016x</t>
  </si>
  <si>
    <t>2024-08-03T17:42:02.917+02:00</t>
  </si>
  <si>
    <t>2024-08-03T18:11:44.000+02:00</t>
  </si>
  <si>
    <t>2024-08-03T17:47:02.923+02:00</t>
  </si>
  <si>
    <t>2024-08-03T17:52:35.961+02:00</t>
  </si>
  <si>
    <t>2024-08-03T18:13:13.616+02:00</t>
  </si>
  <si>
    <t>2024-08-03T17:53:36.900+02:00</t>
  </si>
  <si>
    <t>2024-08-03T17:42:03.512+02:00</t>
  </si>
  <si>
    <t>66ae4b03e659aa04e5aabd17</t>
  </si>
  <si>
    <t>Kari S</t>
  </si>
  <si>
    <t>2024-08-03T17:21:59.265+02:00</t>
  </si>
  <si>
    <t>2024-08-03T17:36:59.275+02:00</t>
  </si>
  <si>
    <t>2024-08-03T17:34:39.217+02:00</t>
  </si>
  <si>
    <t>13743f222b</t>
  </si>
  <si>
    <t>24a0</t>
  </si>
  <si>
    <t>2024-08-03T17:11:58.056+02:00</t>
  </si>
  <si>
    <t>2024-08-03T17:16:58.070+02:00</t>
  </si>
  <si>
    <t>2024-08-03T17:16:58.061+02:00</t>
  </si>
  <si>
    <t>2024-08-03T17:31:55.192+02:00</t>
  </si>
  <si>
    <t>x240803015x</t>
  </si>
  <si>
    <t>2024-08-03T16:54:02.989+02:00</t>
  </si>
  <si>
    <t>2024-08-03T17:13:52.000+02:00</t>
  </si>
  <si>
    <t>2024-08-03T16:59:02.993+02:00</t>
  </si>
  <si>
    <t>2024-08-03T17:03:34.905+02:00</t>
  </si>
  <si>
    <t>Poprosím aby pizza byla upečená</t>
  </si>
  <si>
    <t>66ae40e68a2969d020b97e40</t>
  </si>
  <si>
    <t>Lukáš A</t>
  </si>
  <si>
    <t>2024-08-03T16:38:41.701+02:00</t>
  </si>
  <si>
    <t>2024-08-03T16:53:41.709+02:00</t>
  </si>
  <si>
    <t>2024-08-03T16:48:56.096+02:00</t>
  </si>
  <si>
    <t>SNRI2</t>
  </si>
  <si>
    <t>Katarína M.</t>
  </si>
  <si>
    <t>+420777308578</t>
  </si>
  <si>
    <t>2024-08-03T16:15:59.837+02:00</t>
  </si>
  <si>
    <t>2024-08-03T16:30:59.852+02:00</t>
  </si>
  <si>
    <t>2024-08-03T16:22:38.052+02:00</t>
  </si>
  <si>
    <t>2024-08-03T16:30:04.000+02:00</t>
  </si>
  <si>
    <t>x240803014x</t>
  </si>
  <si>
    <t>Jakub Čurda</t>
  </si>
  <si>
    <t>+420603344869</t>
  </si>
  <si>
    <t>2024-08-03T16:03:04.221+02:00</t>
  </si>
  <si>
    <t>2024-08-03T16:22:22.000+02:00</t>
  </si>
  <si>
    <t>2024-08-03T16:08:04.225+02:00</t>
  </si>
  <si>
    <t>2024-08-03T16:19:35.223+02:00</t>
  </si>
  <si>
    <t>66ae2ce9d1cdfad37b3378a3</t>
  </si>
  <si>
    <t>Dima D</t>
  </si>
  <si>
    <t>2024-08-03T15:13:44.434+02:00</t>
  </si>
  <si>
    <t>2024-08-03T15:28:44.449+02:00</t>
  </si>
  <si>
    <t>2024-08-03T15:23:24.518+02:00</t>
  </si>
  <si>
    <t>x240803013x</t>
  </si>
  <si>
    <t>2024-08-03T15:11:03.463+02:00</t>
  </si>
  <si>
    <t>2024-08-03T15:39:53.000+02:00</t>
  </si>
  <si>
    <t>2024-08-03T15:16:03.468+02:00</t>
  </si>
  <si>
    <t>2024-08-03T15:19:25.886+02:00</t>
  </si>
  <si>
    <t>2024-08-03T15:26:23.821+02:00</t>
  </si>
  <si>
    <t>2024-08-03T15:32:43.300+02:00</t>
  </si>
  <si>
    <t>2024-08-03T15:11:03.988+02:00</t>
  </si>
  <si>
    <t>c2fb-2431-sxih</t>
  </si>
  <si>
    <t>Marie Štěpánová</t>
  </si>
  <si>
    <t>+420722096309</t>
  </si>
  <si>
    <t>2024-08-03T15:07:02.210+02:00</t>
  </si>
  <si>
    <t>2024-08-03T15:17:00.962+02:00</t>
  </si>
  <si>
    <t>2024-08-03T15:19:23.238+02:00</t>
  </si>
  <si>
    <t>66ae2668c970aa2b8c6ade04</t>
  </si>
  <si>
    <t>Kateřina J</t>
  </si>
  <si>
    <t>2024-08-03T14:46:06.031+02:00</t>
  </si>
  <si>
    <t>2024-08-03T15:01:06.039+02:00</t>
  </si>
  <si>
    <t>2024-08-03T15:04:11.100+02:00</t>
  </si>
  <si>
    <t>c2fb-2431-tp8p</t>
  </si>
  <si>
    <t>2024-08-03T14:22:22.128+02:00</t>
  </si>
  <si>
    <t>2024-08-03T14:33:21.197+02:00</t>
  </si>
  <si>
    <t>2024-08-03T14:35:00.525+02:00</t>
  </si>
  <si>
    <t>x240803012x</t>
  </si>
  <si>
    <t>Markéta Pourová</t>
  </si>
  <si>
    <t>2024-08-03T14:18:02.941+02:00</t>
  </si>
  <si>
    <t>2024-08-03T14:37:18.000+02:00</t>
  </si>
  <si>
    <t>2024-08-03T14:23:02.946+02:00</t>
  </si>
  <si>
    <t>2024-08-03T14:32:35.832+02:00</t>
  </si>
  <si>
    <t>Můžeme poprosit USA TĚSTO</t>
  </si>
  <si>
    <t>66ae1fb157cd3cb527ef6d17</t>
  </si>
  <si>
    <t>2024-08-03T14:17:26.711+02:00</t>
  </si>
  <si>
    <t>2024-08-03T14:32:26.718+02:00</t>
  </si>
  <si>
    <t>2024-08-03T14:29:28.075+02:00</t>
  </si>
  <si>
    <t>x240803011x</t>
  </si>
  <si>
    <t>Jan Líbal</t>
  </si>
  <si>
    <t>Hostivařská 92/6, Praha 10 - Hostivař, 10200</t>
  </si>
  <si>
    <t>+420725099751</t>
  </si>
  <si>
    <t>2024-08-03T14:16:02.296+02:00</t>
  </si>
  <si>
    <t>2024-08-03T14:45:03.000+02:00</t>
  </si>
  <si>
    <t>2024-08-03T14:21:02.301+02:00</t>
  </si>
  <si>
    <t>2024-08-03T14:26:44.866+02:00</t>
  </si>
  <si>
    <t>2024-08-03T14:37:41.367+02:00</t>
  </si>
  <si>
    <t>2024-08-03T14:28:56.100+02:00</t>
  </si>
  <si>
    <t>2024-08-03T14:16:02.939+02:00</t>
  </si>
  <si>
    <t>x240803010x</t>
  </si>
  <si>
    <t>Kristýna Korejtková</t>
  </si>
  <si>
    <t>+420605263620</t>
  </si>
  <si>
    <t>2024-08-03T13:57:03.918+02:00</t>
  </si>
  <si>
    <t>2024-08-03T15:00:00.000+02:00</t>
  </si>
  <si>
    <t>2024-08-03T14:40:44.800+02:00</t>
  </si>
  <si>
    <t>2024-08-03T14:32:04.149+02:00</t>
  </si>
  <si>
    <t>2024-08-03T14:47:10.857+02:00</t>
  </si>
  <si>
    <t>2024-08-03T13:57:04.502+02:00</t>
  </si>
  <si>
    <t>d4e562a63f</t>
  </si>
  <si>
    <t>2024-08-03T13:45:18.935+02:00</t>
  </si>
  <si>
    <t>2024-08-03T13:50:18.947+02:00</t>
  </si>
  <si>
    <t>2024-08-03T13:50:18.940+02:00</t>
  </si>
  <si>
    <t>2024-08-03T13:48:39.854+02:00</t>
  </si>
  <si>
    <t>x240803009x</t>
  </si>
  <si>
    <t>Antonín Kapr</t>
  </si>
  <si>
    <t>2024-08-03T13:30:03.335+02:00</t>
  </si>
  <si>
    <t>2024-08-03T13:58:54.000+02:00</t>
  </si>
  <si>
    <t>2024-08-03T13:35:03.339+02:00</t>
  </si>
  <si>
    <t>2024-08-03T13:46:31.892+02:00</t>
  </si>
  <si>
    <t>2024-08-03T14:07:53.260+02:00</t>
  </si>
  <si>
    <t>2024-08-03T13:42:46.300+02:00</t>
  </si>
  <si>
    <t>2024-08-03T13:30:03.982+02:00</t>
  </si>
  <si>
    <t>c2fb-2431-6ueq</t>
  </si>
  <si>
    <t>Vláďa Mengler</t>
  </si>
  <si>
    <t>+420731496167</t>
  </si>
  <si>
    <t>2024-08-03T13:26:20.668+02:00</t>
  </si>
  <si>
    <t>2024-08-03T13:38:19.720+02:00</t>
  </si>
  <si>
    <t>2024-08-03T13:37:46.220+02:00</t>
  </si>
  <si>
    <t>x240803008x</t>
  </si>
  <si>
    <t>Johana Heřmanská</t>
  </si>
  <si>
    <t>+420733230288</t>
  </si>
  <si>
    <t>2024-08-03T13:23:03.680+02:00</t>
  </si>
  <si>
    <t>2024-08-03T13:51:52.000+02:00</t>
  </si>
  <si>
    <t>2024-08-03T13:28:03.685+02:00</t>
  </si>
  <si>
    <t>2024-08-03T13:34:35.885+02:00</t>
  </si>
  <si>
    <t>2024-08-03T13:58:55.259+02:00</t>
  </si>
  <si>
    <t>2024-08-03T13:35:35.000+02:00</t>
  </si>
  <si>
    <t>2024-08-03T13:23:04.891+02:00</t>
  </si>
  <si>
    <t>BUQHO</t>
  </si>
  <si>
    <t>Michal Č.</t>
  </si>
  <si>
    <t>+420602759000</t>
  </si>
  <si>
    <t>2024-08-03T13:17:02.926+02:00</t>
  </si>
  <si>
    <t>2024-08-03T13:32:42.000+02:00</t>
  </si>
  <si>
    <t>2024-08-03T13:30:55.335+02:00</t>
  </si>
  <si>
    <t>2024-08-03T13:33:58.000+02:00</t>
  </si>
  <si>
    <t>x240803007x</t>
  </si>
  <si>
    <t>2024-08-03T13:17:02.873+02:00</t>
  </si>
  <si>
    <t>2024-08-03T13:36:06.000+02:00</t>
  </si>
  <si>
    <t>2024-08-03T13:22:02.879+02:00</t>
  </si>
  <si>
    <t>2024-08-03T13:26:12.850+02:00</t>
  </si>
  <si>
    <t>66ae110b54cd554512d7a131</t>
  </si>
  <si>
    <t>2024-08-03T13:14:34.353+02:00</t>
  </si>
  <si>
    <t>2024-08-03T13:43:54.514+02:00</t>
  </si>
  <si>
    <t>2024-08-03T13:45:31.123+02:00</t>
  </si>
  <si>
    <t>x240803006x</t>
  </si>
  <si>
    <t>Daniel Šavrda</t>
  </si>
  <si>
    <t>Jasmínová 2692/43, Praha 10 - Záběhlice, 10600</t>
  </si>
  <si>
    <t>+420605893436</t>
  </si>
  <si>
    <t>2024-08-03T12:52:02.974+02:00</t>
  </si>
  <si>
    <t>2024-08-03T13:21:15.000+02:00</t>
  </si>
  <si>
    <t>2024-08-03T12:57:02.979+02:00</t>
  </si>
  <si>
    <t>2024-08-03T13:00:59.903+02:00</t>
  </si>
  <si>
    <t>2024-08-03T13:13:42.411+02:00</t>
  </si>
  <si>
    <t>2024-08-03T13:04:20.700+02:00</t>
  </si>
  <si>
    <t>2024-08-03T12:52:03.547+02:00</t>
  </si>
  <si>
    <t>66ae05f5248bbd679c855422</t>
  </si>
  <si>
    <t>2024-08-03T12:27:19.857+02:00</t>
  </si>
  <si>
    <t>2024-08-03T12:42:19.864+02:00</t>
  </si>
  <si>
    <t>2024-08-03T12:38:28.030+02:00</t>
  </si>
  <si>
    <t>66ae05b5fae6c43de46566bd</t>
  </si>
  <si>
    <t>Lenka D</t>
  </si>
  <si>
    <t>2024-08-03T12:26:20.941+02:00</t>
  </si>
  <si>
    <t>2024-08-03T12:41:20.948+02:00</t>
  </si>
  <si>
    <t>2024-08-03T12:34:10.122+02:00</t>
  </si>
  <si>
    <t>c2fb-2431-qwog</t>
  </si>
  <si>
    <t>Zdeněk -</t>
  </si>
  <si>
    <t>+420775549494</t>
  </si>
  <si>
    <t>2024-08-03T12:12:55.507+02:00</t>
  </si>
  <si>
    <t>2024-08-03T12:29:54.934+02:00</t>
  </si>
  <si>
    <t>2024-08-03T12:30:04.396+02:00</t>
  </si>
  <si>
    <t>c2fb-2431-x44x</t>
  </si>
  <si>
    <t>2024-08-03T12:00:20.584+02:00</t>
  </si>
  <si>
    <t>2024-08-03T12:15:20.021+02:00</t>
  </si>
  <si>
    <t>2024-08-03T12:11:06.112+02:00</t>
  </si>
  <si>
    <t>c2fb-2431-cbdg</t>
  </si>
  <si>
    <t>Ivan Tusher</t>
  </si>
  <si>
    <t>+420776267095</t>
  </si>
  <si>
    <t>2024-08-03T11:52:18.702+02:00</t>
  </si>
  <si>
    <t>2024-08-03T12:04:17.963+02:00</t>
  </si>
  <si>
    <t>2024-08-03T12:09:38.121+02:00</t>
  </si>
  <si>
    <t>dfde916c88</t>
  </si>
  <si>
    <t>e108</t>
  </si>
  <si>
    <t>2024-08-03T11:52:06.538+02:00</t>
  </si>
  <si>
    <t>2024-08-03T11:57:06.552+02:00</t>
  </si>
  <si>
    <t>2024-08-03T11:57:06.545+02:00</t>
  </si>
  <si>
    <t>2024-08-03T12:07:13.855+02:00</t>
  </si>
  <si>
    <t>c2fb-2431-393t</t>
  </si>
  <si>
    <t>2024-08-03T11:51:20.916+02:00</t>
  </si>
  <si>
    <t>2024-08-03T12:03:20.306+02:00</t>
  </si>
  <si>
    <t>2024-08-03T12:00:58.120+02:00</t>
  </si>
  <si>
    <t>c2fb-2431-vkg1</t>
  </si>
  <si>
    <t>2024-08-03T11:41:18.686+02:00</t>
  </si>
  <si>
    <t>2024-08-03T11:54:17.814+02:00</t>
  </si>
  <si>
    <t>2024-08-03T11:59:15.092+02:00</t>
  </si>
  <si>
    <t>c2fb-2431-81jq</t>
  </si>
  <si>
    <t>Sabina Maurerová</t>
  </si>
  <si>
    <t>+420770172285</t>
  </si>
  <si>
    <t>2024-08-03T11:30:17.191+02:00</t>
  </si>
  <si>
    <t>2024-08-03T11:42:16.473+02:00</t>
  </si>
  <si>
    <t>2024-08-03T11:52:49.127+02:00</t>
  </si>
  <si>
    <t>4c8a05e981</t>
  </si>
  <si>
    <t>bc27</t>
  </si>
  <si>
    <t>2024-08-03T11:26:43.496+02:00</t>
  </si>
  <si>
    <t>2024-08-03T11:31:43.509+02:00</t>
  </si>
  <si>
    <t>2024-08-03T11:31:43.501+02:00</t>
  </si>
  <si>
    <t>2024-08-03T11:50:52.850+02:00</t>
  </si>
  <si>
    <t>6JGVJ</t>
  </si>
  <si>
    <t>Matyáš Č.</t>
  </si>
  <si>
    <t>+420736738688</t>
  </si>
  <si>
    <t>2024-08-03T11:24:02.365+02:00</t>
  </si>
  <si>
    <t>2024-08-03T11:39:51.000+02:00</t>
  </si>
  <si>
    <t>2024-08-03T11:43:32.019+02:00</t>
  </si>
  <si>
    <t>2024-08-03T11:47:02.000+02:00</t>
  </si>
  <si>
    <t>c2fb-2431-ovwe</t>
  </si>
  <si>
    <t>Barbora Vokounová</t>
  </si>
  <si>
    <t>+420774160672</t>
  </si>
  <si>
    <t>2024-08-03T11:23:17.737+02:00</t>
  </si>
  <si>
    <t>2024-08-03T11:35:16.829+02:00</t>
  </si>
  <si>
    <t>2024-08-03T11:37:25.152+02:00</t>
  </si>
  <si>
    <t>x240803005x</t>
  </si>
  <si>
    <t>2024-08-03T11:19:02.610+02:00</t>
  </si>
  <si>
    <t>2024-08-03T12:00:00.000+02:00</t>
  </si>
  <si>
    <t>2024-08-03T11:33:05.000+02:00</t>
  </si>
  <si>
    <t>2024-08-03T11:34:26.935+02:00</t>
  </si>
  <si>
    <t>2024-08-03T11:56:56.681+02:00</t>
  </si>
  <si>
    <t>2024-08-03T11:19:03.357+02:00</t>
  </si>
  <si>
    <t>x240803004x</t>
  </si>
  <si>
    <t>2024-08-03T11:16:02.460+02:00</t>
  </si>
  <si>
    <t>2024-08-03T11:45:00.000+02:00</t>
  </si>
  <si>
    <t>2024-08-03T11:21:32.700+02:00</t>
  </si>
  <si>
    <t>2024-08-03T11:23:03.948+02:00</t>
  </si>
  <si>
    <t>2024-08-03T11:38:43.617+02:00</t>
  </si>
  <si>
    <t>2024-08-03T11:16:03.057+02:00</t>
  </si>
  <si>
    <t>neznámé hovory se automaticky utlumí, hned zavolám zpět</t>
  </si>
  <si>
    <t>x240803003x</t>
  </si>
  <si>
    <t>Nela Bojdová</t>
  </si>
  <si>
    <t>Benkova 1685/32, Praha 4 - Chodov, 14900</t>
  </si>
  <si>
    <t>2024-08-03T10:42:03.316+02:00</t>
  </si>
  <si>
    <t>2024-08-03T11:30:00.000+02:00</t>
  </si>
  <si>
    <t>2024-08-03T11:12:46.900+02:00</t>
  </si>
  <si>
    <t>2024-08-03T11:21:24.880+02:00</t>
  </si>
  <si>
    <t>2024-08-03T11:31:24.597+02:00</t>
  </si>
  <si>
    <t>2024-08-03T10:42:04.065+02:00</t>
  </si>
  <si>
    <t>x240803002x</t>
  </si>
  <si>
    <t>Lenka Marholdová</t>
  </si>
  <si>
    <t>Květnového vítězství 1742/6, Praha 4 - Chodov, 14900</t>
  </si>
  <si>
    <t>+420732515150</t>
  </si>
  <si>
    <t>2024-08-03T09:50:03.683+02:00</t>
  </si>
  <si>
    <t>2024-08-03T11:14:07.500+02:00</t>
  </si>
  <si>
    <t>2024-08-03T11:15:20.098+02:00</t>
  </si>
  <si>
    <t>2024-08-03T11:23:03.036+02:00</t>
  </si>
  <si>
    <t>2024-08-03T09:50:04.578+02:00</t>
  </si>
  <si>
    <t>c2fb-2431-uuc0</t>
  </si>
  <si>
    <t>Don Pacho</t>
  </si>
  <si>
    <t>+420608602988</t>
  </si>
  <si>
    <t>2024-08-03T02:59:06.175+02:00</t>
  </si>
  <si>
    <t>2024-08-03T03:14:04.892+02:00</t>
  </si>
  <si>
    <t>00346e2619</t>
  </si>
  <si>
    <t>2024-08-03T01:56:52.224+02:00</t>
  </si>
  <si>
    <t>2024-08-03T02:01:52.237+02:00</t>
  </si>
  <si>
    <t>2024-08-03T02:01:52.230+02:00</t>
  </si>
  <si>
    <t>2024-08-03T02:03:17.712+02:00</t>
  </si>
  <si>
    <t>c2fb-2431-6oly</t>
  </si>
  <si>
    <t>Matěj Dědič</t>
  </si>
  <si>
    <t>+420605193339</t>
  </si>
  <si>
    <t>2024-08-03T01:40:03.905+02:00</t>
  </si>
  <si>
    <t>2024-08-03T01:51:03.307+02:00</t>
  </si>
  <si>
    <t>2024-08-03T01:47:47.148+02:00</t>
  </si>
  <si>
    <t>4QP3N</t>
  </si>
  <si>
    <t>Jaroslav M.</t>
  </si>
  <si>
    <t>2024-08-03T01:32:28.883+02:00</t>
  </si>
  <si>
    <t>2024-08-03T01:47:28.904+02:00</t>
  </si>
  <si>
    <t>2024-08-03T01:43:38.798+02:00</t>
  </si>
  <si>
    <t>2024-08-03T01:57:24.000+02:00</t>
  </si>
  <si>
    <t>4U1HF</t>
  </si>
  <si>
    <t>Mona P.</t>
  </si>
  <si>
    <t>+36305050624</t>
  </si>
  <si>
    <t>2024-08-03T01:21:25.763+02:00</t>
  </si>
  <si>
    <t>2024-08-03T01:38:21.000+02:00</t>
  </si>
  <si>
    <t>2024-08-03T01:39:39.807+02:00</t>
  </si>
  <si>
    <t>2024-08-03T01:44:51.000+02:00</t>
  </si>
  <si>
    <t>F4YO0</t>
  </si>
  <si>
    <t>Metoděj V.</t>
  </si>
  <si>
    <t>+420778763052</t>
  </si>
  <si>
    <t>2024-08-03T00:59:04.967+02:00</t>
  </si>
  <si>
    <t>2024-08-03T01:14:04.980+02:00</t>
  </si>
  <si>
    <t>2024-08-03T01:06:32.790+02:00</t>
  </si>
  <si>
    <t>2024-08-03T01:15:08.000+02:00</t>
  </si>
  <si>
    <t>467WE</t>
  </si>
  <si>
    <t>Oldřich Š.</t>
  </si>
  <si>
    <t>+420604601262</t>
  </si>
  <si>
    <t>2024-08-03T00:57:25.708+02:00</t>
  </si>
  <si>
    <t>2024-08-03T01:12:25.728+02:00</t>
  </si>
  <si>
    <t>2024-08-03T01:08:09.840+02:00</t>
  </si>
  <si>
    <t>2024-08-03T01:11:41.000+02:00</t>
  </si>
  <si>
    <t>c2fb-2431-v5om</t>
  </si>
  <si>
    <t>Ahmed Abd El Moneim</t>
  </si>
  <si>
    <t>+420737528971</t>
  </si>
  <si>
    <t>2024-08-03T00:56:04.149+02:00</t>
  </si>
  <si>
    <t>2024-08-03T01:07:02.785+02:00</t>
  </si>
  <si>
    <t>2024-08-03T01:04:46.253+02:00</t>
  </si>
  <si>
    <t>c2fb-2431-8qhe</t>
  </si>
  <si>
    <t>2024-08-03T00:42:06.428+02:00</t>
  </si>
  <si>
    <t>2024-08-03T00:53:05.322+02:00</t>
  </si>
  <si>
    <t>2024-08-03T00:55:40.062+02:00</t>
  </si>
  <si>
    <t>c2fb-2431-kyb0</t>
  </si>
  <si>
    <t>Martin Bára</t>
  </si>
  <si>
    <t>+420722167350</t>
  </si>
  <si>
    <t>2024-08-03T00:34:49.317+02:00</t>
  </si>
  <si>
    <t>2024-08-03T00:44:48.398+02:00</t>
  </si>
  <si>
    <t>2024-08-03T00:53:08.993+02:00</t>
  </si>
  <si>
    <t>5DFG5</t>
  </si>
  <si>
    <t>Omar S.</t>
  </si>
  <si>
    <t>+420773296482</t>
  </si>
  <si>
    <t>2024-08-03T00:16:40.512+02:00</t>
  </si>
  <si>
    <t>2024-08-03T00:31:40.532+02:00</t>
  </si>
  <si>
    <t>2024-08-03T00:30:58.869+02:00</t>
  </si>
  <si>
    <t>2024-08-03T00:30:46.000+02:00</t>
  </si>
  <si>
    <t>c2fb-2431-9zfz</t>
  </si>
  <si>
    <t>Barbora Kejhová</t>
  </si>
  <si>
    <t>+420722230562</t>
  </si>
  <si>
    <t>2024-08-03T00:12:02.705+02:00</t>
  </si>
  <si>
    <t>2024-08-03T00:25:02.106+02:00</t>
  </si>
  <si>
    <t>2024-08-03T00:26:11.000+02:00</t>
  </si>
  <si>
    <t>x240803001x</t>
  </si>
  <si>
    <t>2024-08-03T00:07:04.079+02:00</t>
  </si>
  <si>
    <t>2024-08-03T00:35:38.000+02:00</t>
  </si>
  <si>
    <t>2024-08-03T00:12:04.084+02:00</t>
  </si>
  <si>
    <t>2024-08-03T00:21:56.675+02:00</t>
  </si>
  <si>
    <t>2024-08-03T00:26:58.387+02:00</t>
  </si>
  <si>
    <t>2024-08-03T00:26:06.800+02:00</t>
  </si>
  <si>
    <t>2024-08-03T00:07:04.671+02:00</t>
  </si>
  <si>
    <t>168e3b97c8</t>
  </si>
  <si>
    <t>b135</t>
  </si>
  <si>
    <t>2024-08-02T23:54:41.095+02:00</t>
  </si>
  <si>
    <t>2024-08-02T23:59:41.107+02:00</t>
  </si>
  <si>
    <t>2024-08-02T23:59:41.100+02:00</t>
  </si>
  <si>
    <t>2024-08-02T23:54:55.336+02:00</t>
  </si>
  <si>
    <t>c2fb-2431-2p84</t>
  </si>
  <si>
    <t>ТАНЯ ТАНЯ</t>
  </si>
  <si>
    <t>+420778567430</t>
  </si>
  <si>
    <t>2024-08-02T23:46:02.885+02:00</t>
  </si>
  <si>
    <t>2024-08-03T00:01:02.384+02:00</t>
  </si>
  <si>
    <t>2024-08-03T00:02:44.209+02:00</t>
  </si>
  <si>
    <t>c2fb-2431-5ju6</t>
  </si>
  <si>
    <t>Martin Homola</t>
  </si>
  <si>
    <t>+420776449843</t>
  </si>
  <si>
    <t>2024-08-02T23:25:02.265+02:00</t>
  </si>
  <si>
    <t>2024-08-02T23:38:01.374+02:00</t>
  </si>
  <si>
    <t>2024-08-02T23:48:11.941+02:00</t>
  </si>
  <si>
    <t>66ad4e6ef15d654c6b2c8820</t>
  </si>
  <si>
    <t>2024-08-02T23:24:11.227+02:00</t>
  </si>
  <si>
    <t>2024-08-02T23:39:11.233+02:00</t>
  </si>
  <si>
    <t>2024-08-02T23:44:18.918+02:00</t>
  </si>
  <si>
    <t>66ad4e0b769c6db240767a50</t>
  </si>
  <si>
    <t>Denisa B</t>
  </si>
  <si>
    <t>2024-08-02T23:22:39.189+02:00</t>
  </si>
  <si>
    <t>2024-08-02T23:37:39.195+02:00</t>
  </si>
  <si>
    <t>2024-08-02T23:42:01.018+02:00</t>
  </si>
  <si>
    <t>x240802053x</t>
  </si>
  <si>
    <t>2024-08-02T23:18:03.768+02:00</t>
  </si>
  <si>
    <t>2024-08-02T23:46:02.000+02:00</t>
  </si>
  <si>
    <t>2024-08-02T23:23:03.773+02:00</t>
  </si>
  <si>
    <t>2024-08-02T23:25:45.825+02:00</t>
  </si>
  <si>
    <t>2024-08-02T23:39:13.693+02:00</t>
  </si>
  <si>
    <t>2024-08-02T23:38:49.200+02:00</t>
  </si>
  <si>
    <t>2024-08-02T23:18:04.532+02:00</t>
  </si>
  <si>
    <t>x240802052x</t>
  </si>
  <si>
    <t>Jana Kurucová</t>
  </si>
  <si>
    <t>Jeřábkova 1461/12, Praha 4 - Chodov, 14900</t>
  </si>
  <si>
    <t>+420606910726</t>
  </si>
  <si>
    <t>2024-08-02T23:14:04.300+02:00</t>
  </si>
  <si>
    <t>2024-08-02T23:43:07.000+02:00</t>
  </si>
  <si>
    <t>2024-08-02T23:19:04.304+02:00</t>
  </si>
  <si>
    <t>2024-08-02T23:22:32.682+02:00</t>
  </si>
  <si>
    <t>2024-08-02T23:30:21.297+02:00</t>
  </si>
  <si>
    <t>2024-08-02T23:34:01.600+02:00</t>
  </si>
  <si>
    <t>2024-08-02T23:14:04.954+02:00</t>
  </si>
  <si>
    <t>66ad498fda2067b4168c7bf6</t>
  </si>
  <si>
    <t>2024-08-02T23:03:32.338+02:00</t>
  </si>
  <si>
    <t>2024-08-02T23:18:32.345+02:00</t>
  </si>
  <si>
    <t>2024-08-02T23:18:36.914+02:00</t>
  </si>
  <si>
    <t>66ad47a7742bce921d9a05d0</t>
  </si>
  <si>
    <t>V K</t>
  </si>
  <si>
    <t>2024-08-02T22:55:31.149+02:00</t>
  </si>
  <si>
    <t>2024-08-02T23:10:31.158+02:00</t>
  </si>
  <si>
    <t>2024-08-02T23:16:56.784+02:00</t>
  </si>
  <si>
    <t>66ad460b93552fbc0cedf351</t>
  </si>
  <si>
    <t>Kateřina Š</t>
  </si>
  <si>
    <t>2024-08-02T22:48:28.848+02:00</t>
  </si>
  <si>
    <t>2024-08-02T23:03:28.854+02:00</t>
  </si>
  <si>
    <t>2024-08-02T23:00:12.865+02:00</t>
  </si>
  <si>
    <t>c2fb-2431-s11g</t>
  </si>
  <si>
    <t>- marek</t>
  </si>
  <si>
    <t>+420720967900</t>
  </si>
  <si>
    <t>2024-08-02T22:48:01.515+02:00</t>
  </si>
  <si>
    <t>2024-08-02T23:00:00.713+02:00</t>
  </si>
  <si>
    <t>2024-08-02T22:59:28.924+02:00</t>
  </si>
  <si>
    <t>8D747</t>
  </si>
  <si>
    <t>Dana R.</t>
  </si>
  <si>
    <t>+420773973076</t>
  </si>
  <si>
    <t>2024-08-02T22:39:17.985+02:00</t>
  </si>
  <si>
    <t>2024-08-02T22:54:18.005+02:00</t>
  </si>
  <si>
    <t>2024-08-02T22:55:15.195+02:00</t>
  </si>
  <si>
    <t>2024-08-02T22:53:39.000+02:00</t>
  </si>
  <si>
    <t>c2fb-2431-9gwt</t>
  </si>
  <si>
    <t>Michal Čech</t>
  </si>
  <si>
    <t>+420722465921</t>
  </si>
  <si>
    <t>2024-08-02T22:39:01.488+02:00</t>
  </si>
  <si>
    <t>2024-08-02T22:52:00.853+02:00</t>
  </si>
  <si>
    <t>2024-08-02T22:51:19.019+02:00</t>
  </si>
  <si>
    <t>x240802051x</t>
  </si>
  <si>
    <t>2024-08-02T22:37:03.682+02:00</t>
  </si>
  <si>
    <t>2024-08-02T22:56:28.000+02:00</t>
  </si>
  <si>
    <t>2024-08-02T22:42:03.686+02:00</t>
  </si>
  <si>
    <t>2024-08-02T22:46:42.676+02:00</t>
  </si>
  <si>
    <t>66ad4097a9179372b65bbe42</t>
  </si>
  <si>
    <t>2024-08-02T22:25:18.696+02:00</t>
  </si>
  <si>
    <t>2024-08-02T22:40:18.748+02:00</t>
  </si>
  <si>
    <t>2024-08-02T22:42:44.777+02:00</t>
  </si>
  <si>
    <t>5810b57c2f</t>
  </si>
  <si>
    <t>e7c6</t>
  </si>
  <si>
    <t>2024-08-02T22:18:47.975+02:00</t>
  </si>
  <si>
    <t>2024-08-02T22:23:47.988+02:00</t>
  </si>
  <si>
    <t>2024-08-02T22:23:47.981+02:00</t>
  </si>
  <si>
    <t>2024-08-02T22:19:03.907+02:00</t>
  </si>
  <si>
    <t>F5OJK</t>
  </si>
  <si>
    <t>Rambo R.</t>
  </si>
  <si>
    <t>+420775235922</t>
  </si>
  <si>
    <t>2024-08-02T22:05:29.927+02:00</t>
  </si>
  <si>
    <t>2024-08-02T22:20:29.950+02:00</t>
  </si>
  <si>
    <t>2024-08-02T22:22:18.783+02:00</t>
  </si>
  <si>
    <t>2024-08-02T22:22:13.000+02:00</t>
  </si>
  <si>
    <t>c2fb-2431-6ud5</t>
  </si>
  <si>
    <t>Lukáš Pšeničný</t>
  </si>
  <si>
    <t>+420601157354</t>
  </si>
  <si>
    <t>2024-08-02T22:02:01.561+02:00</t>
  </si>
  <si>
    <t>2024-08-02T22:11:00.767+02:00</t>
  </si>
  <si>
    <t>2024-08-02T22:17:52.943+02:00</t>
  </si>
  <si>
    <t>66ad3ae78e443b28ac549629</t>
  </si>
  <si>
    <t>Kristina K</t>
  </si>
  <si>
    <t>2024-08-02T22:01:09.628+02:00</t>
  </si>
  <si>
    <t>2024-08-02T22:16:09.634+02:00</t>
  </si>
  <si>
    <t>2024-08-02T22:17:47.779+02:00</t>
  </si>
  <si>
    <t>x240802050x</t>
  </si>
  <si>
    <t>Jan Suchánek</t>
  </si>
  <si>
    <t>Na sádce 1748/3, Praha 4 - Chodov, 14900</t>
  </si>
  <si>
    <t>+420777258580</t>
  </si>
  <si>
    <t>2024-08-02T22:01:03.396+02:00</t>
  </si>
  <si>
    <t>2024-08-02T22:25:32.000+02:00</t>
  </si>
  <si>
    <t>2024-08-02T22:06:03.401+02:00</t>
  </si>
  <si>
    <t>2024-08-02T22:14:32.665+02:00</t>
  </si>
  <si>
    <t>2024-08-02T22:20:47.293+02:00</t>
  </si>
  <si>
    <t>2024-08-02T22:18:55.200+02:00</t>
  </si>
  <si>
    <t>2024-08-02T22:01:04.005+02:00</t>
  </si>
  <si>
    <t>x240802049x</t>
  </si>
  <si>
    <t>Nikola Waníková</t>
  </si>
  <si>
    <t>Venušina 1335/30, Praha 10 - Uhříněves, 10400</t>
  </si>
  <si>
    <t>+420720334225</t>
  </si>
  <si>
    <t>2024-08-02T21:55:04.421+02:00</t>
  </si>
  <si>
    <t>2024-08-02T22:24:15.000+02:00</t>
  </si>
  <si>
    <t>2024-08-02T22:00:04.425+02:00</t>
  </si>
  <si>
    <t>2024-08-02T22:04:58.627+02:00</t>
  </si>
  <si>
    <t>2024-08-02T22:30:56.364+02:00</t>
  </si>
  <si>
    <t>2024-08-02T22:01:26.500+02:00</t>
  </si>
  <si>
    <t>2024-08-02T21:55:05.291+02:00</t>
  </si>
  <si>
    <t>x240802048x</t>
  </si>
  <si>
    <t>2024-08-02T21:04:04.086+02:00</t>
  </si>
  <si>
    <t>2024-08-02T21:33:06.000+02:00</t>
  </si>
  <si>
    <t>2024-08-02T21:09:04.090+02:00</t>
  </si>
  <si>
    <t>2024-08-02T21:24:50.616+02:00</t>
  </si>
  <si>
    <t>2024-08-02T21:32:25.794+02:00</t>
  </si>
  <si>
    <t>2024-08-02T21:25:56.300+02:00</t>
  </si>
  <si>
    <t>2024-08-02T21:04:04.618+02:00</t>
  </si>
  <si>
    <t>x240802047x</t>
  </si>
  <si>
    <t>Michal Švejda</t>
  </si>
  <si>
    <t>+420732703452</t>
  </si>
  <si>
    <t>2024-08-02T21:03:02.730+02:00</t>
  </si>
  <si>
    <t>2024-08-02T21:22:39.000+02:00</t>
  </si>
  <si>
    <t>2024-08-02T21:08:02.736+02:00</t>
  </si>
  <si>
    <t>2024-08-02T21:19:23.590+02:00</t>
  </si>
  <si>
    <t>x240802046x</t>
  </si>
  <si>
    <t>2024-08-02T21:01:02.943+02:00</t>
  </si>
  <si>
    <t>2024-08-02T21:30:26.000+02:00</t>
  </si>
  <si>
    <t>2024-08-02T21:06:02.948+02:00</t>
  </si>
  <si>
    <t>2024-08-02T21:20:27.659+02:00</t>
  </si>
  <si>
    <t>2024-08-02T21:36:31.956+02:00</t>
  </si>
  <si>
    <t>2024-08-02T21:14:14.500+02:00</t>
  </si>
  <si>
    <t>2024-08-02T21:01:03.516+02:00</t>
  </si>
  <si>
    <t>64ebc78f9a</t>
  </si>
  <si>
    <t>0dd9</t>
  </si>
  <si>
    <t>2024-08-02T20:58:29.096+02:00</t>
  </si>
  <si>
    <t>2024-08-02T21:03:29.116+02:00</t>
  </si>
  <si>
    <t>2024-08-02T21:03:29.101+02:00</t>
  </si>
  <si>
    <t>2024-08-02T21:12:09.583+02:00</t>
  </si>
  <si>
    <t>x240802045x</t>
  </si>
  <si>
    <t>2024-08-02T20:54:03.454+02:00</t>
  </si>
  <si>
    <t>2024-08-02T21:23:07.000+02:00</t>
  </si>
  <si>
    <t>2024-08-02T20:59:03.458+02:00</t>
  </si>
  <si>
    <t>2024-08-02T21:19:46.604+02:00</t>
  </si>
  <si>
    <t>2024-08-02T21:25:17.237+02:00</t>
  </si>
  <si>
    <t>2024-08-02T21:14:15.600+02:00</t>
  </si>
  <si>
    <t>2024-08-02T20:54:04.014+02:00</t>
  </si>
  <si>
    <t>66ad2ab7139224a99e463f38</t>
  </si>
  <si>
    <t>Tereza M</t>
  </si>
  <si>
    <t>2024-08-02T20:51:47.334+02:00</t>
  </si>
  <si>
    <t>2024-08-02T21:06:47.375+02:00</t>
  </si>
  <si>
    <t>2024-08-02T21:13:36.781+02:00</t>
  </si>
  <si>
    <t>66ad2981ce4077bd6eda76f9</t>
  </si>
  <si>
    <t>2024-08-02T20:46:48.163+02:00</t>
  </si>
  <si>
    <t>2024-08-02T21:04:49.294+02:00</t>
  </si>
  <si>
    <t>2024-08-02T21:12:11.770+02:00</t>
  </si>
  <si>
    <t>66ad295b05cb1d2de04dfe31</t>
  </si>
  <si>
    <t>Josef V</t>
  </si>
  <si>
    <t>2024-08-02T20:46:17.372+02:00</t>
  </si>
  <si>
    <t>2024-08-02T21:01:17.379+02:00</t>
  </si>
  <si>
    <t>2024-08-02T21:11:09.782+02:00</t>
  </si>
  <si>
    <t>c2fb-2431-d5en</t>
  </si>
  <si>
    <t>2024-08-02T20:40:01.063+02:00</t>
  </si>
  <si>
    <t>2024-08-02T20:53:00.337+02:00</t>
  </si>
  <si>
    <t>2024-08-02T21:10:02.808+02:00</t>
  </si>
  <si>
    <t>c2fb-2431-1vq6</t>
  </si>
  <si>
    <t>2024-08-02T20:39:00.965+02:00</t>
  </si>
  <si>
    <t>2024-08-02T20:51:00.484+02:00</t>
  </si>
  <si>
    <t>2024-08-02T21:07:13.978+02:00</t>
  </si>
  <si>
    <t>b827aa9fca</t>
  </si>
  <si>
    <t>49eb</t>
  </si>
  <si>
    <t>2024-08-02T20:38:43.566+02:00</t>
  </si>
  <si>
    <t>2024-08-02T20:43:43.584+02:00</t>
  </si>
  <si>
    <t>2024-08-02T20:43:43.573+02:00</t>
  </si>
  <si>
    <t>2024-08-02T20:45:56.574+02:00</t>
  </si>
  <si>
    <t>c2fb-2431-1ihv</t>
  </si>
  <si>
    <t>Adéla Ublová</t>
  </si>
  <si>
    <t>+420602953492</t>
  </si>
  <si>
    <t>2024-08-02T20:33:00.881+02:00</t>
  </si>
  <si>
    <t>2024-08-02T20:43:00.287+02:00</t>
  </si>
  <si>
    <t>2024-08-02T20:48:20.866+02:00</t>
  </si>
  <si>
    <t>66ad262776f4837774df5176</t>
  </si>
  <si>
    <t>Jan A</t>
  </si>
  <si>
    <t>2024-08-02T20:32:42.956+02:00</t>
  </si>
  <si>
    <t>2024-08-02T20:47:42.965+02:00</t>
  </si>
  <si>
    <t>2024-08-02T21:04:26.853+02:00</t>
  </si>
  <si>
    <t>x240802044x</t>
  </si>
  <si>
    <t>Jana Rehakova</t>
  </si>
  <si>
    <t>Květnového vítězství 1362/58, Praha 4 - Chodov, 14900</t>
  </si>
  <si>
    <t>+420777820808</t>
  </si>
  <si>
    <t>2024-08-02T20:20:02.915+02:00</t>
  </si>
  <si>
    <t>2024-08-02T20:49:12.000+02:00</t>
  </si>
  <si>
    <t>2024-08-02T20:25:02.919+02:00</t>
  </si>
  <si>
    <t>2024-08-02T20:41:17.610+02:00</t>
  </si>
  <si>
    <t>2024-08-02T20:46:51.215+02:00</t>
  </si>
  <si>
    <t>2024-08-02T20:42:57.300+02:00</t>
  </si>
  <si>
    <t>2024-08-02T20:20:03.601+02:00</t>
  </si>
  <si>
    <t>0c2f13485e</t>
  </si>
  <si>
    <t>8ea8</t>
  </si>
  <si>
    <t>2024-08-02T20:19:23.257+02:00</t>
  </si>
  <si>
    <t>2024-08-02T20:24:23.271+02:00</t>
  </si>
  <si>
    <t>2024-08-02T20:24:23.263+02:00</t>
  </si>
  <si>
    <t>2024-08-02T20:40:46.871+02:00</t>
  </si>
  <si>
    <t>x240802043x</t>
  </si>
  <si>
    <t>2024-08-02T20:19:03.052+02:00</t>
  </si>
  <si>
    <t>2024-08-02T20:45:00.000+02:00</t>
  </si>
  <si>
    <t>2024-08-02T20:37:13.614+02:00</t>
  </si>
  <si>
    <t>c2fb-2431-fih8</t>
  </si>
  <si>
    <t>Dadák Ondřej</t>
  </si>
  <si>
    <t>+420775127134</t>
  </si>
  <si>
    <t>2024-08-02T20:15:03.555+02:00</t>
  </si>
  <si>
    <t>2024-08-02T20:28:02.959+02:00</t>
  </si>
  <si>
    <t>2024-08-02T20:35:54.943+02:00</t>
  </si>
  <si>
    <t>c2fb-2431-xc1c</t>
  </si>
  <si>
    <t>2024-08-02T20:03:04.105+02:00</t>
  </si>
  <si>
    <t>2024-08-02T20:15:03.548+02:00</t>
  </si>
  <si>
    <t>2024-08-02T20:20:52.806+02:00</t>
  </si>
  <si>
    <t>x240802042x</t>
  </si>
  <si>
    <t>Lucie Polnerová</t>
  </si>
  <si>
    <t>Janovská 372, Praha 10 - Horní Měcholupy, 10900</t>
  </si>
  <si>
    <t>+420792775083</t>
  </si>
  <si>
    <t>2024-08-02T20:01:02.964+02:00</t>
  </si>
  <si>
    <t>2024-08-02T20:30:03.000+02:00</t>
  </si>
  <si>
    <t>2024-08-02T20:06:02.969+02:00</t>
  </si>
  <si>
    <t>2024-08-02T20:19:46.599+02:00</t>
  </si>
  <si>
    <t>2024-08-02T20:45:53.994+02:00</t>
  </si>
  <si>
    <t>2024-08-02T20:15:00.900+02:00</t>
  </si>
  <si>
    <t>2024-08-02T20:01:03.574+02:00</t>
  </si>
  <si>
    <t>Máme 2000 prosíme mít na vrácení</t>
  </si>
  <si>
    <t>x240802041x</t>
  </si>
  <si>
    <t>Jana Žerovnivcká</t>
  </si>
  <si>
    <t>Hněvkovského 1373/3, Praha 4 - Chodov, 14900</t>
  </si>
  <si>
    <t>+420775055782</t>
  </si>
  <si>
    <t>2024-08-02T19:57:02.697+02:00</t>
  </si>
  <si>
    <t>2024-08-02T20:25:27.000+02:00</t>
  </si>
  <si>
    <t>2024-08-02T20:02:02.702+02:00</t>
  </si>
  <si>
    <t>2024-08-02T20:19:35.613+02:00</t>
  </si>
  <si>
    <t>2024-08-02T20:28:56.069+02:00</t>
  </si>
  <si>
    <t>2024-08-02T20:19:40.000+02:00</t>
  </si>
  <si>
    <t>2024-08-02T19:57:03.164+02:00</t>
  </si>
  <si>
    <t>x240802040x</t>
  </si>
  <si>
    <t>2024-08-02T19:53:03.241+02:00</t>
  </si>
  <si>
    <t>2024-08-02T20:12:49.000+02:00</t>
  </si>
  <si>
    <t>2024-08-02T19:58:03.245+02:00</t>
  </si>
  <si>
    <t>2024-08-02T20:06:37.570+02:00</t>
  </si>
  <si>
    <t>44740df0c2</t>
  </si>
  <si>
    <t>2024-08-02T19:50:27.436+02:00</t>
  </si>
  <si>
    <t>2024-08-02T19:55:27.453+02:00</t>
  </si>
  <si>
    <t>2024-08-02T19:55:27.443+02:00</t>
  </si>
  <si>
    <t>2024-08-02T20:04:27.576+02:00</t>
  </si>
  <si>
    <t>50bbd9bae4</t>
  </si>
  <si>
    <t>2024-08-02T19:49:15.490+02:00</t>
  </si>
  <si>
    <t>2024-08-02T19:54:15.503+02:00</t>
  </si>
  <si>
    <t>2024-08-02T19:54:15.495+02:00</t>
  </si>
  <si>
    <t>2024-08-02T20:12:09.663+02:00</t>
  </si>
  <si>
    <t>8ad4dea387</t>
  </si>
  <si>
    <t>9bbf</t>
  </si>
  <si>
    <t>2024-08-02T19:48:51.496+02:00</t>
  </si>
  <si>
    <t>2024-08-02T19:53:51.525+02:00</t>
  </si>
  <si>
    <t>2024-08-02T19:53:51.502+02:00</t>
  </si>
  <si>
    <t>2024-08-02T20:10:49.566+02:00</t>
  </si>
  <si>
    <t>x240802039x</t>
  </si>
  <si>
    <t>2024-08-02T19:47:02.807+02:00</t>
  </si>
  <si>
    <t>2024-08-02T20:16:20.000+02:00</t>
  </si>
  <si>
    <t>2024-08-02T19:52:02.812+02:00</t>
  </si>
  <si>
    <t>2024-08-02T20:13:40.664+02:00</t>
  </si>
  <si>
    <t>2024-08-02T20:36:43.815+02:00</t>
  </si>
  <si>
    <t>2024-08-02T20:07:27.800+02:00</t>
  </si>
  <si>
    <t>2024-08-02T19:47:03.546+02:00</t>
  </si>
  <si>
    <t>66ad1ae7d873bf7e1bce29b5</t>
  </si>
  <si>
    <t>Dan H</t>
  </si>
  <si>
    <t>2024-08-02T19:44:26.642+02:00</t>
  </si>
  <si>
    <t>2024-08-02T19:59:26.649+02:00</t>
  </si>
  <si>
    <t>2024-08-02T20:08:32.917+02:00</t>
  </si>
  <si>
    <t>e7f438a353</t>
  </si>
  <si>
    <t>9be2</t>
  </si>
  <si>
    <t>2024-08-02T19:43:42.536+02:00</t>
  </si>
  <si>
    <t>2024-08-02T19:48:42.548+02:00</t>
  </si>
  <si>
    <t>2024-08-02T19:48:42.540+02:00</t>
  </si>
  <si>
    <t>2024-08-02T19:49:54.582+02:00</t>
  </si>
  <si>
    <t>c2fb-2431-z51y</t>
  </si>
  <si>
    <t>Lenka Zachova</t>
  </si>
  <si>
    <t>+420604670006</t>
  </si>
  <si>
    <t>2024-08-02T19:35:35.624+02:00</t>
  </si>
  <si>
    <t>2024-08-02T19:50:34.594+02:00</t>
  </si>
  <si>
    <t>2024-08-02T20:04:30.871+02:00</t>
  </si>
  <si>
    <t>x240802038x</t>
  </si>
  <si>
    <t>2024-08-02T19:33:03.720+02:00</t>
  </si>
  <si>
    <t>2024-08-02T20:01:50.000+02:00</t>
  </si>
  <si>
    <t>2024-08-02T19:38:03.728+02:00</t>
  </si>
  <si>
    <t>2024-08-02T20:04:10.804+02:00</t>
  </si>
  <si>
    <t>2024-08-02T20:25:25.303+02:00</t>
  </si>
  <si>
    <t>2024-08-02T20:05:16.000+02:00</t>
  </si>
  <si>
    <t>2024-08-02T19:36:16.926+02:00</t>
  </si>
  <si>
    <t>x240802037x</t>
  </si>
  <si>
    <t>Josef Stehlík</t>
  </si>
  <si>
    <t>+420606064949</t>
  </si>
  <si>
    <t>2024-08-02T19:29:03.556+02:00</t>
  </si>
  <si>
    <t>2024-08-02T19:47:02.000+02:00</t>
  </si>
  <si>
    <t>2024-08-02T19:34:03.560+02:00</t>
  </si>
  <si>
    <t>2024-08-02T19:40:25.732+02:00</t>
  </si>
  <si>
    <t>x240802036x</t>
  </si>
  <si>
    <t>2024-08-02T19:27:02.989+02:00</t>
  </si>
  <si>
    <t>2024-08-02T19:56:17.000+02:00</t>
  </si>
  <si>
    <t>2024-08-02T19:32:02.994+02:00</t>
  </si>
  <si>
    <t>2024-08-02T19:53:26.596+02:00</t>
  </si>
  <si>
    <t>2024-08-02T20:07:59.802+02:00</t>
  </si>
  <si>
    <t>2024-08-02T19:46:09.100+02:00</t>
  </si>
  <si>
    <t>2024-08-02T19:27:03.714+02:00</t>
  </si>
  <si>
    <t>x240802035x</t>
  </si>
  <si>
    <t>2024-08-02T19:26:02.613+02:00</t>
  </si>
  <si>
    <t>2024-08-02T19:55:46.000+02:00</t>
  </si>
  <si>
    <t>2024-08-02T19:31:02.618+02:00</t>
  </si>
  <si>
    <t>2024-08-02T19:53:15.615+02:00</t>
  </si>
  <si>
    <t>2024-08-02T20:23:41.071+02:00</t>
  </si>
  <si>
    <t>2024-08-02T19:39:20.300+02:00</t>
  </si>
  <si>
    <t>2024-08-02T19:26:03.030+02:00</t>
  </si>
  <si>
    <t>c2fb-2431-xefx</t>
  </si>
  <si>
    <t>Vasya Lutsak</t>
  </si>
  <si>
    <t>+420608093963</t>
  </si>
  <si>
    <t>2024-08-02T19:25:03.450+02:00</t>
  </si>
  <si>
    <t>2024-08-02T19:41:02.580+02:00</t>
  </si>
  <si>
    <t>2024-08-02T19:50:24.822+02:00</t>
  </si>
  <si>
    <t>66ad15fc5bbacbf0e17a2097</t>
  </si>
  <si>
    <t>2024-08-02T19:23:45.735+02:00</t>
  </si>
  <si>
    <t>2024-08-02T19:38:45.742+02:00</t>
  </si>
  <si>
    <t>2024-08-02T19:45:08.879+02:00</t>
  </si>
  <si>
    <t>c2fb-2431-abwz</t>
  </si>
  <si>
    <t>2024-08-02T19:23:01.416+02:00</t>
  </si>
  <si>
    <t>2024-08-02T19:38:00.551+02:00</t>
  </si>
  <si>
    <t>2024-08-02T19:44:37.862+02:00</t>
  </si>
  <si>
    <t>x240802034x</t>
  </si>
  <si>
    <t>2024-08-02T19:22:03.205+02:00</t>
  </si>
  <si>
    <t>2024-08-02T19:50:40.000+02:00</t>
  </si>
  <si>
    <t>2024-08-02T19:27:03.210+02:00</t>
  </si>
  <si>
    <t>2024-08-02T19:39:01.899+02:00</t>
  </si>
  <si>
    <t>2024-08-02T19:58:05.125+02:00</t>
  </si>
  <si>
    <t>2024-08-02T19:32:28.600+02:00</t>
  </si>
  <si>
    <t>2024-08-02T19:22:03.955+02:00</t>
  </si>
  <si>
    <t>x240802033x</t>
  </si>
  <si>
    <t>Josef Bernat</t>
  </si>
  <si>
    <t>Hornoměcholupská 746/139, Praha 10 - Horní Měcholupy, 10900</t>
  </si>
  <si>
    <t>+420773008159</t>
  </si>
  <si>
    <t>2024-08-02T19:17:02.976+02:00</t>
  </si>
  <si>
    <t>2024-08-02T19:46:21.000+02:00</t>
  </si>
  <si>
    <t>2024-08-02T19:22:02.983+02:00</t>
  </si>
  <si>
    <t>2024-08-02T19:38:48.600+02:00</t>
  </si>
  <si>
    <t>2024-08-02T19:50:55.856+02:00</t>
  </si>
  <si>
    <t>2024-08-02T19:32:19.000+02:00</t>
  </si>
  <si>
    <t>2024-08-02T19:17:03.734+02:00</t>
  </si>
  <si>
    <t>223661bc98</t>
  </si>
  <si>
    <t>bb1b</t>
  </si>
  <si>
    <t>2024-08-02T19:10:48.218+02:00</t>
  </si>
  <si>
    <t>2024-08-02T19:15:48.229+02:00</t>
  </si>
  <si>
    <t>2024-08-02T19:15:48.222+02:00</t>
  </si>
  <si>
    <t>2024-08-02T19:21:51.572+02:00</t>
  </si>
  <si>
    <t>66ad11f183c6c73cd7389e20</t>
  </si>
  <si>
    <t>2024-08-02T19:06:12.533+02:00</t>
  </si>
  <si>
    <t>2024-08-02T19:21:12.543+02:00</t>
  </si>
  <si>
    <t>2024-08-02T19:18:33.759+02:00</t>
  </si>
  <si>
    <t>c2fb-2431-s5s2</t>
  </si>
  <si>
    <t>- JIŘÍ</t>
  </si>
  <si>
    <t>+420734859453</t>
  </si>
  <si>
    <t>2024-08-02T19:01:02.066+02:00</t>
  </si>
  <si>
    <t>2024-08-02T19:14:01.062+02:00</t>
  </si>
  <si>
    <t>2024-08-02T19:20:01.972+02:00</t>
  </si>
  <si>
    <t>x240802032x</t>
  </si>
  <si>
    <t>Marek Soukup</t>
  </si>
  <si>
    <t>Křejpského 1504/37, Praha 4 - Chodov, 14900</t>
  </si>
  <si>
    <t>+420731101524</t>
  </si>
  <si>
    <t>2024-08-02T18:52:02.040+02:00</t>
  </si>
  <si>
    <t>2024-08-02T19:20:52.000+02:00</t>
  </si>
  <si>
    <t>2024-08-02T18:57:02.045+02:00</t>
  </si>
  <si>
    <t>2024-08-02T19:08:43.742+02:00</t>
  </si>
  <si>
    <t>2024-08-02T19:16:09.663+02:00</t>
  </si>
  <si>
    <t>2024-08-02T19:09:58.300+02:00</t>
  </si>
  <si>
    <t>2024-08-02T18:52:02.683+02:00</t>
  </si>
  <si>
    <t>3127e30d93</t>
  </si>
  <si>
    <t>2024-08-02T18:41:09.177+02:00</t>
  </si>
  <si>
    <t>2024-08-02T18:46:09.207+02:00</t>
  </si>
  <si>
    <t>2024-08-02T18:46:09.197+02:00</t>
  </si>
  <si>
    <t>2024-08-02T18:53:40.662+02:00</t>
  </si>
  <si>
    <t>50FU8</t>
  </si>
  <si>
    <t>Pavlína P.</t>
  </si>
  <si>
    <t>+420778481845</t>
  </si>
  <si>
    <t>2024-08-02T18:40:43.104+02:00</t>
  </si>
  <si>
    <t>2024-08-02T19:01:24.000+02:00</t>
  </si>
  <si>
    <t>2024-08-02T19:11:14.696+02:00</t>
  </si>
  <si>
    <t>2024-08-02T19:15:03.000+02:00</t>
  </si>
  <si>
    <t>QEDRI</t>
  </si>
  <si>
    <t>Václav K.</t>
  </si>
  <si>
    <t>2024-08-02T18:37:31.172+02:00</t>
  </si>
  <si>
    <t>2024-08-02T19:01:52.000+02:00</t>
  </si>
  <si>
    <t>2024-08-02T19:14:01.794+02:00</t>
  </si>
  <si>
    <t>2024-08-02T19:05:13.000+02:00</t>
  </si>
  <si>
    <t>x240802031x</t>
  </si>
  <si>
    <t>Tomáš Florián</t>
  </si>
  <si>
    <t>Mateřídoušková 2258/5, Praha 10 - Záběhlice, 10600</t>
  </si>
  <si>
    <t>+420702649275</t>
  </si>
  <si>
    <t>2024-08-02T18:37:03.455+02:00</t>
  </si>
  <si>
    <t>2024-08-02T19:06:18.000+02:00</t>
  </si>
  <si>
    <t>2024-08-02T18:42:03.459+02:00</t>
  </si>
  <si>
    <t>2024-08-02T19:05:31.613+02:00</t>
  </si>
  <si>
    <t>2024-08-02T19:30:35.956+02:00</t>
  </si>
  <si>
    <t>2024-08-02T18:50:15.300+02:00</t>
  </si>
  <si>
    <t>2024-08-02T18:37:04.105+02:00</t>
  </si>
  <si>
    <t>0Y7FT</t>
  </si>
  <si>
    <t>Michael J.</t>
  </si>
  <si>
    <t>+4530350762</t>
  </si>
  <si>
    <t>2024-08-02T18:36:09.343+02:00</t>
  </si>
  <si>
    <t>2024-08-02T18:56:35.000+02:00</t>
  </si>
  <si>
    <t>2024-08-02T19:08:53.647+02:00</t>
  </si>
  <si>
    <t>2024-08-02T19:33:30.000+02:00</t>
  </si>
  <si>
    <t>c2fb-2431-f48c</t>
  </si>
  <si>
    <t>2024-08-02T18:36:08.522+02:00</t>
  </si>
  <si>
    <t>2024-08-02T18:49:07.960+02:00</t>
  </si>
  <si>
    <t>2024-08-02T18:52:40.963+02:00</t>
  </si>
  <si>
    <t>x240802030x</t>
  </si>
  <si>
    <t>2024-08-02T18:34:02.608+02:00</t>
  </si>
  <si>
    <t>2024-08-02T19:02:39.000+02:00</t>
  </si>
  <si>
    <t>2024-08-02T18:39:02.614+02:00</t>
  </si>
  <si>
    <t>2024-08-02T19:01:57.720+02:00</t>
  </si>
  <si>
    <t>2024-08-02T19:12:37.931+02:00</t>
  </si>
  <si>
    <t>2024-08-02T18:45:45.500+02:00</t>
  </si>
  <si>
    <t>2024-08-02T18:34:03.460+02:00</t>
  </si>
  <si>
    <t>c2fb-2431-8lqe</t>
  </si>
  <si>
    <t>2024-08-02T18:33:05.183+02:00</t>
  </si>
  <si>
    <t>2024-08-02T18:47:04.399+02:00</t>
  </si>
  <si>
    <t>2024-08-02T18:46:15.855+02:00</t>
  </si>
  <si>
    <t>ISGPW</t>
  </si>
  <si>
    <t>Robert H.</t>
  </si>
  <si>
    <t>+420721771893</t>
  </si>
  <si>
    <t>2024-08-02T18:30:43.113+02:00</t>
  </si>
  <si>
    <t>2024-08-02T18:49:48.000+02:00</t>
  </si>
  <si>
    <t>2024-08-02T18:57:54.743+02:00</t>
  </si>
  <si>
    <t>2024-08-02T18:53:41.000+02:00</t>
  </si>
  <si>
    <t>66ad08b91cd2dbfb9bfbcf57</t>
  </si>
  <si>
    <t>2024-08-02T18:27:01.586+02:00</t>
  </si>
  <si>
    <t>2024-08-02T18:42:01.592+02:00</t>
  </si>
  <si>
    <t>2024-08-02T18:46:12.817+02:00</t>
  </si>
  <si>
    <t>c2fb-2431-cf2k</t>
  </si>
  <si>
    <t>František Melezinek</t>
  </si>
  <si>
    <t>+420728866837</t>
  </si>
  <si>
    <t>2024-08-02T18:26:06.721+02:00</t>
  </si>
  <si>
    <t>2024-08-02T18:39:05.813+02:00</t>
  </si>
  <si>
    <t>2024-08-02T18:43:51.948+02:00</t>
  </si>
  <si>
    <t>c2fb-2431-k0xq</t>
  </si>
  <si>
    <t>2024-08-02T18:25:02.780+02:00</t>
  </si>
  <si>
    <t>2024-08-02T18:37:01.996+02:00</t>
  </si>
  <si>
    <t>2024-08-02T18:42:03.012+02:00</t>
  </si>
  <si>
    <t>x240802029x</t>
  </si>
  <si>
    <t>2024-08-02T18:24:02.895+02:00</t>
  </si>
  <si>
    <t>2024-08-02T18:43:06.000+02:00</t>
  </si>
  <si>
    <t>2024-08-02T18:29:02.899+02:00</t>
  </si>
  <si>
    <t>2024-08-02T18:32:51.607+02:00</t>
  </si>
  <si>
    <t>66ad06fc75898e14ec8ecfe7</t>
  </si>
  <si>
    <t>2024-08-02T18:19:25.802+02:00</t>
  </si>
  <si>
    <t>2024-08-02T18:34:25.809+02:00</t>
  </si>
  <si>
    <t>2024-08-02T18:39:00.097+02:00</t>
  </si>
  <si>
    <t>IOHAL</t>
  </si>
  <si>
    <t>2024-08-02T18:16:13.049+02:00</t>
  </si>
  <si>
    <t>2024-08-02T18:31:13.059+02:00</t>
  </si>
  <si>
    <t>2024-08-02T18:33:39.694+02:00</t>
  </si>
  <si>
    <t>2024-08-02T18:31:13.000+02:00</t>
  </si>
  <si>
    <t>x240802028x</t>
  </si>
  <si>
    <t>Markéta Čápová</t>
  </si>
  <si>
    <t>Musilova 289, Praha 4 - Šeberov, 14900</t>
  </si>
  <si>
    <t>+420777196886</t>
  </si>
  <si>
    <t>2024-08-02T18:16:02.865+02:00</t>
  </si>
  <si>
    <t>2024-08-02T18:43:13.000+02:00</t>
  </si>
  <si>
    <t>2024-08-02T18:21:02.872+02:00</t>
  </si>
  <si>
    <t>2024-08-02T18:32:38.611+02:00</t>
  </si>
  <si>
    <t>2024-08-02T18:43:01.213+02:00</t>
  </si>
  <si>
    <t>2024-08-02T18:30:47.500+02:00</t>
  </si>
  <si>
    <t>2024-08-02T18:16:03.931+02:00</t>
  </si>
  <si>
    <t>x240802027x</t>
  </si>
  <si>
    <t>Marian Krupka</t>
  </si>
  <si>
    <t>Mantovská 697/1, Praha 10 - Horní Měcholupy, 10900</t>
  </si>
  <si>
    <t>+420601158803</t>
  </si>
  <si>
    <t>2024-08-02T18:12:02.732+02:00</t>
  </si>
  <si>
    <t>2024-08-02T18:40:16.000+02:00</t>
  </si>
  <si>
    <t>2024-08-02T18:17:02.735+02:00</t>
  </si>
  <si>
    <t>2024-08-02T18:23:43.576+02:00</t>
  </si>
  <si>
    <t>2024-08-02T18:33:52.131+02:00</t>
  </si>
  <si>
    <t>2024-08-02T18:25:26.200+02:00</t>
  </si>
  <si>
    <t>2024-08-02T18:12:04.220+02:00</t>
  </si>
  <si>
    <t>66ad04ce84619cbe33e7e306</t>
  </si>
  <si>
    <t>2024-08-02T18:10:26.342+02:00</t>
  </si>
  <si>
    <t>2024-08-02T18:25:26.348+02:00</t>
  </si>
  <si>
    <t>2024-08-02T18:21:07.899+02:00</t>
  </si>
  <si>
    <t>66ad03a0740da699243650eb</t>
  </si>
  <si>
    <t>2024-08-02T18:05:25.023+02:00</t>
  </si>
  <si>
    <t>2024-08-02T18:20:25.029+02:00</t>
  </si>
  <si>
    <t>2024-08-02T18:18:26.754+02:00</t>
  </si>
  <si>
    <t>SDS4E</t>
  </si>
  <si>
    <t>Tanya S.</t>
  </si>
  <si>
    <t>+420705982986</t>
  </si>
  <si>
    <t>2024-08-02T17:57:55.291+02:00</t>
  </si>
  <si>
    <t>2024-08-02T18:12:55.302+02:00</t>
  </si>
  <si>
    <t>2024-08-02T18:09:41.734+02:00</t>
  </si>
  <si>
    <t>2024-08-02T18:12:57.000+02:00</t>
  </si>
  <si>
    <t>x240802026x</t>
  </si>
  <si>
    <t>2024-08-02T17:45:03.250+02:00</t>
  </si>
  <si>
    <t>2024-08-02T18:04:27.000+02:00</t>
  </si>
  <si>
    <t>2024-08-02T17:50:03.256+02:00</t>
  </si>
  <si>
    <t>2024-08-02T18:05:37.506+02:00</t>
  </si>
  <si>
    <t>c2fb-2431-9oqq</t>
  </si>
  <si>
    <t>Klára Mikulová</t>
  </si>
  <si>
    <t>+420776703495</t>
  </si>
  <si>
    <t>2024-08-02T17:43:59.843+02:00</t>
  </si>
  <si>
    <t>2024-08-02T17:55:58.947+02:00</t>
  </si>
  <si>
    <t>2024-08-02T18:08:39.802+02:00</t>
  </si>
  <si>
    <t>x240802025x</t>
  </si>
  <si>
    <t>2024-08-02T17:43:04.543+02:00</t>
  </si>
  <si>
    <t>2024-08-02T18:11:47.000+02:00</t>
  </si>
  <si>
    <t>2024-08-02T17:48:04.547+02:00</t>
  </si>
  <si>
    <t>2024-08-02T18:07:07.588+02:00</t>
  </si>
  <si>
    <t>2024-08-02T18:11:44.475+02:00</t>
  </si>
  <si>
    <t>2024-08-02T18:03:55.200+02:00</t>
  </si>
  <si>
    <t>2024-08-02T17:43:05.116+02:00</t>
  </si>
  <si>
    <t>T6DVY</t>
  </si>
  <si>
    <t>Natália J.</t>
  </si>
  <si>
    <t>+420720139687</t>
  </si>
  <si>
    <t>2024-08-02T17:29:52.931+02:00</t>
  </si>
  <si>
    <t>2024-08-02T17:44:52.942+02:00</t>
  </si>
  <si>
    <t>2024-08-02T17:47:38.675+02:00</t>
  </si>
  <si>
    <t>2024-08-02T17:54:25.000+02:00</t>
  </si>
  <si>
    <t>c2fb-2431-c79n</t>
  </si>
  <si>
    <t>Chr Istian</t>
  </si>
  <si>
    <t>+420777987891</t>
  </si>
  <si>
    <t>2024-08-02T17:26:00.759+02:00</t>
  </si>
  <si>
    <t>2024-08-02T17:39:00.243+02:00</t>
  </si>
  <si>
    <t>2024-08-02T17:48:32.840+02:00</t>
  </si>
  <si>
    <t>x240802024x</t>
  </si>
  <si>
    <t>Irena Holasová</t>
  </si>
  <si>
    <t>Narcisová 2849/6, Praha 10 - Záběhlice, 10600</t>
  </si>
  <si>
    <t>+420727869893</t>
  </si>
  <si>
    <t>2024-08-02T17:24:02.446+02:00</t>
  </si>
  <si>
    <t>2024-08-02T17:51:55.000+02:00</t>
  </si>
  <si>
    <t>2024-08-02T17:29:02.450+02:00</t>
  </si>
  <si>
    <t>2024-08-02T17:43:18.613+02:00</t>
  </si>
  <si>
    <t>2024-08-02T18:09:02.514+02:00</t>
  </si>
  <si>
    <t>2024-08-02T17:36:23.200+02:00</t>
  </si>
  <si>
    <t>2024-08-02T17:24:03.276+02:00</t>
  </si>
  <si>
    <t>x240802023x</t>
  </si>
  <si>
    <t>2024-08-02T17:17:02.587+02:00</t>
  </si>
  <si>
    <t>2024-08-02T17:45:16.000+02:00</t>
  </si>
  <si>
    <t>2024-08-02T17:22:02.591+02:00</t>
  </si>
  <si>
    <t>2024-08-02T17:38:09.086+02:00</t>
  </si>
  <si>
    <t>2024-08-02T17:49:31.552+02:00</t>
  </si>
  <si>
    <t>2024-08-02T17:36:05.100+02:00</t>
  </si>
  <si>
    <t>2024-08-02T17:17:03.145+02:00</t>
  </si>
  <si>
    <t>LWSHA</t>
  </si>
  <si>
    <t>Kateřina P.</t>
  </si>
  <si>
    <t>2024-08-02T17:14:40.867+02:00</t>
  </si>
  <si>
    <t>2024-08-02T17:30:01.000+02:00</t>
  </si>
  <si>
    <t>2024-08-02T17:45:58.833+02:00</t>
  </si>
  <si>
    <t>2024-08-02T17:41:27.000+02:00</t>
  </si>
  <si>
    <t>x240802022x</t>
  </si>
  <si>
    <t>Sapna Patel</t>
  </si>
  <si>
    <t>Dunajská 1512/33, Praha 10 - Uhříněves, 10400</t>
  </si>
  <si>
    <t>+420736532814</t>
  </si>
  <si>
    <t>2024-08-02T17:12:03.080+02:00</t>
  </si>
  <si>
    <t>2024-08-02T17:40:04.000+02:00</t>
  </si>
  <si>
    <t>2024-08-02T17:17:03.085+02:00</t>
  </si>
  <si>
    <t>2024-08-02T17:31:53.562+02:00</t>
  </si>
  <si>
    <t>2024-08-02T17:43:02.002+02:00</t>
  </si>
  <si>
    <t>2024-08-02T17:22:58.900+02:00</t>
  </si>
  <si>
    <t>2024-08-02T17:12:03.816+02:00</t>
  </si>
  <si>
    <t>c2fb-2431-7di6</t>
  </si>
  <si>
    <t>Lukáš Dresler</t>
  </si>
  <si>
    <t>+420732576673</t>
  </si>
  <si>
    <t>2024-08-02T17:09:57.710+02:00</t>
  </si>
  <si>
    <t>2024-08-02T17:25:57.085+02:00</t>
  </si>
  <si>
    <t>2024-08-02T17:25:12.744+02:00</t>
  </si>
  <si>
    <t>x240802021x</t>
  </si>
  <si>
    <t>Renáta Brožková</t>
  </si>
  <si>
    <t>+420605418040</t>
  </si>
  <si>
    <t>2024-08-02T17:08:02.661+02:00</t>
  </si>
  <si>
    <t>2024-08-02T17:27:40.000+02:00</t>
  </si>
  <si>
    <t>2024-08-02T17:13:02.665+02:00</t>
  </si>
  <si>
    <t>2024-08-02T17:18:21.514+02:00</t>
  </si>
  <si>
    <t>c2fb-2431-luw8</t>
  </si>
  <si>
    <t>Martin Brostík</t>
  </si>
  <si>
    <t>+420721230420</t>
  </si>
  <si>
    <t>2024-08-02T17:00:58.045+02:00</t>
  </si>
  <si>
    <t>2024-08-02T17:11:57.563+02:00</t>
  </si>
  <si>
    <t>2024-08-02T17:19:17.911+02:00</t>
  </si>
  <si>
    <t>c2fb-2431-85fd</t>
  </si>
  <si>
    <t>Daniel Praus</t>
  </si>
  <si>
    <t>+420733199413</t>
  </si>
  <si>
    <t>2024-08-02T16:54:58.309+02:00</t>
  </si>
  <si>
    <t>2024-08-02T17:07:57.695+02:00</t>
  </si>
  <si>
    <t>2024-08-02T17:15:37.815+02:00</t>
  </si>
  <si>
    <t>x240802019x</t>
  </si>
  <si>
    <t>2024-08-02T16:53:02.848+02:00</t>
  </si>
  <si>
    <t>2024-08-02T17:21:39.000+02:00</t>
  </si>
  <si>
    <t>2024-08-02T16:58:02.853+02:00</t>
  </si>
  <si>
    <t>2024-08-02T17:12:34.566+02:00</t>
  </si>
  <si>
    <t>2024-08-02T17:22:21.052+02:00</t>
  </si>
  <si>
    <t>2024-08-02T17:09:53.500+02:00</t>
  </si>
  <si>
    <t>2024-08-02T16:53:03.726+02:00</t>
  </si>
  <si>
    <t>c2fb-2431-eigo</t>
  </si>
  <si>
    <t>2024-08-02T16:48:58.594+02:00</t>
  </si>
  <si>
    <t>2024-08-02T17:01:57.145+02:00</t>
  </si>
  <si>
    <t>2024-08-02T16:59:49.842+02:00</t>
  </si>
  <si>
    <t>x240802018x</t>
  </si>
  <si>
    <t>2024-08-02T16:43:03.134+02:00</t>
  </si>
  <si>
    <t>2024-08-02T17:12:48.000+02:00</t>
  </si>
  <si>
    <t>2024-08-02T16:48:03.139+02:00</t>
  </si>
  <si>
    <t>2024-08-02T16:53:53.548+02:00</t>
  </si>
  <si>
    <t>2024-08-02T17:08:28.739+02:00</t>
  </si>
  <si>
    <t>2024-08-02T16:57:41.600+02:00</t>
  </si>
  <si>
    <t>2024-08-02T16:43:03.751+02:00</t>
  </si>
  <si>
    <t>9IXJT</t>
  </si>
  <si>
    <t>2024-08-02T16:30:12.792+02:00</t>
  </si>
  <si>
    <t>2024-08-02T16:46:34.000+02:00</t>
  </si>
  <si>
    <t>2024-08-02T16:50:52.705+02:00</t>
  </si>
  <si>
    <t>2024-08-02T16:56:14.000+02:00</t>
  </si>
  <si>
    <t>6BMZX</t>
  </si>
  <si>
    <t>Maksym L.</t>
  </si>
  <si>
    <t>+420606133269</t>
  </si>
  <si>
    <t>2024-08-02T16:29:34.704+02:00</t>
  </si>
  <si>
    <t>2024-08-02T16:44:34.717+02:00</t>
  </si>
  <si>
    <t>2024-08-02T16:44:40.754+02:00</t>
  </si>
  <si>
    <t>2024-08-02T16:45:17.000+02:00</t>
  </si>
  <si>
    <t>x240802017x</t>
  </si>
  <si>
    <t>2024-08-02T16:29:02.801+02:00</t>
  </si>
  <si>
    <t>2024-08-02T16:48:01.000+02:00</t>
  </si>
  <si>
    <t>2024-08-02T16:34:02.806+02:00</t>
  </si>
  <si>
    <t>2024-08-02T16:42:27.513+02:00</t>
  </si>
  <si>
    <t>x240802016x</t>
  </si>
  <si>
    <t>Michal Karabinoš</t>
  </si>
  <si>
    <t>+420777529348</t>
  </si>
  <si>
    <t>2024-08-02T16:26:02.878+02:00</t>
  </si>
  <si>
    <t>2024-08-02T16:45:00.000+02:00</t>
  </si>
  <si>
    <t>2024-08-02T16:39:10.557+02:00</t>
  </si>
  <si>
    <t>66acec0b23626a0444fbc804</t>
  </si>
  <si>
    <t>2024-08-02T16:24:54.130+02:00</t>
  </si>
  <si>
    <t>2024-08-02T16:39:54.139+02:00</t>
  </si>
  <si>
    <t>2024-08-02T16:35:04.996+02:00</t>
  </si>
  <si>
    <t>x240802015x</t>
  </si>
  <si>
    <t>Natalie Ausburherová</t>
  </si>
  <si>
    <t>2024-08-02T16:20:02.564+02:00</t>
  </si>
  <si>
    <t>2024-08-02T16:39:34.000+02:00</t>
  </si>
  <si>
    <t>2024-08-02T16:25:02.569+02:00</t>
  </si>
  <si>
    <t>2024-08-02T16:31:12.518+02:00</t>
  </si>
  <si>
    <t>c2fb-2431-h2sp</t>
  </si>
  <si>
    <t>- Zielinczuk</t>
  </si>
  <si>
    <t>+420606666409</t>
  </si>
  <si>
    <t>2024-08-02T16:09:56.901+02:00</t>
  </si>
  <si>
    <t>2024-08-02T16:29:56.156+02:00</t>
  </si>
  <si>
    <t>2024-08-02T16:29:36.891+02:00</t>
  </si>
  <si>
    <t>c2fb-2431-r8yf</t>
  </si>
  <si>
    <t>Jaromír Mára</t>
  </si>
  <si>
    <t>+420731597442</t>
  </si>
  <si>
    <t>2024-08-02T15:48:59.306+02:00</t>
  </si>
  <si>
    <t>2024-08-02T16:01:58.206+02:00</t>
  </si>
  <si>
    <t>2024-08-02T16:05:02.203+02:00</t>
  </si>
  <si>
    <t>x240802014x</t>
  </si>
  <si>
    <t>Petr Balon</t>
  </si>
  <si>
    <t>2024-08-02T15:43:03.043+02:00</t>
  </si>
  <si>
    <t>2024-08-02T17:00:00.000+02:00</t>
  </si>
  <si>
    <t>2024-08-02T16:49:19.531+02:00</t>
  </si>
  <si>
    <t>0QOUZ</t>
  </si>
  <si>
    <t>2024-08-02T15:38:39.312+02:00</t>
  </si>
  <si>
    <t>2024-08-02T15:53:39.325+02:00</t>
  </si>
  <si>
    <t>2024-08-02T15:51:31.675+02:00</t>
  </si>
  <si>
    <t>2024-08-02T16:33:50.000+02:00</t>
  </si>
  <si>
    <t>c2fb-2431-j50j</t>
  </si>
  <si>
    <t>Barbora Vršanová</t>
  </si>
  <si>
    <t>+420731934290</t>
  </si>
  <si>
    <t>2024-08-02T15:26:01.359+02:00</t>
  </si>
  <si>
    <t>2024-08-02T15:37:00.161+02:00</t>
  </si>
  <si>
    <t>2024-08-02T15:32:56.849+02:00</t>
  </si>
  <si>
    <t>x240802013x</t>
  </si>
  <si>
    <t>Juriy Fedorka</t>
  </si>
  <si>
    <t>+420776887101</t>
  </si>
  <si>
    <t>2024-08-02T15:05:04.293+02:00</t>
  </si>
  <si>
    <t>2024-08-02T15:24:37.000+02:00</t>
  </si>
  <si>
    <t>2024-08-02T15:10:04.301+02:00</t>
  </si>
  <si>
    <t>2024-08-02T15:19:40.505+02:00</t>
  </si>
  <si>
    <t>181d8ce07f</t>
  </si>
  <si>
    <t>4c88</t>
  </si>
  <si>
    <t>2024-08-02T15:01:48.959+02:00</t>
  </si>
  <si>
    <t>2024-08-02T15:06:48.987+02:00</t>
  </si>
  <si>
    <t>2024-08-02T15:06:48.968+02:00</t>
  </si>
  <si>
    <t>2024-08-02T15:15:15.480+02:00</t>
  </si>
  <si>
    <t>JVBTL</t>
  </si>
  <si>
    <t>Denisa P.</t>
  </si>
  <si>
    <t>+420732585712</t>
  </si>
  <si>
    <t>2024-08-02T14:50:04.478+02:00</t>
  </si>
  <si>
    <t>2024-08-02T15:05:04.493+02:00</t>
  </si>
  <si>
    <t>2024-08-02T15:11:52.710+02:00</t>
  </si>
  <si>
    <t>2024-08-02T15:06:22.000+02:00</t>
  </si>
  <si>
    <t>c2fb-2431-ldn8</t>
  </si>
  <si>
    <t>Ji Chen</t>
  </si>
  <si>
    <t>+420776160159</t>
  </si>
  <si>
    <t>2024-08-02T14:45:42.913+02:00</t>
  </si>
  <si>
    <t>2024-08-02T15:04:41.858+02:00</t>
  </si>
  <si>
    <t>2024-08-02T15:09:17.760+02:00</t>
  </si>
  <si>
    <t>c2fb-2431-txet</t>
  </si>
  <si>
    <t>Jan Smékal</t>
  </si>
  <si>
    <t>+420702601900</t>
  </si>
  <si>
    <t>2024-08-02T14:45:07.348+02:00</t>
  </si>
  <si>
    <t>2024-08-02T14:57:05.946+02:00</t>
  </si>
  <si>
    <t>2024-08-02T14:58:14.921+02:00</t>
  </si>
  <si>
    <t>JO3GY</t>
  </si>
  <si>
    <t>Jesus S.</t>
  </si>
  <si>
    <t>+420774321751</t>
  </si>
  <si>
    <t>2024-08-02T14:36:48.591+02:00</t>
  </si>
  <si>
    <t>2024-08-02T14:51:59.000+02:00</t>
  </si>
  <si>
    <t>2024-08-02T14:48:18.656+02:00</t>
  </si>
  <si>
    <t>2024-08-02T14:57:26.000+02:00</t>
  </si>
  <si>
    <t>x240802012x</t>
  </si>
  <si>
    <t>2024-08-02T14:32:03.126+02:00</t>
  </si>
  <si>
    <t>2024-08-02T15:00:00.000+02:00</t>
  </si>
  <si>
    <t>2024-08-02T14:38:35.489+02:00</t>
  </si>
  <si>
    <t>6AQRJ</t>
  </si>
  <si>
    <t>2024-08-02T14:31:06.565+02:00</t>
  </si>
  <si>
    <t>2024-08-02T14:46:06.578+02:00</t>
  </si>
  <si>
    <t>2024-08-02T14:41:39.582+02:00</t>
  </si>
  <si>
    <t>2024-08-02T14:43:56.000+02:00</t>
  </si>
  <si>
    <t>66acccde4431799a6279fd8a</t>
  </si>
  <si>
    <t>2024-08-02T14:11:41.507+02:00</t>
  </si>
  <si>
    <t>2024-08-02T14:26:41.515+02:00</t>
  </si>
  <si>
    <t>2024-08-02T14:25:30.269+02:00</t>
  </si>
  <si>
    <t>c2fb-2431-dab3</t>
  </si>
  <si>
    <t>2024-08-02T14:02:54.471+02:00</t>
  </si>
  <si>
    <t>2024-08-02T14:15:53.923+02:00</t>
  </si>
  <si>
    <t>2024-08-02T14:20:20.371+02:00</t>
  </si>
  <si>
    <t>x240802010x</t>
  </si>
  <si>
    <t>2024-08-02T13:25:05.232+02:00</t>
  </si>
  <si>
    <t>2024-08-02T13:44:57.000+02:00</t>
  </si>
  <si>
    <t>2024-08-02T13:30:05.238+02:00</t>
  </si>
  <si>
    <t>2024-08-02T13:36:13.514+02:00</t>
  </si>
  <si>
    <t>x240802009x</t>
  </si>
  <si>
    <t>Jan Heřman</t>
  </si>
  <si>
    <t>+420606654810</t>
  </si>
  <si>
    <t>2024-08-02T13:02:02.543+02:00</t>
  </si>
  <si>
    <t>2024-08-02T13:21:13.000+02:00</t>
  </si>
  <si>
    <t>2024-08-02T13:07:02.549+02:00</t>
  </si>
  <si>
    <t>2024-08-02T13:16:04.743+02:00</t>
  </si>
  <si>
    <t>c2fb-2431-qd9e</t>
  </si>
  <si>
    <t>2024-08-02T12:51:13.304+02:00</t>
  </si>
  <si>
    <t>2024-08-02T13:06:11.867+02:00</t>
  </si>
  <si>
    <t>2024-08-02T13:11:46.053+02:00</t>
  </si>
  <si>
    <t>954e9c5aba</t>
  </si>
  <si>
    <t>008c</t>
  </si>
  <si>
    <t>2024-08-02T12:46:19.255+02:00</t>
  </si>
  <si>
    <t>2024-08-02T12:51:19.266+02:00</t>
  </si>
  <si>
    <t>2024-08-02T12:51:19.260+02:00</t>
  </si>
  <si>
    <t>2024-08-02T12:57:01.450+02:00</t>
  </si>
  <si>
    <t>c2fb-2431-h4lx</t>
  </si>
  <si>
    <t>Vít Chaloupka</t>
  </si>
  <si>
    <t>+420736278359</t>
  </si>
  <si>
    <t>2024-08-02T12:45:31.653+02:00</t>
  </si>
  <si>
    <t>2024-08-02T13:00:30.213+02:00</t>
  </si>
  <si>
    <t>2024-08-02T13:07:15.019+02:00</t>
  </si>
  <si>
    <t>66acb857bea9456bd2fd37e0</t>
  </si>
  <si>
    <t>Liza T</t>
  </si>
  <si>
    <t>2024-08-02T12:44:20.887+02:00</t>
  </si>
  <si>
    <t>2024-08-02T12:59:20.896+02:00</t>
  </si>
  <si>
    <t>2024-08-02T13:00:42.630+02:00</t>
  </si>
  <si>
    <t>x240802008x</t>
  </si>
  <si>
    <t>2024-08-02T12:44:02.590+02:00</t>
  </si>
  <si>
    <t>2024-08-02T13:03:36.000+02:00</t>
  </si>
  <si>
    <t>2024-08-02T12:49:02.596+02:00</t>
  </si>
  <si>
    <t>2024-08-02T12:55:38.469+02:00</t>
  </si>
  <si>
    <t>x240802006x</t>
  </si>
  <si>
    <t>2024-08-02T12:26:02.981+02:00</t>
  </si>
  <si>
    <t>2024-08-02T12:54:17.000+02:00</t>
  </si>
  <si>
    <t>2024-08-02T12:31:02.991+02:00</t>
  </si>
  <si>
    <t>2024-08-02T12:36:08.490+02:00</t>
  </si>
  <si>
    <t>2024-08-02T12:45:54.467+02:00</t>
  </si>
  <si>
    <t>2024-08-02T12:43:41.100+02:00</t>
  </si>
  <si>
    <t>2024-08-02T12:26:03.690+02:00</t>
  </si>
  <si>
    <t>c2fb-2431-3nws</t>
  </si>
  <si>
    <t>Tereza Hejcmanová</t>
  </si>
  <si>
    <t>+420732738388</t>
  </si>
  <si>
    <t>2024-08-02T12:13:11.887+02:00</t>
  </si>
  <si>
    <t>2024-08-02T12:27:10.994+02:00</t>
  </si>
  <si>
    <t>2024-08-02T12:27:46.729+02:00</t>
  </si>
  <si>
    <t>c2fb-2431-ym2t</t>
  </si>
  <si>
    <t>2024-08-02T12:13:11.084+02:00</t>
  </si>
  <si>
    <t>2024-08-02T12:28:09.966+02:00</t>
  </si>
  <si>
    <t>2024-08-02T12:31:14.828+02:00</t>
  </si>
  <si>
    <t>c2fb-2431-0nme</t>
  </si>
  <si>
    <t>2024-08-02T12:08:09.976+02:00</t>
  </si>
  <si>
    <t>2024-08-02T12:22:09.188+02:00</t>
  </si>
  <si>
    <t>2024-08-02T12:24:49.875+02:00</t>
  </si>
  <si>
    <t>c2fb-2431-lhsh</t>
  </si>
  <si>
    <t>Michal Tomáš</t>
  </si>
  <si>
    <t>+420604721408</t>
  </si>
  <si>
    <t>2024-08-02T12:05:12.294+02:00</t>
  </si>
  <si>
    <t>2024-08-02T12:16:11.664+02:00</t>
  </si>
  <si>
    <t>2024-08-02T12:21:48.923+02:00</t>
  </si>
  <si>
    <t>x240802005x</t>
  </si>
  <si>
    <t>vít dolejší</t>
  </si>
  <si>
    <t>U louky 486/3, Praha 4 - Újezd u Průhonic, 14900</t>
  </si>
  <si>
    <t>+420799798470</t>
  </si>
  <si>
    <t>2024-08-02T12:05:02.402+02:00</t>
  </si>
  <si>
    <t>2024-08-02T12:33:39.000+02:00</t>
  </si>
  <si>
    <t>2024-08-02T12:10:02.407+02:00</t>
  </si>
  <si>
    <t>2024-08-02T12:18:22.481+02:00</t>
  </si>
  <si>
    <t>2024-08-02T12:32:47.481+02:00</t>
  </si>
  <si>
    <t>2024-08-02T12:22:06.400+02:00</t>
  </si>
  <si>
    <t>2024-08-02T12:05:02.928+02:00</t>
  </si>
  <si>
    <t>c2fb-2431-b8gd</t>
  </si>
  <si>
    <t>Martin Konopiský</t>
  </si>
  <si>
    <t>+420734419678</t>
  </si>
  <si>
    <t>2024-08-02T11:54:42.901+02:00</t>
  </si>
  <si>
    <t>2024-08-02T12:08:42.282+02:00</t>
  </si>
  <si>
    <t>2024-08-02T12:12:31.679+02:00</t>
  </si>
  <si>
    <t>x240802004x</t>
  </si>
  <si>
    <t>2024-08-02T11:50:03.639+02:00</t>
  </si>
  <si>
    <t>2024-08-02T12:19:40.000+02:00</t>
  </si>
  <si>
    <t>2024-08-02T11:55:03.645+02:00</t>
  </si>
  <si>
    <t>2024-08-02T12:15:53.753+02:00</t>
  </si>
  <si>
    <t>2024-08-02T12:23:49.856+02:00</t>
  </si>
  <si>
    <t>2024-08-02T12:12:10.200+02:00</t>
  </si>
  <si>
    <t>2024-08-02T11:50:04.328+02:00</t>
  </si>
  <si>
    <t>x240802003x</t>
  </si>
  <si>
    <t>Vojtěch Kudrnáč</t>
  </si>
  <si>
    <t>Augustinova 2081/21, Praha 4 - Chodov, 14800</t>
  </si>
  <si>
    <t>+420739932063</t>
  </si>
  <si>
    <t>2024-08-02T11:29:03.359+02:00</t>
  </si>
  <si>
    <t>2024-08-02T12:00:00.000+02:00</t>
  </si>
  <si>
    <t>2024-08-02T11:38:59.800+02:00</t>
  </si>
  <si>
    <t>2024-08-02T11:48:24.432+02:00</t>
  </si>
  <si>
    <t>2024-08-02T12:07:27.132+02:00</t>
  </si>
  <si>
    <t>2024-08-02T11:29:04.075+02:00</t>
  </si>
  <si>
    <t>c2fb-2431-qc2c</t>
  </si>
  <si>
    <t>Soňa Hauerová</t>
  </si>
  <si>
    <t>+420777650702</t>
  </si>
  <si>
    <t>2024-08-02T11:16:54.934+02:00</t>
  </si>
  <si>
    <t>2024-08-02T11:28:54.198+02:00</t>
  </si>
  <si>
    <t>2024-08-02T11:30:35.697+02:00</t>
  </si>
  <si>
    <t>x240802002x</t>
  </si>
  <si>
    <t>2024-08-02T11:14:03.210+02:00</t>
  </si>
  <si>
    <t>2024-08-02T11:39:43.200+02:00</t>
  </si>
  <si>
    <t>2024-08-02T11:46:54.467+02:00</t>
  </si>
  <si>
    <t>2024-08-02T11:57:02.362+02:00</t>
  </si>
  <si>
    <t>2024-08-02T11:14:04.107+02:00</t>
  </si>
  <si>
    <t>c2fb-2431-awvw</t>
  </si>
  <si>
    <t>Ondřej Houdek</t>
  </si>
  <si>
    <t>+420773050372</t>
  </si>
  <si>
    <t>2024-08-02T11:07:49.640+02:00</t>
  </si>
  <si>
    <t>2024-08-02T11:19:48.934+02:00</t>
  </si>
  <si>
    <t>2024-08-02T11:26:52.664+02:00</t>
  </si>
  <si>
    <t>73cade3532</t>
  </si>
  <si>
    <t>505f</t>
  </si>
  <si>
    <t>2024-08-02T00:22:06.294+02:00</t>
  </si>
  <si>
    <t>2024-08-02T00:27:06.307+02:00</t>
  </si>
  <si>
    <t>2024-08-02T00:27:06.299+02:00</t>
  </si>
  <si>
    <t>2024-08-02T00:47:32.243+02:00</t>
  </si>
  <si>
    <t>x240802001x</t>
  </si>
  <si>
    <t>2024-08-02T00:21:03.765+02:00</t>
  </si>
  <si>
    <t>2024-08-02T00:50:27.000+02:00</t>
  </si>
  <si>
    <t>2024-08-02T00:26:03.770+02:00</t>
  </si>
  <si>
    <t>2024-08-02T00:44:35.207+02:00</t>
  </si>
  <si>
    <t>2024-08-02T00:53:57.103+02:00</t>
  </si>
  <si>
    <t>2024-08-02T00:35:46.100+02:00</t>
  </si>
  <si>
    <t>2024-08-02T00:21:04.351+02:00</t>
  </si>
  <si>
    <t>c2fb-2431-3pop</t>
  </si>
  <si>
    <t>Viktoriia Brytaniuk</t>
  </si>
  <si>
    <t>+420776314669</t>
  </si>
  <si>
    <t>2024-08-02T00:18:34.181+02:00</t>
  </si>
  <si>
    <t>2024-08-02T00:31:33.274+02:00</t>
  </si>
  <si>
    <t>2024-08-02T00:41:38.562+02:00</t>
  </si>
  <si>
    <t>66ac09304370bc9f111c1b68</t>
  </si>
  <si>
    <t>Daniel K</t>
  </si>
  <si>
    <t>2024-08-02T00:16:26.491+02:00</t>
  </si>
  <si>
    <t>2024-08-02T00:31:26.499+02:00</t>
  </si>
  <si>
    <t>2024-08-02T00:37:08.543+02:00</t>
  </si>
  <si>
    <t>c2fb-2431-6jw7</t>
  </si>
  <si>
    <t>2024-08-02T00:15:33.756+02:00</t>
  </si>
  <si>
    <t>2024-08-02T00:27:32.881+02:00</t>
  </si>
  <si>
    <t>2024-08-02T00:26:24.621+02:00</t>
  </si>
  <si>
    <t>c2fb-2431-ya30</t>
  </si>
  <si>
    <t>Žofie Hybnerová</t>
  </si>
  <si>
    <t>+420731927828</t>
  </si>
  <si>
    <t>2024-08-02T00:08:33.703+02:00</t>
  </si>
  <si>
    <t>2024-08-02T00:22:33.198+02:00</t>
  </si>
  <si>
    <t>2024-08-02T00:23:52.479+02:00</t>
  </si>
  <si>
    <t>66ac06ea0b7e6d71c4c0028d</t>
  </si>
  <si>
    <t>2024-08-02T00:06:52.362+02:00</t>
  </si>
  <si>
    <t>2024-08-02T00:21:52.371+02:00</t>
  </si>
  <si>
    <t>2024-08-02T00:15:57.456+02:00</t>
  </si>
  <si>
    <t>B9TBY</t>
  </si>
  <si>
    <t>2024-08-02T00:00:45.872+02:00</t>
  </si>
  <si>
    <t>2024-08-02T00:16:09.000+02:00</t>
  </si>
  <si>
    <t>2024-08-02T00:11:31.676+02:00</t>
  </si>
  <si>
    <t>2024-08-02T00:18:09.000+02:00</t>
  </si>
  <si>
    <t>19f6b012f5</t>
  </si>
  <si>
    <t>fb1e</t>
  </si>
  <si>
    <t>2024-08-01T23:43:54.614+02:00</t>
  </si>
  <si>
    <t>2024-08-01T23:48:54.640+02:00</t>
  </si>
  <si>
    <t>2024-08-01T23:48:54.620+02:00</t>
  </si>
  <si>
    <t>2024-08-01T23:50:04.191+02:00</t>
  </si>
  <si>
    <t>c2fb-2431-s29f</t>
  </si>
  <si>
    <t>2024-08-01T23:37:34.560+02:00</t>
  </si>
  <si>
    <t>2024-08-01T23:50:32.790+02:00</t>
  </si>
  <si>
    <t>2024-08-01T23:54:16.473+02:00</t>
  </si>
  <si>
    <t>Invoice</t>
  </si>
  <si>
    <t>c2fb-2431-16sl</t>
  </si>
  <si>
    <t>2024-08-01T23:37:34.487+02:00</t>
  </si>
  <si>
    <t>2024-08-01T23:48:32.534+02:00</t>
  </si>
  <si>
    <t>2024-08-01T23:43:23.568+02:00</t>
  </si>
  <si>
    <t>66abfd6e584c9e2879d59bf2</t>
  </si>
  <si>
    <t>2024-08-01T23:26:37.163+02:00</t>
  </si>
  <si>
    <t>2024-08-01T23:41:37.170+02:00</t>
  </si>
  <si>
    <t>2024-08-01T23:41:45.419+02:00</t>
  </si>
  <si>
    <t>66abfcd41cceab0ce339f1df</t>
  </si>
  <si>
    <t>Яна К</t>
  </si>
  <si>
    <t>2024-08-01T23:24:04.945+02:00</t>
  </si>
  <si>
    <t>2024-08-01T23:39:04.952+02:00</t>
  </si>
  <si>
    <t>2024-08-01T23:36:41.368+02:00</t>
  </si>
  <si>
    <t>x240801045x</t>
  </si>
  <si>
    <t>2024-08-01T23:24:04.031+02:00</t>
  </si>
  <si>
    <t>2024-08-01T23:53:02.000+02:00</t>
  </si>
  <si>
    <t>2024-08-01T23:29:04.036+02:00</t>
  </si>
  <si>
    <t>2024-08-01T23:37:10.239+02:00</t>
  </si>
  <si>
    <t>2024-08-01T23:45:35.881+02:00</t>
  </si>
  <si>
    <t>2024-08-01T23:43:34.800+02:00</t>
  </si>
  <si>
    <t>2024-08-01T23:24:04.628+02:00</t>
  </si>
  <si>
    <t>c2fb-2431-oqud</t>
  </si>
  <si>
    <t>Babadi Stru</t>
  </si>
  <si>
    <t>+420722737708</t>
  </si>
  <si>
    <t>2024-08-01T23:22:31.548+02:00</t>
  </si>
  <si>
    <t>2024-08-01T23:36:30.955+02:00</t>
  </si>
  <si>
    <t>2024-08-01T23:35:51.539+02:00</t>
  </si>
  <si>
    <t>AO9IN</t>
  </si>
  <si>
    <t>Amir K.</t>
  </si>
  <si>
    <t>+420604668038</t>
  </si>
  <si>
    <t>2024-08-01T23:16:23.573+02:00</t>
  </si>
  <si>
    <t>2024-08-01T23:31:23.588+02:00</t>
  </si>
  <si>
    <t>2024-08-01T23:25:26.382+02:00</t>
  </si>
  <si>
    <t>2024-08-01T23:32:11.000+02:00</t>
  </si>
  <si>
    <t>66abf889ff857701faaf8db5</t>
  </si>
  <si>
    <t>Eliška C</t>
  </si>
  <si>
    <t>2024-08-01T23:05:58.764+02:00</t>
  </si>
  <si>
    <t>2024-08-01T23:20:58.773+02:00</t>
  </si>
  <si>
    <t>2024-08-01T23:15:58.357+02:00</t>
  </si>
  <si>
    <t>66abf6c5b3956d40a2786fae</t>
  </si>
  <si>
    <t>2024-08-01T22:58:25.227+02:00</t>
  </si>
  <si>
    <t>2024-08-01T23:13:25.235+02:00</t>
  </si>
  <si>
    <t>2024-08-01T23:12:55.464+02:00</t>
  </si>
  <si>
    <t>c2fb-2431-ozns</t>
  </si>
  <si>
    <t>Tamara Lacinová</t>
  </si>
  <si>
    <t>+420775265851</t>
  </si>
  <si>
    <t>2024-08-01T22:45:32.239+02:00</t>
  </si>
  <si>
    <t>2024-08-01T23:04:31.328+02:00</t>
  </si>
  <si>
    <t>2024-08-01T22:58:18.822+02:00</t>
  </si>
  <si>
    <t>x240801044x</t>
  </si>
  <si>
    <t>2024-08-01T22:21:04.594+02:00</t>
  </si>
  <si>
    <t>2024-08-01T22:40:32.000+02:00</t>
  </si>
  <si>
    <t>2024-08-01T22:26:04.598+02:00</t>
  </si>
  <si>
    <t>2024-08-01T22:31:13.187+02:00</t>
  </si>
  <si>
    <t>MEWC1</t>
  </si>
  <si>
    <t>Denisa R.</t>
  </si>
  <si>
    <t>+420725933099</t>
  </si>
  <si>
    <t>2024-08-01T22:20:51.550+02:00</t>
  </si>
  <si>
    <t>2024-08-01T22:35:58.000+02:00</t>
  </si>
  <si>
    <t>2024-08-01T22:29:50.320+02:00</t>
  </si>
  <si>
    <t>2024-08-01T22:37:47.000+02:00</t>
  </si>
  <si>
    <t>c2fb-2431-zkp9</t>
  </si>
  <si>
    <t>- Alexander</t>
  </si>
  <si>
    <t>+420607807555</t>
  </si>
  <si>
    <t>2024-08-01T22:12:30.699+02:00</t>
  </si>
  <si>
    <t>2024-08-01T22:32:30.005+02:00</t>
  </si>
  <si>
    <t>2024-08-01T22:26:49.497+02:00</t>
  </si>
  <si>
    <t>x240801043x</t>
  </si>
  <si>
    <t>2024-08-01T22:12:03.523+02:00</t>
  </si>
  <si>
    <t>2024-08-01T22:31:19.000+02:00</t>
  </si>
  <si>
    <t>2024-08-01T22:17:03.528+02:00</t>
  </si>
  <si>
    <t>2024-08-01T22:14:16.231+02:00</t>
  </si>
  <si>
    <t>x240801042x</t>
  </si>
  <si>
    <t>2024-08-01T22:05:04.269+02:00</t>
  </si>
  <si>
    <t>2024-08-01T22:34:07.000+02:00</t>
  </si>
  <si>
    <t>2024-08-01T22:10:04.279+02:00</t>
  </si>
  <si>
    <t>2024-08-01T22:18:33.238+02:00</t>
  </si>
  <si>
    <t>2024-08-01T22:27:18.261+02:00</t>
  </si>
  <si>
    <t>2024-08-01T22:26:57.300+02:00</t>
  </si>
  <si>
    <t>2024-08-01T22:05:04.781+02:00</t>
  </si>
  <si>
    <t>66abe96a07b3c95449930f39</t>
  </si>
  <si>
    <t>Filip R</t>
  </si>
  <si>
    <t>2024-08-01T22:01:05.234+02:00</t>
  </si>
  <si>
    <t>2024-08-01T22:16:05.242+02:00</t>
  </si>
  <si>
    <t>2024-08-01T22:16:34.491+02:00</t>
  </si>
  <si>
    <t>66abe936e432c6d7acd9ad1e</t>
  </si>
  <si>
    <t>2024-08-01T22:00:05.275+02:00</t>
  </si>
  <si>
    <t>2024-08-01T22:15:05.281+02:00</t>
  </si>
  <si>
    <t>2024-08-01T22:10:04.387+02:00</t>
  </si>
  <si>
    <t>97OKJ</t>
  </si>
  <si>
    <t>2024-08-01T21:58:23.332+02:00</t>
  </si>
  <si>
    <t>2024-08-01T22:13:23.343+02:00</t>
  </si>
  <si>
    <t>2024-08-01T22:09:58.382+02:00</t>
  </si>
  <si>
    <t>2024-08-01T22:25:32.000+02:00</t>
  </si>
  <si>
    <t>c2fb-2431-t7j4</t>
  </si>
  <si>
    <t>2024-08-01T21:42:33.315+02:00</t>
  </si>
  <si>
    <t>2024-08-01T21:55:32.254+02:00</t>
  </si>
  <si>
    <t>2024-08-01T21:58:20.539+02:00</t>
  </si>
  <si>
    <t>1942773f22</t>
  </si>
  <si>
    <t>57eb</t>
  </si>
  <si>
    <t>2024-08-01T21:37:50.616+02:00</t>
  </si>
  <si>
    <t>2024-08-01T21:42:50.629+02:00</t>
  </si>
  <si>
    <t>2024-08-01T21:42:50.621+02:00</t>
  </si>
  <si>
    <t>2024-08-01T21:37:56.216+02:00</t>
  </si>
  <si>
    <t>c2fb-2431-0ics</t>
  </si>
  <si>
    <t>Milan Presinszký</t>
  </si>
  <si>
    <t>+420739935313</t>
  </si>
  <si>
    <t>2024-08-01T21:37:32.505+02:00</t>
  </si>
  <si>
    <t>2024-08-01T21:49:31.985+02:00</t>
  </si>
  <si>
    <t>2024-08-01T21:55:16.741+02:00</t>
  </si>
  <si>
    <t>x240801041x</t>
  </si>
  <si>
    <t>2024-08-01T21:30:04.317+02:00</t>
  </si>
  <si>
    <t>2024-08-01T21:58:58.000+02:00</t>
  </si>
  <si>
    <t>2024-08-01T21:35:04.322+02:00</t>
  </si>
  <si>
    <t>2024-08-01T21:36:28.266+02:00</t>
  </si>
  <si>
    <t>2024-08-01T21:42:36.477+02:00</t>
  </si>
  <si>
    <t>2024-08-01T21:53:24.400+02:00</t>
  </si>
  <si>
    <t>2024-08-01T21:30:04.849+02:00</t>
  </si>
  <si>
    <t>Dobrý večer poprosím málo jalapenos, dekuji a hezkou službu</t>
  </si>
  <si>
    <t>x240801040x</t>
  </si>
  <si>
    <t>2024-08-01T21:24:03.386+02:00</t>
  </si>
  <si>
    <t>2024-08-01T21:53:11.000+02:00</t>
  </si>
  <si>
    <t>2024-08-01T21:29:03.391+02:00</t>
  </si>
  <si>
    <t>2024-08-01T21:47:37.400+02:00</t>
  </si>
  <si>
    <t>2024-08-01T21:24:03.870+02:00</t>
  </si>
  <si>
    <t>Prosím málo jalapenos, dekuji a hezky zbytek služby</t>
  </si>
  <si>
    <t>x240801039x</t>
  </si>
  <si>
    <t>David Josko</t>
  </si>
  <si>
    <t>2024-08-01T21:23:03.086+02:00</t>
  </si>
  <si>
    <t>2024-08-01T21:42:55.000+02:00</t>
  </si>
  <si>
    <t>2024-08-01T21:28:03.090+02:00</t>
  </si>
  <si>
    <t>2024-08-01T21:31:31.177+02:00</t>
  </si>
  <si>
    <t>Prosím na půl se syrovou</t>
  </si>
  <si>
    <t>66abdfe06d9db6eef1ddc1f5</t>
  </si>
  <si>
    <t>Jana V</t>
  </si>
  <si>
    <t>2024-08-01T21:20:27.922+02:00</t>
  </si>
  <si>
    <t>2024-08-01T21:35:27.929+02:00</t>
  </si>
  <si>
    <t>2024-08-01T21:22:53.371+02:00</t>
  </si>
  <si>
    <t>c2fb-2431-93yx</t>
  </si>
  <si>
    <t>Ivan Chudoba</t>
  </si>
  <si>
    <t>+420778023403</t>
  </si>
  <si>
    <t>2024-08-01T21:16:32.869+02:00</t>
  </si>
  <si>
    <t>2024-08-01T21:31:31.355+02:00</t>
  </si>
  <si>
    <t>2024-08-01T21:28:40.534+02:00</t>
  </si>
  <si>
    <t>x240801038x</t>
  </si>
  <si>
    <t>2024-08-01T21:14:03.424+02:00</t>
  </si>
  <si>
    <t>2024-08-01T21:33:24.000+02:00</t>
  </si>
  <si>
    <t>2024-08-01T21:19:03.432+02:00</t>
  </si>
  <si>
    <t>2024-08-01T21:22:49.158+02:00</t>
  </si>
  <si>
    <t>c2fb-2431-efp6</t>
  </si>
  <si>
    <t>Kosmas Briesel</t>
  </si>
  <si>
    <t>+420603277083</t>
  </si>
  <si>
    <t>2024-08-01T21:10:31.666+02:00</t>
  </si>
  <si>
    <t>2024-08-01T21:21:30.715+02:00</t>
  </si>
  <si>
    <t>2024-08-01T21:17:24.496+02:00</t>
  </si>
  <si>
    <t>x240801037x</t>
  </si>
  <si>
    <t>Martin Šuba</t>
  </si>
  <si>
    <t>+420777557674</t>
  </si>
  <si>
    <t>2024-08-01T20:47:02.854+02:00</t>
  </si>
  <si>
    <t>2024-08-01T21:06:22.000+02:00</t>
  </si>
  <si>
    <t>2024-08-01T20:52:02.863+02:00</t>
  </si>
  <si>
    <t>2024-08-01T20:56:19.188+02:00</t>
  </si>
  <si>
    <t>0QVQX</t>
  </si>
  <si>
    <t>Keren B.</t>
  </si>
  <si>
    <t>+420736646515</t>
  </si>
  <si>
    <t>2024-08-01T20:46:20.779+02:00</t>
  </si>
  <si>
    <t>2024-08-01T21:02:27.000+02:00</t>
  </si>
  <si>
    <t>2024-08-01T20:58:12.401+02:00</t>
  </si>
  <si>
    <t>2024-08-01T21:03:24.000+02:00</t>
  </si>
  <si>
    <t>c2fb-2431-85jh</t>
  </si>
  <si>
    <t>Pavel Tymeš</t>
  </si>
  <si>
    <t>+420774348715</t>
  </si>
  <si>
    <t>2024-08-01T20:27:32.396+02:00</t>
  </si>
  <si>
    <t>2024-08-01T20:40:31.860+02:00</t>
  </si>
  <si>
    <t>2024-08-01T20:42:09.779+02:00</t>
  </si>
  <si>
    <t>66abd359b9cea69cdb9aa893</t>
  </si>
  <si>
    <t>Khazar H</t>
  </si>
  <si>
    <t>2024-08-01T20:27:10.271+02:00</t>
  </si>
  <si>
    <t>2024-08-01T20:42:10.281+02:00</t>
  </si>
  <si>
    <t>2024-08-01T20:39:39.358+02:00</t>
  </si>
  <si>
    <t>x240801036x</t>
  </si>
  <si>
    <t>2024-08-01T20:25:03.553+02:00</t>
  </si>
  <si>
    <t>2024-08-01T20:53:28.000+02:00</t>
  </si>
  <si>
    <t>2024-08-01T20:30:03.560+02:00</t>
  </si>
  <si>
    <t>2024-08-01T20:38:15.199+02:00</t>
  </si>
  <si>
    <t>2024-08-01T20:54:30.464+02:00</t>
  </si>
  <si>
    <t>2024-08-01T20:34:55.300+02:00</t>
  </si>
  <si>
    <t>2024-08-01T20:25:04.449+02:00</t>
  </si>
  <si>
    <t>66abd0ed72994e195b1098a1</t>
  </si>
  <si>
    <t>2024-08-01T20:16:37.323+02:00</t>
  </si>
  <si>
    <t>2024-08-01T20:31:37.329+02:00</t>
  </si>
  <si>
    <t>2024-08-01T20:32:29.370+02:00</t>
  </si>
  <si>
    <t>x240801035x</t>
  </si>
  <si>
    <t>2024-08-01T20:13:03.234+02:00</t>
  </si>
  <si>
    <t>2024-08-01T20:41:33.000+02:00</t>
  </si>
  <si>
    <t>2024-08-01T20:18:03.239+02:00</t>
  </si>
  <si>
    <t>2024-08-01T20:24:17.232+02:00</t>
  </si>
  <si>
    <t>2024-08-01T20:31:49.205+02:00</t>
  </si>
  <si>
    <t>2024-08-01T20:34:43.700+02:00</t>
  </si>
  <si>
    <t>2024-08-01T20:13:03.843+02:00</t>
  </si>
  <si>
    <t>W1ICH</t>
  </si>
  <si>
    <t>Jana L.</t>
  </si>
  <si>
    <t>+420775370724</t>
  </si>
  <si>
    <t>2024-08-01T20:11:08.655+02:00</t>
  </si>
  <si>
    <t>2024-08-01T20:27:07.000+02:00</t>
  </si>
  <si>
    <t>2024-08-01T20:27:47.446+02:00</t>
  </si>
  <si>
    <t>2024-08-01T20:29:58.000+02:00</t>
  </si>
  <si>
    <t>x240801034x</t>
  </si>
  <si>
    <t>2024-08-01T20:09:02.843+02:00</t>
  </si>
  <si>
    <t>2024-08-01T20:30:00.000+02:00</t>
  </si>
  <si>
    <t>2024-08-01T20:22:42.205+02:00</t>
  </si>
  <si>
    <t>c2fb-2431-vqpn</t>
  </si>
  <si>
    <t>Marek Machac</t>
  </si>
  <si>
    <t>+420728493583</t>
  </si>
  <si>
    <t>2024-08-01T20:03:43.086+02:00</t>
  </si>
  <si>
    <t>2024-08-01T20:16:42.434+02:00</t>
  </si>
  <si>
    <t>2024-08-01T20:29:27.444+02:00</t>
  </si>
  <si>
    <t>x240801033x</t>
  </si>
  <si>
    <t>2024-08-01T20:00:03.009+02:00</t>
  </si>
  <si>
    <t>2024-08-01T20:29:38.000+02:00</t>
  </si>
  <si>
    <t>2024-08-01T20:05:03.013+02:00</t>
  </si>
  <si>
    <t>2024-08-01T20:15:07.217+02:00</t>
  </si>
  <si>
    <t>2024-08-01T20:35:54.394+02:00</t>
  </si>
  <si>
    <t>2024-08-01T20:19:36.200+02:00</t>
  </si>
  <si>
    <t>2024-08-01T20:00:03.630+02:00</t>
  </si>
  <si>
    <t>Jen prozvoňte, seběhnu dolu</t>
  </si>
  <si>
    <t>66abccaf661cc7dbf2f09353</t>
  </si>
  <si>
    <t>Šimon Š</t>
  </si>
  <si>
    <t>2024-08-01T19:58:30.623+02:00</t>
  </si>
  <si>
    <t>2024-08-01T20:13:30.631+02:00</t>
  </si>
  <si>
    <t>2024-08-01T20:22:24.384+02:00</t>
  </si>
  <si>
    <t>x240801032x</t>
  </si>
  <si>
    <t>Kristýna Kolářová</t>
  </si>
  <si>
    <t>+420777410372</t>
  </si>
  <si>
    <t>2024-08-01T19:49:02.894+02:00</t>
  </si>
  <si>
    <t>2024-08-01T20:17:49.000+02:00</t>
  </si>
  <si>
    <t>2024-08-01T19:54:02.898+02:00</t>
  </si>
  <si>
    <t>2024-08-01T19:58:25.240+02:00</t>
  </si>
  <si>
    <t>2024-08-01T20:05:13.741+02:00</t>
  </si>
  <si>
    <t>2024-08-01T20:10:16.900+02:00</t>
  </si>
  <si>
    <t>2024-08-01T19:49:03.505+02:00</t>
  </si>
  <si>
    <t>x240801031x</t>
  </si>
  <si>
    <t>Jana Liškářová</t>
  </si>
  <si>
    <t>Hekrova 851/6, Praha 4 - Háje, 14900</t>
  </si>
  <si>
    <t>+420773207630</t>
  </si>
  <si>
    <t>2024-08-01T19:46:02.249+02:00</t>
  </si>
  <si>
    <t>2024-08-01T20:15:48.000+02:00</t>
  </si>
  <si>
    <t>2024-08-01T19:51:02.254+02:00</t>
  </si>
  <si>
    <t>2024-08-01T19:54:55.193+02:00</t>
  </si>
  <si>
    <t>2024-08-01T20:08:35.632+02:00</t>
  </si>
  <si>
    <t>2024-08-01T20:07:54.900+02:00</t>
  </si>
  <si>
    <t>2024-08-01T19:46:02.833+02:00</t>
  </si>
  <si>
    <t>66abc92fe5cf5c7068164d53</t>
  </si>
  <si>
    <t>2024-08-01T19:43:27.551+02:00</t>
  </si>
  <si>
    <t>2024-08-01T19:58:27.571+02:00</t>
  </si>
  <si>
    <t>2024-08-01T20:01:06.413+02:00</t>
  </si>
  <si>
    <t>x240801030x</t>
  </si>
  <si>
    <t>Markéta Dědičová</t>
  </si>
  <si>
    <t>Mezi poli 295, Praha 4 - Šeberov, 14900</t>
  </si>
  <si>
    <t>+420733242762</t>
  </si>
  <si>
    <t>2024-08-01T19:42:03.483+02:00</t>
  </si>
  <si>
    <t>2024-08-01T20:10:37.000+02:00</t>
  </si>
  <si>
    <t>2024-08-01T19:47:03.488+02:00</t>
  </si>
  <si>
    <t>2024-08-01T19:52:03.189+02:00</t>
  </si>
  <si>
    <t>2024-08-01T20:19:06.052+02:00</t>
  </si>
  <si>
    <t>2024-08-01T19:59:30.700+02:00</t>
  </si>
  <si>
    <t>2024-08-01T19:42:04.211+02:00</t>
  </si>
  <si>
    <t>c2fb-2431-3tu6</t>
  </si>
  <si>
    <t>2024-08-01T19:35:31.194+02:00</t>
  </si>
  <si>
    <t>2024-08-01T19:47:30.320+02:00</t>
  </si>
  <si>
    <t>2024-08-01T19:47:34.461+02:00</t>
  </si>
  <si>
    <t>dd3691c560</t>
  </si>
  <si>
    <t>2024-08-01T19:34:51.500+02:00</t>
  </si>
  <si>
    <t>2024-08-01T19:39:51.523+02:00</t>
  </si>
  <si>
    <t>2024-08-01T19:39:51.512+02:00</t>
  </si>
  <si>
    <t>2024-08-01T19:35:42.857+02:00</t>
  </si>
  <si>
    <t>x240801029x</t>
  </si>
  <si>
    <t>2024-08-01T19:28:03.480+02:00</t>
  </si>
  <si>
    <t>2024-08-01T19:57:35.000+02:00</t>
  </si>
  <si>
    <t>2024-08-01T19:33:03.485+02:00</t>
  </si>
  <si>
    <t>2024-08-01T19:46:28.216+02:00</t>
  </si>
  <si>
    <t>2024-08-01T19:51:00.691+02:00</t>
  </si>
  <si>
    <t>2024-08-01T19:51:25.200+02:00</t>
  </si>
  <si>
    <t>2024-08-01T19:28:04.004+02:00</t>
  </si>
  <si>
    <t>c2fb-2431-ll4o</t>
  </si>
  <si>
    <t>Martin Benek</t>
  </si>
  <si>
    <t>+420739759338</t>
  </si>
  <si>
    <t>2024-08-01T19:21:30.870+02:00</t>
  </si>
  <si>
    <t>2024-08-01T19:34:29.803+02:00</t>
  </si>
  <si>
    <t>2024-08-01T19:42:20.375+02:00</t>
  </si>
  <si>
    <t>QPW2G</t>
  </si>
  <si>
    <t>2024-08-01T19:18:11.265+02:00</t>
  </si>
  <si>
    <t>2024-08-01T19:37:32.000+02:00</t>
  </si>
  <si>
    <t>2024-08-01T19:41:55.575+02:00</t>
  </si>
  <si>
    <t>2024-08-01T19:38:18.000+02:00</t>
  </si>
  <si>
    <t>x240801027x</t>
  </si>
  <si>
    <t>2024-08-01T19:18:02.278+02:00</t>
  </si>
  <si>
    <t>2024-08-01T19:37:26.000+02:00</t>
  </si>
  <si>
    <t>2024-08-01T19:23:02.285+02:00</t>
  </si>
  <si>
    <t>2024-08-01T19:33:53.187+02:00</t>
  </si>
  <si>
    <t>x240801028x</t>
  </si>
  <si>
    <t>Jiří Šulc</t>
  </si>
  <si>
    <t>+420774153711</t>
  </si>
  <si>
    <t>2024-08-01T19:18:02.267+02:00</t>
  </si>
  <si>
    <t>2024-08-01T19:37:47.000+02:00</t>
  </si>
  <si>
    <t>2024-08-01T19:23:02.272+02:00</t>
  </si>
  <si>
    <t>2024-08-01T19:34:36.187+02:00</t>
  </si>
  <si>
    <t>x240801026x</t>
  </si>
  <si>
    <t>2024-08-01T19:11:02.571+02:00</t>
  </si>
  <si>
    <t>2024-08-01T19:30:55.000+02:00</t>
  </si>
  <si>
    <t>2024-08-01T19:16:02.576+02:00</t>
  </si>
  <si>
    <t>2024-08-01T19:19:15.146+02:00</t>
  </si>
  <si>
    <t>66abc04e2e24e0d93c782ed1</t>
  </si>
  <si>
    <t>2024-08-01T19:05:33.378+02:00</t>
  </si>
  <si>
    <t>2024-08-01T19:20:33.385+02:00</t>
  </si>
  <si>
    <t>2024-08-01T19:14:49.321+02:00</t>
  </si>
  <si>
    <t>c2fb-2431-okj6</t>
  </si>
  <si>
    <t>Filip Lazár</t>
  </si>
  <si>
    <t>+420728418373</t>
  </si>
  <si>
    <t>2024-08-01T19:01:32.271+02:00</t>
  </si>
  <si>
    <t>2024-08-01T19:16:31.411+02:00</t>
  </si>
  <si>
    <t>2024-08-01T19:20:22.524+02:00</t>
  </si>
  <si>
    <t>x240801025x</t>
  </si>
  <si>
    <t>Tereza Zajíčková</t>
  </si>
  <si>
    <t>Milánská 464, Praha 10 - Horní Měcholupy, 10900</t>
  </si>
  <si>
    <t>+420731413877</t>
  </si>
  <si>
    <t>2024-08-01T18:49:03.549+02:00</t>
  </si>
  <si>
    <t>2024-08-01T19:17:45.000+02:00</t>
  </si>
  <si>
    <t>2024-08-01T18:54:03.556+02:00</t>
  </si>
  <si>
    <t>2024-08-01T19:01:12.198+02:00</t>
  </si>
  <si>
    <t>2024-08-01T19:11:44.496+02:00</t>
  </si>
  <si>
    <t>2024-08-01T19:02:58.900+02:00</t>
  </si>
  <si>
    <t>2024-08-01T18:49:04.105+02:00</t>
  </si>
  <si>
    <t>c2fb-2431-j1ly</t>
  </si>
  <si>
    <t>Denisa Štěpánková</t>
  </si>
  <si>
    <t>+420728068241</t>
  </si>
  <si>
    <t>2024-08-01T18:41:31.359+02:00</t>
  </si>
  <si>
    <t>2024-08-01T18:55:30.784+02:00</t>
  </si>
  <si>
    <t>2024-08-01T19:03:15.387+02:00</t>
  </si>
  <si>
    <t>c2fb-2431-3z0x</t>
  </si>
  <si>
    <t>Petra Burda</t>
  </si>
  <si>
    <t>+420722381828</t>
  </si>
  <si>
    <t>2024-08-01T18:26:28.100+02:00</t>
  </si>
  <si>
    <t>2024-08-01T18:39:27.272+02:00</t>
  </si>
  <si>
    <t>2024-08-01T18:40:57.735+02:00</t>
  </si>
  <si>
    <t>x240801024x</t>
  </si>
  <si>
    <t>Martina Bobčíková</t>
  </si>
  <si>
    <t>V Pitkovičkách 203, Praha 10 - Pitkovice, 10400</t>
  </si>
  <si>
    <t>+420728484768</t>
  </si>
  <si>
    <t>2024-08-01T18:16:02.954+02:00</t>
  </si>
  <si>
    <t>2024-08-01T18:44:59.000+02:00</t>
  </si>
  <si>
    <t>2024-08-01T18:21:02.958+02:00</t>
  </si>
  <si>
    <t>2024-08-01T18:27:56.159+02:00</t>
  </si>
  <si>
    <t>2024-08-01T18:42:23.287+02:00</t>
  </si>
  <si>
    <t>2024-08-01T18:28:55.000+02:00</t>
  </si>
  <si>
    <t>2024-08-01T18:16:57.839+02:00</t>
  </si>
  <si>
    <t>31b3df8a55</t>
  </si>
  <si>
    <t>16ab</t>
  </si>
  <si>
    <t>2024-08-01T18:13:57.726+02:00</t>
  </si>
  <si>
    <t>2024-08-01T18:18:57.739+02:00</t>
  </si>
  <si>
    <t>2024-08-01T18:18:57.731+02:00</t>
  </si>
  <si>
    <t>2024-08-01T18:21:43.145+02:00</t>
  </si>
  <si>
    <t>66abb293818c1908d141dda6</t>
  </si>
  <si>
    <t>Adam B</t>
  </si>
  <si>
    <t>2024-08-01T18:07:17.752+02:00</t>
  </si>
  <si>
    <t>2024-08-01T18:22:17.762+02:00</t>
  </si>
  <si>
    <t>2024-08-01T18:25:22.328+02:00</t>
  </si>
  <si>
    <t>c2fb-2431-0dfu</t>
  </si>
  <si>
    <t>Ondrej Luzek</t>
  </si>
  <si>
    <t>+420737218628</t>
  </si>
  <si>
    <t>2024-08-01T18:04:30.052+02:00</t>
  </si>
  <si>
    <t>2024-08-01T18:21:29.566+02:00</t>
  </si>
  <si>
    <t>2024-08-01T18:19:24.528+02:00</t>
  </si>
  <si>
    <t>c2fb-2431-yq2h</t>
  </si>
  <si>
    <t>2024-08-01T18:03:28.745+02:00</t>
  </si>
  <si>
    <t>2024-08-01T18:16:28.032+02:00</t>
  </si>
  <si>
    <t>2024-08-01T18:13:37.473+02:00</t>
  </si>
  <si>
    <t>x240801023x</t>
  </si>
  <si>
    <t>2024-08-01T18:00:02.969+02:00</t>
  </si>
  <si>
    <t>2024-08-01T18:29:14.000+02:00</t>
  </si>
  <si>
    <t>2024-08-01T18:05:02.975+02:00</t>
  </si>
  <si>
    <t>2024-08-01T18:11:36.183+02:00</t>
  </si>
  <si>
    <t>2024-08-01T18:24:56.855+02:00</t>
  </si>
  <si>
    <t>2024-08-01T18:12:52.300+02:00</t>
  </si>
  <si>
    <t>2024-08-01T18:00:03.659+02:00</t>
  </si>
  <si>
    <t>c2fb-2431-csqc</t>
  </si>
  <si>
    <t>2024-08-01T17:53:29.288+02:00</t>
  </si>
  <si>
    <t>2024-08-01T18:05:28.522+02:00</t>
  </si>
  <si>
    <t>2024-08-01T18:08:52.339+02:00</t>
  </si>
  <si>
    <t>c2fb-2431-avqi</t>
  </si>
  <si>
    <t>Marek Klofáč</t>
  </si>
  <si>
    <t>+420735891450</t>
  </si>
  <si>
    <t>2024-08-01T17:52:31.368+02:00</t>
  </si>
  <si>
    <t>2024-08-01T18:04:30.441+02:00</t>
  </si>
  <si>
    <t>2024-08-01T18:08:49.382+02:00</t>
  </si>
  <si>
    <t>c2fb-2431-1wwx</t>
  </si>
  <si>
    <t>2024-08-01T17:49:29.580+02:00</t>
  </si>
  <si>
    <t>2024-08-01T18:01:28.455+02:00</t>
  </si>
  <si>
    <t>2024-08-01T18:04:31.509+02:00</t>
  </si>
  <si>
    <t>66aba9ca4b63ad38e6f8497c</t>
  </si>
  <si>
    <t>Anna H</t>
  </si>
  <si>
    <t>2024-08-01T17:29:39.230+02:00</t>
  </si>
  <si>
    <t>2024-08-01T17:44:39.244+02:00</t>
  </si>
  <si>
    <t>2024-08-01T17:37:00.472+02:00</t>
  </si>
  <si>
    <t>x240801022x</t>
  </si>
  <si>
    <t>2024-08-01T17:25:02.657+02:00</t>
  </si>
  <si>
    <t>2024-08-01T17:44:17.000+02:00</t>
  </si>
  <si>
    <t>2024-08-01T17:30:02.661+02:00</t>
  </si>
  <si>
    <t>2024-08-01T17:35:06.136+02:00</t>
  </si>
  <si>
    <t>c2fb-2431-69lt</t>
  </si>
  <si>
    <t>2024-08-01T17:21:27.175+02:00</t>
  </si>
  <si>
    <t>2024-08-01T17:37:26.610+02:00</t>
  </si>
  <si>
    <t>2024-08-01T17:48:15.415+02:00</t>
  </si>
  <si>
    <t>c2fb-2431-48qf</t>
  </si>
  <si>
    <t>Jindřich Zoth</t>
  </si>
  <si>
    <t>+420736408141</t>
  </si>
  <si>
    <t>2024-08-01T17:17:26.212+02:00</t>
  </si>
  <si>
    <t>2024-08-01T17:31:25.678+02:00</t>
  </si>
  <si>
    <t>2024-08-01T17:41:16.457+02:00</t>
  </si>
  <si>
    <t>PCDFB</t>
  </si>
  <si>
    <t>2024-08-01T17:14:28.131+02:00</t>
  </si>
  <si>
    <t>2024-08-01T17:29:28.168+02:00</t>
  </si>
  <si>
    <t>2024-08-01T17:26:09.259+02:00</t>
  </si>
  <si>
    <t>2024-08-01T17:36:16.000+02:00</t>
  </si>
  <si>
    <t>x240801021x</t>
  </si>
  <si>
    <t>2024-08-01T17:14:03.456+02:00</t>
  </si>
  <si>
    <t>2024-08-01T17:33:42.000+02:00</t>
  </si>
  <si>
    <t>2024-08-01T17:19:03.461+02:00</t>
  </si>
  <si>
    <t>2024-08-01T17:33:46.441+02:00</t>
  </si>
  <si>
    <t>x240801020x</t>
  </si>
  <si>
    <t>2024-08-01T17:07:03.691+02:00</t>
  </si>
  <si>
    <t>2024-08-01T17:36:10.000+02:00</t>
  </si>
  <si>
    <t>2024-08-01T17:12:03.695+02:00</t>
  </si>
  <si>
    <t>2024-08-01T17:22:33.163+02:00</t>
  </si>
  <si>
    <t>2024-08-01T17:33:21.016+02:00</t>
  </si>
  <si>
    <t>2024-08-01T17:27:44.000+02:00</t>
  </si>
  <si>
    <t>2024-08-01T17:07:04.235+02:00</t>
  </si>
  <si>
    <t>x240801019x</t>
  </si>
  <si>
    <t>2024-08-01T17:01:03.813+02:00</t>
  </si>
  <si>
    <t>2024-08-01T17:30:19.000+02:00</t>
  </si>
  <si>
    <t>2024-08-01T17:06:03.818+02:00</t>
  </si>
  <si>
    <t>2024-08-01T17:21:28.197+02:00</t>
  </si>
  <si>
    <t>2024-08-01T17:44:05.081+02:00</t>
  </si>
  <si>
    <t>2024-08-01T17:19:11.600+02:00</t>
  </si>
  <si>
    <t>2024-08-01T17:01:04.467+02:00</t>
  </si>
  <si>
    <t>df97</t>
  </si>
  <si>
    <t>2024-08-01T17:00:25.579+02:00</t>
  </si>
  <si>
    <t>2024-08-01T17:05:25.599+02:00</t>
  </si>
  <si>
    <t>2024-08-01T17:05:25.587+02:00</t>
  </si>
  <si>
    <t>2024-08-01T17:20:05.139+02:00</t>
  </si>
  <si>
    <t>x240801018x</t>
  </si>
  <si>
    <t>2024-08-01T16:56:03.094+02:00</t>
  </si>
  <si>
    <t>2024-08-01T17:15:38.000+02:00</t>
  </si>
  <si>
    <t>2024-08-01T17:01:03.109+02:00</t>
  </si>
  <si>
    <t>2024-08-01T17:19:30.147+02:00</t>
  </si>
  <si>
    <t>c2fb-2431-5mci</t>
  </si>
  <si>
    <t>- Nikol</t>
  </si>
  <si>
    <t>+420732761061</t>
  </si>
  <si>
    <t>2024-08-01T16:55:23.940+02:00</t>
  </si>
  <si>
    <t>2024-08-01T17:09:23.307+02:00</t>
  </si>
  <si>
    <t>2024-08-01T17:06:01.449+02:00</t>
  </si>
  <si>
    <t>66aba01424d7b164c3c4b2e2</t>
  </si>
  <si>
    <t>Petr S</t>
  </si>
  <si>
    <t>2024-08-01T16:48:16.358+02:00</t>
  </si>
  <si>
    <t>2024-08-01T17:03:16.369+02:00</t>
  </si>
  <si>
    <t>2024-08-01T17:02:56.438+02:00</t>
  </si>
  <si>
    <t>5da3d5ac42</t>
  </si>
  <si>
    <t>374b</t>
  </si>
  <si>
    <t>2024-08-01T16:45:58.934+02:00</t>
  </si>
  <si>
    <t>2024-08-01T16:50:58.955+02:00</t>
  </si>
  <si>
    <t>2024-08-01T16:50:58.940+02:00</t>
  </si>
  <si>
    <t>2024-08-01T16:46:15.019+02:00</t>
  </si>
  <si>
    <t>c2fb-2431-syiu</t>
  </si>
  <si>
    <t>Dominika Riapošová</t>
  </si>
  <si>
    <t>+420777009884</t>
  </si>
  <si>
    <t>2024-08-01T16:32:26.185+02:00</t>
  </si>
  <si>
    <t>2024-08-01T16:47:25.124+02:00</t>
  </si>
  <si>
    <t>2024-08-01T16:50:29.480+02:00</t>
  </si>
  <si>
    <t>x240801017x</t>
  </si>
  <si>
    <t>2024-08-01T16:30:03.634+02:00</t>
  </si>
  <si>
    <t>2024-08-01T16:59:28.000+02:00</t>
  </si>
  <si>
    <t>2024-08-01T16:35:03.639+02:00</t>
  </si>
  <si>
    <t>2024-08-01T16:42:39.259+02:00</t>
  </si>
  <si>
    <t>2024-08-01T16:57:18.659+02:00</t>
  </si>
  <si>
    <t>2024-08-01T16:37:32.000+02:00</t>
  </si>
  <si>
    <t>2024-08-01T16:30:54.680+02:00</t>
  </si>
  <si>
    <t>66ab9a5dcc4385c07c0baa00</t>
  </si>
  <si>
    <t>Varvara I</t>
  </si>
  <si>
    <t>2024-08-01T16:23:41.609+02:00</t>
  </si>
  <si>
    <t>2024-08-01T16:38:41.617+02:00</t>
  </si>
  <si>
    <t>2024-08-01T16:39:00.319+02:00</t>
  </si>
  <si>
    <t>x240801016x</t>
  </si>
  <si>
    <t>2024-08-01T16:08:03.276+02:00</t>
  </si>
  <si>
    <t>2024-08-01T16:36:57.000+02:00</t>
  </si>
  <si>
    <t>2024-08-01T16:13:03.281+02:00</t>
  </si>
  <si>
    <t>2024-08-01T16:34:45.183+02:00</t>
  </si>
  <si>
    <t>2024-08-01T16:38:25.253+02:00</t>
  </si>
  <si>
    <t>2024-08-01T16:31:04.900+02:00</t>
  </si>
  <si>
    <t>2024-08-01T16:08:03.753+02:00</t>
  </si>
  <si>
    <t>x240801015x</t>
  </si>
  <si>
    <t>Květa Žáková</t>
  </si>
  <si>
    <t>+420736515749</t>
  </si>
  <si>
    <t>2024-08-01T15:53:02.773+02:00</t>
  </si>
  <si>
    <t>2024-08-01T16:12:09.000+02:00</t>
  </si>
  <si>
    <t>2024-08-01T15:58:02.778+02:00</t>
  </si>
  <si>
    <t>2024-08-01T16:09:44.127+02:00</t>
  </si>
  <si>
    <t>c2fb-2431-rkat</t>
  </si>
  <si>
    <t>+420777074184</t>
  </si>
  <si>
    <t>2024-08-01T15:44:24.430+02:00</t>
  </si>
  <si>
    <t>2024-08-01T15:54:23.829+02:00</t>
  </si>
  <si>
    <t>2024-08-01T15:55:14.468+02:00</t>
  </si>
  <si>
    <t>66ab8ed652da0a58025d60fe</t>
  </si>
  <si>
    <t>Jiří C</t>
  </si>
  <si>
    <t>2024-08-01T15:34:51.462+02:00</t>
  </si>
  <si>
    <t>2024-08-01T15:49:51.468+02:00</t>
  </si>
  <si>
    <t>2024-08-01T15:47:52.420+02:00</t>
  </si>
  <si>
    <t>x240801014x</t>
  </si>
  <si>
    <t>2024-08-01T15:29:02.722+02:00</t>
  </si>
  <si>
    <t>2024-08-01T15:58:58.000+02:00</t>
  </si>
  <si>
    <t>2024-08-01T15:34:02.727+02:00</t>
  </si>
  <si>
    <t>2024-08-01T15:44:23.121+02:00</t>
  </si>
  <si>
    <t>2024-08-01T15:54:30.891+02:00</t>
  </si>
  <si>
    <t>2024-08-01T15:45:54.700+02:00</t>
  </si>
  <si>
    <t>2024-08-01T15:29:03.630+02:00</t>
  </si>
  <si>
    <t>c2fb-2431-jpug</t>
  </si>
  <si>
    <t>Petr Oharek</t>
  </si>
  <si>
    <t>+420778088807</t>
  </si>
  <si>
    <t>2024-08-01T15:24:24.530+02:00</t>
  </si>
  <si>
    <t>2024-08-01T15:34:23.458+02:00</t>
  </si>
  <si>
    <t>2024-08-01T15:36:43.371+02:00</t>
  </si>
  <si>
    <t>c2fb-2431-v2tf</t>
  </si>
  <si>
    <t>Jan Zajác</t>
  </si>
  <si>
    <t>+420606159190</t>
  </si>
  <si>
    <t>2024-08-01T14:42:23.792+02:00</t>
  </si>
  <si>
    <t>2024-08-01T14:54:23.289+02:00</t>
  </si>
  <si>
    <t>2024-08-01T14:57:08.465+02:00</t>
  </si>
  <si>
    <t>x240801013x</t>
  </si>
  <si>
    <t>2024-08-01T14:30:03.478+02:00</t>
  </si>
  <si>
    <t>2024-08-01T14:59:00.000+02:00</t>
  </si>
  <si>
    <t>2024-08-01T14:35:03.484+02:00</t>
  </si>
  <si>
    <t>2024-08-01T14:43:09.112+02:00</t>
  </si>
  <si>
    <t>2024-08-01T15:12:32.818+02:00</t>
  </si>
  <si>
    <t>2024-08-01T14:44:19.000+02:00</t>
  </si>
  <si>
    <t>2024-08-01T14:30:04.273+02:00</t>
  </si>
  <si>
    <t>x240801012x</t>
  </si>
  <si>
    <t>2024-08-01T14:22:03.478+02:00</t>
  </si>
  <si>
    <t>2024-08-01T14:50:34.000+02:00</t>
  </si>
  <si>
    <t>2024-08-01T14:27:03.483+02:00</t>
  </si>
  <si>
    <t>2024-08-01T14:40:48.171+02:00</t>
  </si>
  <si>
    <t>2024-08-01T15:01:44.132+02:00</t>
  </si>
  <si>
    <t>2024-08-01T14:41:47.300+02:00</t>
  </si>
  <si>
    <t>2024-08-01T14:22:04.097+02:00</t>
  </si>
  <si>
    <t>x240801011x</t>
  </si>
  <si>
    <t>Aleš Vybíral</t>
  </si>
  <si>
    <t>Jažlovická 1320/28, Praha 4 - Chodov, 14900</t>
  </si>
  <si>
    <t>+420775881202</t>
  </si>
  <si>
    <t>2024-08-01T14:15:03.798+02:00</t>
  </si>
  <si>
    <t>2024-08-01T14:44:34.000+02:00</t>
  </si>
  <si>
    <t>2024-08-01T14:20:03.803+02:00</t>
  </si>
  <si>
    <t>2024-08-01T14:30:49.096+02:00</t>
  </si>
  <si>
    <t>2024-08-01T14:51:17.755+02:00</t>
  </si>
  <si>
    <t>2024-08-01T14:35:14.500+02:00</t>
  </si>
  <si>
    <t>2024-08-01T14:15:04.879+02:00</t>
  </si>
  <si>
    <t>66ab7b671e231224ee1eb475</t>
  </si>
  <si>
    <t>David A</t>
  </si>
  <si>
    <t>2024-08-01T14:11:57.375+02:00</t>
  </si>
  <si>
    <t>2024-08-01T14:26:57.382+02:00</t>
  </si>
  <si>
    <t>2024-08-01T14:19:12.234+02:00</t>
  </si>
  <si>
    <t>F2V0A</t>
  </si>
  <si>
    <t>Richard R.</t>
  </si>
  <si>
    <t>+420722279509</t>
  </si>
  <si>
    <t>2024-08-01T13:58:24.207+02:00</t>
  </si>
  <si>
    <t>2024-08-01T14:13:24.224+02:00</t>
  </si>
  <si>
    <t>2024-08-01T14:06:18.216+02:00</t>
  </si>
  <si>
    <t>2024-08-01T14:11:28.000+02:00</t>
  </si>
  <si>
    <t>c2fb-2431-o65q</t>
  </si>
  <si>
    <t>2024-08-01T13:44:24.305+02:00</t>
  </si>
  <si>
    <t>2024-08-01T13:57:23.673+02:00</t>
  </si>
  <si>
    <t>2024-08-01T14:04:02.322+02:00</t>
  </si>
  <si>
    <t>QDCJG</t>
  </si>
  <si>
    <t>Laura C.</t>
  </si>
  <si>
    <t>+420778487510</t>
  </si>
  <si>
    <t>2024-08-01T13:39:44.129+02:00</t>
  </si>
  <si>
    <t>2024-08-01T13:54:44.144+02:00</t>
  </si>
  <si>
    <t>2024-08-01T13:56:44.171+02:00</t>
  </si>
  <si>
    <t>2024-08-01T13:52:54.000+02:00</t>
  </si>
  <si>
    <t>c2fb-2431-b2qx</t>
  </si>
  <si>
    <t>Şükrü Yücel</t>
  </si>
  <si>
    <t>+420735301684</t>
  </si>
  <si>
    <t>2024-08-01T13:39:24.795+02:00</t>
  </si>
  <si>
    <t>2024-08-01T13:51:24.223+02:00</t>
  </si>
  <si>
    <t>2024-08-01T13:55:51.304+02:00</t>
  </si>
  <si>
    <t>c2fb-2431-8w5e</t>
  </si>
  <si>
    <t>Eliška Hájková</t>
  </si>
  <si>
    <t>+420777125600</t>
  </si>
  <si>
    <t>2024-08-01T13:35:25.142+02:00</t>
  </si>
  <si>
    <t>2024-08-01T13:47:23.906+02:00</t>
  </si>
  <si>
    <t>2024-08-01T13:51:02.332+02:00</t>
  </si>
  <si>
    <t>x240801010x</t>
  </si>
  <si>
    <t>2024-08-01T13:25:03.764+02:00</t>
  </si>
  <si>
    <t>2024-08-01T13:44:27.000+02:00</t>
  </si>
  <si>
    <t>2024-08-01T13:30:03.770+02:00</t>
  </si>
  <si>
    <t>2024-08-01T13:39:29.090+02:00</t>
  </si>
  <si>
    <t>x240801009x</t>
  </si>
  <si>
    <t>František Novák</t>
  </si>
  <si>
    <t>Michnova 1620/7, Praha 4 - Chodov, 14900</t>
  </si>
  <si>
    <t>+420604406163</t>
  </si>
  <si>
    <t>2024-08-01T13:19:04.106+02:00</t>
  </si>
  <si>
    <t>2024-08-01T13:48:04.000+02:00</t>
  </si>
  <si>
    <t>2024-08-01T13:24:04.111+02:00</t>
  </si>
  <si>
    <t>2024-08-01T13:52:46.075+02:00</t>
  </si>
  <si>
    <t>2024-08-01T13:58:58.284+02:00</t>
  </si>
  <si>
    <t>2024-08-01T13:42:23.900+02:00</t>
  </si>
  <si>
    <t>2024-08-01T13:19:04.598+02:00</t>
  </si>
  <si>
    <t>c2fb-2431-zvxo</t>
  </si>
  <si>
    <t>Ali Elminejad</t>
  </si>
  <si>
    <t>+420608381289</t>
  </si>
  <si>
    <t>2024-08-01T13:09:29.867+02:00</t>
  </si>
  <si>
    <t>2024-08-01T13:23:29.302+02:00</t>
  </si>
  <si>
    <t>2024-08-01T13:20:50.379+02:00</t>
  </si>
  <si>
    <t>x240801008x</t>
  </si>
  <si>
    <t>2024-08-01T12:51:03.659+02:00</t>
  </si>
  <si>
    <t>2024-08-01T13:10:47.000+02:00</t>
  </si>
  <si>
    <t>2024-08-01T12:56:03.668+02:00</t>
  </si>
  <si>
    <t>2024-08-01T13:07:56.293+02:00</t>
  </si>
  <si>
    <t>c2fb-2431-hwl3</t>
  </si>
  <si>
    <t>Sandra Bánhidai</t>
  </si>
  <si>
    <t>+420703477350</t>
  </si>
  <si>
    <t>2024-08-01T12:41:34.262+02:00</t>
  </si>
  <si>
    <t>2024-08-01T12:53:33.699+02:00</t>
  </si>
  <si>
    <t>2024-08-01T12:51:27.316+02:00</t>
  </si>
  <si>
    <t>x240801007x</t>
  </si>
  <si>
    <t>Iveta Novotná</t>
  </si>
  <si>
    <t>+420604352450</t>
  </si>
  <si>
    <t>2024-08-01T12:23:03.764+02:00</t>
  </si>
  <si>
    <t>2024-08-01T12:41:46.000+02:00</t>
  </si>
  <si>
    <t>2024-08-01T12:28:03.771+02:00</t>
  </si>
  <si>
    <t>2024-08-01T12:34:58.997+02:00</t>
  </si>
  <si>
    <t>x240801006x</t>
  </si>
  <si>
    <t>2024-08-01T12:04:03.308+02:00</t>
  </si>
  <si>
    <t>2024-08-01T12:32:50.000+02:00</t>
  </si>
  <si>
    <t>2024-08-01T12:09:03.315+02:00</t>
  </si>
  <si>
    <t>2024-08-01T12:23:17.038+02:00</t>
  </si>
  <si>
    <t>2024-08-01T12:42:43.158+02:00</t>
  </si>
  <si>
    <t>2024-08-01T12:13:57.800+02:00</t>
  </si>
  <si>
    <t>2024-08-01T12:04:04.038+02:00</t>
  </si>
  <si>
    <t>c2fb-2431-wjbu</t>
  </si>
  <si>
    <t>Ngoc Duc Nguyen</t>
  </si>
  <si>
    <t>+420776210499</t>
  </si>
  <si>
    <t>2024-08-01T11:59:38.918+02:00</t>
  </si>
  <si>
    <t>2024-08-01T12:10:37.702+02:00</t>
  </si>
  <si>
    <t>2024-08-01T12:09:54.416+02:00</t>
  </si>
  <si>
    <t>AV8ZB</t>
  </si>
  <si>
    <t>Richard V.</t>
  </si>
  <si>
    <t>+420605238520</t>
  </si>
  <si>
    <t>2024-08-01T11:43:47.713+02:00</t>
  </si>
  <si>
    <t>2024-08-01T11:58:47.734+02:00</t>
  </si>
  <si>
    <t>2024-08-01T11:53:52.415+02:00</t>
  </si>
  <si>
    <t>2024-08-01T11:59:03.000+02:00</t>
  </si>
  <si>
    <t>66ab5600e1163b6364afa135</t>
  </si>
  <si>
    <t>Natálie M</t>
  </si>
  <si>
    <t>2024-08-01T11:32:01.035+02:00</t>
  </si>
  <si>
    <t>2024-08-01T11:47:01.047+02:00</t>
  </si>
  <si>
    <t>2024-08-01T11:46:04.501+02:00</t>
  </si>
  <si>
    <t>x240801005x</t>
  </si>
  <si>
    <t>2024-08-01T11:30:02.348+02:00</t>
  </si>
  <si>
    <t>2024-08-01T12:15:00.000+02:00</t>
  </si>
  <si>
    <t>2024-08-01T11:50:34.000+02:00</t>
  </si>
  <si>
    <t>2024-08-01T12:07:02.044+02:00</t>
  </si>
  <si>
    <t>2024-08-01T12:19:47.103+02:00</t>
  </si>
  <si>
    <t>2024-08-01T11:30:03.123+02:00</t>
  </si>
  <si>
    <t>Diky, jste nejlepsi! :)</t>
  </si>
  <si>
    <t>x240801004x</t>
  </si>
  <si>
    <t>2024-08-01T11:25:02.946+02:00</t>
  </si>
  <si>
    <t>2024-08-01T12:00:00.000+02:00</t>
  </si>
  <si>
    <t>2024-08-01T11:33:05.000+02:00</t>
  </si>
  <si>
    <t>2024-08-01T11:42:27.094+02:00</t>
  </si>
  <si>
    <t>2024-08-01T11:59:18.075+02:00</t>
  </si>
  <si>
    <t>2024-08-01T11:25:03.588+02:00</t>
  </si>
  <si>
    <t>x240801003x</t>
  </si>
  <si>
    <t>Daniel Douša</t>
  </si>
  <si>
    <t>+420602964535</t>
  </si>
  <si>
    <t>2024-08-01T11:21:02.858+02:00</t>
  </si>
  <si>
    <t>2024-08-01T11:40:30.000+02:00</t>
  </si>
  <si>
    <t>2024-08-01T11:26:02.863+02:00</t>
  </si>
  <si>
    <t>2024-08-01T11:38:08.056+02:00</t>
  </si>
  <si>
    <t>66ab4f7a5a8dc9132c6e72fa</t>
  </si>
  <si>
    <t>2024-08-01T11:04:40.464+02:00</t>
  </si>
  <si>
    <t>2024-08-01T11:19:40.480+02:00</t>
  </si>
  <si>
    <t>2024-08-01T11:22:03.185+02:00</t>
  </si>
  <si>
    <t>x240801002x</t>
  </si>
  <si>
    <t>2024-08-01T01:05:03.737+02:00</t>
  </si>
  <si>
    <t>2024-08-01T11:30:00.000+02:00</t>
  </si>
  <si>
    <t>2024-08-01T11:10:59.600+02:00</t>
  </si>
  <si>
    <t>2024-08-01T01:05:04.510+02:00</t>
  </si>
  <si>
    <t>Den</t>
  </si>
  <si>
    <t>Hodina</t>
  </si>
  <si>
    <t>Celková tržba</t>
  </si>
  <si>
    <t>Počet dní</t>
  </si>
  <si>
    <t>Průměrná tržba</t>
  </si>
  <si>
    <t>Nejvyšší tržba</t>
  </si>
  <si>
    <t>Nejnižší tržba</t>
  </si>
  <si>
    <t>Monday</t>
  </si>
  <si>
    <t>250.00</t>
  </si>
  <si>
    <t>5176.00</t>
  </si>
  <si>
    <t>1294.00</t>
  </si>
  <si>
    <t>2308.00</t>
  </si>
  <si>
    <t>443.00</t>
  </si>
  <si>
    <t>7665.00</t>
  </si>
  <si>
    <t>1916.25</t>
  </si>
  <si>
    <t>2120.00</t>
  </si>
  <si>
    <t>1697.00</t>
  </si>
  <si>
    <t>9331.00</t>
  </si>
  <si>
    <t>2332.75</t>
  </si>
  <si>
    <t>3049.00</t>
  </si>
  <si>
    <t>1027.00</t>
  </si>
  <si>
    <t>8615.50</t>
  </si>
  <si>
    <t>2153.88</t>
  </si>
  <si>
    <t>2708.50</t>
  </si>
  <si>
    <t>1413.00</t>
  </si>
  <si>
    <t>6456.00</t>
  </si>
  <si>
    <t>1614.00</t>
  </si>
  <si>
    <t>2433.00</t>
  </si>
  <si>
    <t>900.00</t>
  </si>
  <si>
    <t>6315.00</t>
  </si>
  <si>
    <t>1578.75</t>
  </si>
  <si>
    <t>2108.00</t>
  </si>
  <si>
    <t>1188.00</t>
  </si>
  <si>
    <t>10935.00</t>
  </si>
  <si>
    <t>2733.75</t>
  </si>
  <si>
    <t>3039.00</t>
  </si>
  <si>
    <t>2302.00</t>
  </si>
  <si>
    <t>14555.00</t>
  </si>
  <si>
    <t>3638.75</t>
  </si>
  <si>
    <t>4886.00</t>
  </si>
  <si>
    <t>2983.00</t>
  </si>
  <si>
    <t>23001.00</t>
  </si>
  <si>
    <t>5750.25</t>
  </si>
  <si>
    <t>8370.00</t>
  </si>
  <si>
    <t>3767.00</t>
  </si>
  <si>
    <t>15963.00</t>
  </si>
  <si>
    <t>3990.75</t>
  </si>
  <si>
    <t>4985.00</t>
  </si>
  <si>
    <t>3287.00</t>
  </si>
  <si>
    <t>17255.00</t>
  </si>
  <si>
    <t>4313.75</t>
  </si>
  <si>
    <t>5481.00</t>
  </si>
  <si>
    <t>3693.00</t>
  </si>
  <si>
    <t>13538.00</t>
  </si>
  <si>
    <t>3384.50</t>
  </si>
  <si>
    <t>6235.00</t>
  </si>
  <si>
    <t>1879.00</t>
  </si>
  <si>
    <t>12937.00</t>
  </si>
  <si>
    <t>3234.25</t>
  </si>
  <si>
    <t>4864.00</t>
  </si>
  <si>
    <t>1541.00</t>
  </si>
  <si>
    <t>Tuesday</t>
  </si>
  <si>
    <t>8197.00</t>
  </si>
  <si>
    <t>2049.25</t>
  </si>
  <si>
    <t>3495.00</t>
  </si>
  <si>
    <t>627.00</t>
  </si>
  <si>
    <t>338.00</t>
  </si>
  <si>
    <t>8830.50</t>
  </si>
  <si>
    <t>2207.63</t>
  </si>
  <si>
    <t>3736.50</t>
  </si>
  <si>
    <t>1286.00</t>
  </si>
  <si>
    <t>9637.00</t>
  </si>
  <si>
    <t>2409.25</t>
  </si>
  <si>
    <t>3447.00</t>
  </si>
  <si>
    <t>1303.00</t>
  </si>
  <si>
    <t>8349.00</t>
  </si>
  <si>
    <t>2087.25</t>
  </si>
  <si>
    <t>2709.00</t>
  </si>
  <si>
    <t>1664.00</t>
  </si>
  <si>
    <t>5042.00</t>
  </si>
  <si>
    <t>1260.50</t>
  </si>
  <si>
    <t>2334.00</t>
  </si>
  <si>
    <t>6326.00</t>
  </si>
  <si>
    <t>1581.50</t>
  </si>
  <si>
    <t>2479.00</t>
  </si>
  <si>
    <t>622.00</t>
  </si>
  <si>
    <t>8124.00</t>
  </si>
  <si>
    <t>2031.00</t>
  </si>
  <si>
    <t>4572.00</t>
  </si>
  <si>
    <t>986.00</t>
  </si>
  <si>
    <t>7978.00</t>
  </si>
  <si>
    <t>1994.50</t>
  </si>
  <si>
    <t>3505.00</t>
  </si>
  <si>
    <t>1369.00</t>
  </si>
  <si>
    <t>16152.00</t>
  </si>
  <si>
    <t>4038.00</t>
  </si>
  <si>
    <t>5530.00</t>
  </si>
  <si>
    <t>2985.00</t>
  </si>
  <si>
    <t>17647.00</t>
  </si>
  <si>
    <t>4411.75</t>
  </si>
  <si>
    <t>5734.00</t>
  </si>
  <si>
    <t>2009.00</t>
  </si>
  <si>
    <t>20715.00</t>
  </si>
  <si>
    <t>5178.75</t>
  </si>
  <si>
    <t>6560.00</t>
  </si>
  <si>
    <t>2495.00</t>
  </si>
  <si>
    <t>13534.00</t>
  </si>
  <si>
    <t>3383.50</t>
  </si>
  <si>
    <t>5219.00</t>
  </si>
  <si>
    <t>2346.00</t>
  </si>
  <si>
    <t>9901.00</t>
  </si>
  <si>
    <t>2475.25</t>
  </si>
  <si>
    <t>3706.00</t>
  </si>
  <si>
    <t>1208.00</t>
  </si>
  <si>
    <t>10385.00</t>
  </si>
  <si>
    <t>2596.25</t>
  </si>
  <si>
    <t>4172.00</t>
  </si>
  <si>
    <t>1974.00</t>
  </si>
  <si>
    <t>Wednesday</t>
  </si>
  <si>
    <t>13207.00</t>
  </si>
  <si>
    <t>3301.75</t>
  </si>
  <si>
    <t>4239.00</t>
  </si>
  <si>
    <t>1957.00</t>
  </si>
  <si>
    <t>45.00</t>
  </si>
  <si>
    <t>6944.00</t>
  </si>
  <si>
    <t>1736.00</t>
  </si>
  <si>
    <t>2156.00</t>
  </si>
  <si>
    <t>1197.00</t>
  </si>
  <si>
    <t>14166.00</t>
  </si>
  <si>
    <t>3541.50</t>
  </si>
  <si>
    <t>5448.00</t>
  </si>
  <si>
    <t>2277.00</t>
  </si>
  <si>
    <t>6626.00</t>
  </si>
  <si>
    <t>1656.50</t>
  </si>
  <si>
    <t>2524.00</t>
  </si>
  <si>
    <t>894.00</t>
  </si>
  <si>
    <t>6145.00</t>
  </si>
  <si>
    <t>1536.25</t>
  </si>
  <si>
    <t>2264.00</t>
  </si>
  <si>
    <t>889.00</t>
  </si>
  <si>
    <t>8673.00</t>
  </si>
  <si>
    <t>2168.25</t>
  </si>
  <si>
    <t>3259.00</t>
  </si>
  <si>
    <t>962.00</t>
  </si>
  <si>
    <t>6854.00</t>
  </si>
  <si>
    <t>1713.50</t>
  </si>
  <si>
    <t>2077.00</t>
  </si>
  <si>
    <t>1292.00</t>
  </si>
  <si>
    <t>11405.00</t>
  </si>
  <si>
    <t>2851.25</t>
  </si>
  <si>
    <t>4436.00</t>
  </si>
  <si>
    <t>2050.00</t>
  </si>
  <si>
    <t>16933.00</t>
  </si>
  <si>
    <t>4233.25</t>
  </si>
  <si>
    <t>5767.00</t>
  </si>
  <si>
    <t>16280.00</t>
  </si>
  <si>
    <t>4070.00</t>
  </si>
  <si>
    <t>6082.00</t>
  </si>
  <si>
    <t>3118.00</t>
  </si>
  <si>
    <t>18081.30</t>
  </si>
  <si>
    <t>4520.32</t>
  </si>
  <si>
    <t>4849.00</t>
  </si>
  <si>
    <t>4299.30</t>
  </si>
  <si>
    <t>19156.00</t>
  </si>
  <si>
    <t>4789.00</t>
  </si>
  <si>
    <t>6024.00</t>
  </si>
  <si>
    <t>3338.00</t>
  </si>
  <si>
    <t>12704.00</t>
  </si>
  <si>
    <t>3176.00</t>
  </si>
  <si>
    <t>4530.00</t>
  </si>
  <si>
    <t>2372.00</t>
  </si>
  <si>
    <t>16078.00</t>
  </si>
  <si>
    <t>4019.50</t>
  </si>
  <si>
    <t>6351.00</t>
  </si>
  <si>
    <t>787.00</t>
  </si>
  <si>
    <t>Thursday</t>
  </si>
  <si>
    <t>6589.00</t>
  </si>
  <si>
    <t>1647.25</t>
  </si>
  <si>
    <t>2085.00</t>
  </si>
  <si>
    <t>716.00</t>
  </si>
  <si>
    <t>12896.00</t>
  </si>
  <si>
    <t>2579.20</t>
  </si>
  <si>
    <t>5676.00</t>
  </si>
  <si>
    <t>829.00</t>
  </si>
  <si>
    <t>13500.00</t>
  </si>
  <si>
    <t>2700.00</t>
  </si>
  <si>
    <t>4040.00</t>
  </si>
  <si>
    <t>1321.00</t>
  </si>
  <si>
    <t>13712.00</t>
  </si>
  <si>
    <t>2742.40</t>
  </si>
  <si>
    <t>4266.00</t>
  </si>
  <si>
    <t>1942.00</t>
  </si>
  <si>
    <t>9327.00</t>
  </si>
  <si>
    <t>1865.40</t>
  </si>
  <si>
    <t>3279.00</t>
  </si>
  <si>
    <t>264.00</t>
  </si>
  <si>
    <t>9874.00</t>
  </si>
  <si>
    <t>1974.80</t>
  </si>
  <si>
    <t>2644.00</t>
  </si>
  <si>
    <t>1417.00</t>
  </si>
  <si>
    <t>9436.00</t>
  </si>
  <si>
    <t>1887.20</t>
  </si>
  <si>
    <t>2626.00</t>
  </si>
  <si>
    <t>985.00</t>
  </si>
  <si>
    <t>16830.00</t>
  </si>
  <si>
    <t>3366.00</t>
  </si>
  <si>
    <t>4730.00</t>
  </si>
  <si>
    <t>2168.00</t>
  </si>
  <si>
    <t>23998.00</t>
  </si>
  <si>
    <t>4799.60</t>
  </si>
  <si>
    <t>8198.00</t>
  </si>
  <si>
    <t>2730.00</t>
  </si>
  <si>
    <t>30530.00</t>
  </si>
  <si>
    <t>6106.00</t>
  </si>
  <si>
    <t>9501.00</t>
  </si>
  <si>
    <t>3906.00</t>
  </si>
  <si>
    <t>23221.00</t>
  </si>
  <si>
    <t>4644.20</t>
  </si>
  <si>
    <t>6951.00</t>
  </si>
  <si>
    <t>3166.00</t>
  </si>
  <si>
    <t>18697.50</t>
  </si>
  <si>
    <t>3739.50</t>
  </si>
  <si>
    <t>5092.00</t>
  </si>
  <si>
    <t>2579.00</t>
  </si>
  <si>
    <t>14972.00</t>
  </si>
  <si>
    <t>2994.40</t>
  </si>
  <si>
    <t>3962.00</t>
  </si>
  <si>
    <t>1866.00</t>
  </si>
  <si>
    <t>18027.00</t>
  </si>
  <si>
    <t>3605.40</t>
  </si>
  <si>
    <t>4728.00</t>
  </si>
  <si>
    <t>2217.00</t>
  </si>
  <si>
    <t>Friday</t>
  </si>
  <si>
    <t>14318.00</t>
  </si>
  <si>
    <t>2863.60</t>
  </si>
  <si>
    <t>3255.00</t>
  </si>
  <si>
    <t>2345.00</t>
  </si>
  <si>
    <t>299.00</t>
  </si>
  <si>
    <t>7277.00</t>
  </si>
  <si>
    <t>1455.40</t>
  </si>
  <si>
    <t>2614.00</t>
  </si>
  <si>
    <t>593.00</t>
  </si>
  <si>
    <t>16738.00</t>
  </si>
  <si>
    <t>3347.60</t>
  </si>
  <si>
    <t>4438.00</t>
  </si>
  <si>
    <t>2323.00</t>
  </si>
  <si>
    <t>10768.00</t>
  </si>
  <si>
    <t>2153.60</t>
  </si>
  <si>
    <t>3052.00</t>
  </si>
  <si>
    <t>766.00</t>
  </si>
  <si>
    <t>11286.50</t>
  </si>
  <si>
    <t>2257.30</t>
  </si>
  <si>
    <t>3228.00</t>
  </si>
  <si>
    <t>1625.00</t>
  </si>
  <si>
    <t>9486.00</t>
  </si>
  <si>
    <t>1897.20</t>
  </si>
  <si>
    <t>3156.00</t>
  </si>
  <si>
    <t>657.00</t>
  </si>
  <si>
    <t>11409.00</t>
  </si>
  <si>
    <t>2281.80</t>
  </si>
  <si>
    <t>4188.00</t>
  </si>
  <si>
    <t>555.00</t>
  </si>
  <si>
    <t>19331.00</t>
  </si>
  <si>
    <t>3866.20</t>
  </si>
  <si>
    <t>7173.00</t>
  </si>
  <si>
    <t>1499.00</t>
  </si>
  <si>
    <t>28989.50</t>
  </si>
  <si>
    <t>5797.90</t>
  </si>
  <si>
    <t>7769.00</t>
  </si>
  <si>
    <t>3903.00</t>
  </si>
  <si>
    <t>35147.00</t>
  </si>
  <si>
    <t>7029.40</t>
  </si>
  <si>
    <t>9530.00</t>
  </si>
  <si>
    <t>4254.00</t>
  </si>
  <si>
    <t>33978.00</t>
  </si>
  <si>
    <t>6795.60</t>
  </si>
  <si>
    <t>8512.00</t>
  </si>
  <si>
    <t>4288.00</t>
  </si>
  <si>
    <t>25266.00</t>
  </si>
  <si>
    <t>5053.20</t>
  </si>
  <si>
    <t>7370.00</t>
  </si>
  <si>
    <t>2196.00</t>
  </si>
  <si>
    <t>28971.50</t>
  </si>
  <si>
    <t>5794.30</t>
  </si>
  <si>
    <t>7955.50</t>
  </si>
  <si>
    <t>2865.50</t>
  </si>
  <si>
    <t>19851.00</t>
  </si>
  <si>
    <t>3970.20</t>
  </si>
  <si>
    <t>4954.00</t>
  </si>
  <si>
    <t>3367.00</t>
  </si>
  <si>
    <t>Saturday</t>
  </si>
  <si>
    <t>20308.00</t>
  </si>
  <si>
    <t>4061.60</t>
  </si>
  <si>
    <t>6070.00</t>
  </si>
  <si>
    <t>2082.00</t>
  </si>
  <si>
    <t>11718.00</t>
  </si>
  <si>
    <t>2343.60</t>
  </si>
  <si>
    <t>3905.00</t>
  </si>
  <si>
    <t>1571.00</t>
  </si>
  <si>
    <t>7610.00</t>
  </si>
  <si>
    <t>1522.00</t>
  </si>
  <si>
    <t>3130.00</t>
  </si>
  <si>
    <t>119.00</t>
  </si>
  <si>
    <t>615.00</t>
  </si>
  <si>
    <t>307.50</t>
  </si>
  <si>
    <t>336.00</t>
  </si>
  <si>
    <t>279.00</t>
  </si>
  <si>
    <t>13240.50</t>
  </si>
  <si>
    <t>4149.00</t>
  </si>
  <si>
    <t>1104.00</t>
  </si>
  <si>
    <t>19712.00</t>
  </si>
  <si>
    <t>3942.40</t>
  </si>
  <si>
    <t>7077.00</t>
  </si>
  <si>
    <t>1961.00</t>
  </si>
  <si>
    <t>20241.50</t>
  </si>
  <si>
    <t>4048.30</t>
  </si>
  <si>
    <t>5111.50</t>
  </si>
  <si>
    <t>2628.00</t>
  </si>
  <si>
    <t>9316.00</t>
  </si>
  <si>
    <t>1863.20</t>
  </si>
  <si>
    <t>2292.00</t>
  </si>
  <si>
    <t>1324.00</t>
  </si>
  <si>
    <t>14780.00</t>
  </si>
  <si>
    <t>2956.00</t>
  </si>
  <si>
    <t>4803.00</t>
  </si>
  <si>
    <t>2131.00</t>
  </si>
  <si>
    <t>11164.00</t>
  </si>
  <si>
    <t>2232.80</t>
  </si>
  <si>
    <t>3598.00</t>
  </si>
  <si>
    <t>1060.00</t>
  </si>
  <si>
    <t>16828.00</t>
  </si>
  <si>
    <t>3365.60</t>
  </si>
  <si>
    <t>4871.00</t>
  </si>
  <si>
    <t>822.00</t>
  </si>
  <si>
    <t>23238.00</t>
  </si>
  <si>
    <t>4647.60</t>
  </si>
  <si>
    <t>5960.00</t>
  </si>
  <si>
    <t>3355.00</t>
  </si>
  <si>
    <t>24880.00</t>
  </si>
  <si>
    <t>4976.00</t>
  </si>
  <si>
    <t>6905.00</t>
  </si>
  <si>
    <t>2649.00</t>
  </si>
  <si>
    <t>25059.50</t>
  </si>
  <si>
    <t>5011.90</t>
  </si>
  <si>
    <t>7586.00</t>
  </si>
  <si>
    <t>3579.00</t>
  </si>
  <si>
    <t>21323.00</t>
  </si>
  <si>
    <t>4264.60</t>
  </si>
  <si>
    <t>5778.00</t>
  </si>
  <si>
    <t>2853.00</t>
  </si>
  <si>
    <t>18245.00</t>
  </si>
  <si>
    <t>3649.00</t>
  </si>
  <si>
    <t>4686.00</t>
  </si>
  <si>
    <t>22185.50</t>
  </si>
  <si>
    <t>5357.00</t>
  </si>
  <si>
    <t>1596.00</t>
  </si>
  <si>
    <t>Sunday</t>
  </si>
  <si>
    <t>17318.00</t>
  </si>
  <si>
    <t>3463.60</t>
  </si>
  <si>
    <t>4431.00</t>
  </si>
  <si>
    <t>691.00</t>
  </si>
  <si>
    <t>11843.00</t>
  </si>
  <si>
    <t>2368.60</t>
  </si>
  <si>
    <t>3800.00</t>
  </si>
  <si>
    <t>1359.00</t>
  </si>
  <si>
    <t>4474.00</t>
  </si>
  <si>
    <t>894.80</t>
  </si>
  <si>
    <t>1485.00</t>
  </si>
  <si>
    <t>465.00</t>
  </si>
  <si>
    <t>5625.00</t>
  </si>
  <si>
    <t>1406.25</t>
  </si>
  <si>
    <t>1645.00</t>
  </si>
  <si>
    <t>950.00</t>
  </si>
  <si>
    <t>17151.50</t>
  </si>
  <si>
    <t>4287.88</t>
  </si>
  <si>
    <t>5000.00</t>
  </si>
  <si>
    <t>3467.00</t>
  </si>
  <si>
    <t>14254.50</t>
  </si>
  <si>
    <t>3563.63</t>
  </si>
  <si>
    <t>5756.00</t>
  </si>
  <si>
    <t>1476.00</t>
  </si>
  <si>
    <t>16239.00</t>
  </si>
  <si>
    <t>4059.75</t>
  </si>
  <si>
    <t>6414.00</t>
  </si>
  <si>
    <t>1427.00</t>
  </si>
  <si>
    <t>12670.50</t>
  </si>
  <si>
    <t>3167.63</t>
  </si>
  <si>
    <t>5467.50</t>
  </si>
  <si>
    <t>1610.00</t>
  </si>
  <si>
    <t>14675.00</t>
  </si>
  <si>
    <t>3668.75</t>
  </si>
  <si>
    <t>5272.00</t>
  </si>
  <si>
    <t>2747.00</t>
  </si>
  <si>
    <t>18062.00</t>
  </si>
  <si>
    <t>4515.50</t>
  </si>
  <si>
    <t>10247.00</t>
  </si>
  <si>
    <t>2380.00</t>
  </si>
  <si>
    <t>23491.00</t>
  </si>
  <si>
    <t>5872.75</t>
  </si>
  <si>
    <t>7475.00</t>
  </si>
  <si>
    <t>4117.00</t>
  </si>
  <si>
    <t>25814.00</t>
  </si>
  <si>
    <t>6453.50</t>
  </si>
  <si>
    <t>8236.00</t>
  </si>
  <si>
    <t>5617.00</t>
  </si>
  <si>
    <t>32671.50</t>
  </si>
  <si>
    <t>8167.88</t>
  </si>
  <si>
    <t>10320.00</t>
  </si>
  <si>
    <t>6736.50</t>
  </si>
  <si>
    <t>16919.00</t>
  </si>
  <si>
    <t>4229.75</t>
  </si>
  <si>
    <t>6111.00</t>
  </si>
  <si>
    <t>1800.00</t>
  </si>
  <si>
    <t>15526.50</t>
  </si>
  <si>
    <t>3881.63</t>
  </si>
  <si>
    <t>6282.00</t>
  </si>
  <si>
    <t>1832.00</t>
  </si>
  <si>
    <t>7489.00</t>
  </si>
  <si>
    <t>1872.25</t>
  </si>
  <si>
    <t>2933.00</t>
  </si>
  <si>
    <t>313.00</t>
  </si>
  <si>
    <t>673.00</t>
  </si>
  <si>
    <t>336.50</t>
  </si>
  <si>
    <t>364.00</t>
  </si>
  <si>
    <t>309.00</t>
  </si>
  <si>
    <t>9435.00</t>
  </si>
  <si>
    <t>857.73</t>
  </si>
  <si>
    <t>289.00</t>
  </si>
  <si>
    <t>18139.00</t>
  </si>
  <si>
    <t>1511.58</t>
  </si>
  <si>
    <t>4216.00</t>
  </si>
  <si>
    <t>8250.00</t>
  </si>
  <si>
    <t>750.00</t>
  </si>
  <si>
    <t>2352.00</t>
  </si>
  <si>
    <t>253.00</t>
  </si>
  <si>
    <t>13761.00</t>
  </si>
  <si>
    <t>1146.75</t>
  </si>
  <si>
    <t>2412.00</t>
  </si>
  <si>
    <t>8304.60</t>
  </si>
  <si>
    <t>922.73</t>
  </si>
  <si>
    <t>2167.00</t>
  </si>
  <si>
    <t>368.00</t>
  </si>
  <si>
    <t>14925.00</t>
  </si>
  <si>
    <t>1243.75</t>
  </si>
  <si>
    <t>2815.00</t>
  </si>
  <si>
    <t>249.00</t>
  </si>
  <si>
    <t>22036.00</t>
  </si>
  <si>
    <t>1836.33</t>
  </si>
  <si>
    <t>3171.00</t>
  </si>
  <si>
    <t>149.00</t>
  </si>
  <si>
    <t>32601.00</t>
  </si>
  <si>
    <t>2716.75</t>
  </si>
  <si>
    <t>4713.00</t>
  </si>
  <si>
    <t>891.00</t>
  </si>
  <si>
    <t>26500.00</t>
  </si>
  <si>
    <t>2208.33</t>
  </si>
  <si>
    <t>3812.00</t>
  </si>
  <si>
    <t>786.00</t>
  </si>
  <si>
    <t>27597.20</t>
  </si>
  <si>
    <t>2299.77</t>
  </si>
  <si>
    <t>4207.00</t>
  </si>
  <si>
    <t>1345.00</t>
  </si>
  <si>
    <t>21829.00</t>
  </si>
  <si>
    <t>1819.08</t>
  </si>
  <si>
    <t>3423.00</t>
  </si>
  <si>
    <t>637.00</t>
  </si>
  <si>
    <t>33925.00</t>
  </si>
  <si>
    <t>5125.00</t>
  </si>
  <si>
    <t>1395.00</t>
  </si>
  <si>
    <t>24200.00</t>
  </si>
  <si>
    <t>2016.67</t>
  </si>
  <si>
    <t>3523.00</t>
  </si>
  <si>
    <t>832.00</t>
  </si>
  <si>
    <t>19288.00</t>
  </si>
  <si>
    <t>1607.33</t>
  </si>
  <si>
    <t>3667.00</t>
  </si>
  <si>
    <t>218.00</t>
  </si>
  <si>
    <t>633.00</t>
  </si>
  <si>
    <t>316.50</t>
  </si>
  <si>
    <t>369.00</t>
  </si>
  <si>
    <t>14319.40</t>
  </si>
  <si>
    <t>1193.28</t>
  </si>
  <si>
    <t>3381.00</t>
  </si>
  <si>
    <t>19960.00</t>
  </si>
  <si>
    <t>1663.33</t>
  </si>
  <si>
    <t>2810.00</t>
  </si>
  <si>
    <t>429.00</t>
  </si>
  <si>
    <t>13037.00</t>
  </si>
  <si>
    <t>1002.85</t>
  </si>
  <si>
    <t>12665.00</t>
  </si>
  <si>
    <t>1055.42</t>
  </si>
  <si>
    <t>3402.00</t>
  </si>
  <si>
    <t>394.00</t>
  </si>
  <si>
    <t>6624.00</t>
  </si>
  <si>
    <t>552.00</t>
  </si>
  <si>
    <t>1017.00</t>
  </si>
  <si>
    <t>239.00</t>
  </si>
  <si>
    <t>11131.00</t>
  </si>
  <si>
    <t>1011.91</t>
  </si>
  <si>
    <t>1660.00</t>
  </si>
  <si>
    <t>26007.00</t>
  </si>
  <si>
    <t>2000.54</t>
  </si>
  <si>
    <t>3580.00</t>
  </si>
  <si>
    <t>528.00</t>
  </si>
  <si>
    <t>35502.00</t>
  </si>
  <si>
    <t>2730.92</t>
  </si>
  <si>
    <t>6026.00</t>
  </si>
  <si>
    <t>471.00</t>
  </si>
  <si>
    <t>35308.40</t>
  </si>
  <si>
    <t>5782.00</t>
  </si>
  <si>
    <t>1863.00</t>
  </si>
  <si>
    <t>26773.80</t>
  </si>
  <si>
    <t>2059.52</t>
  </si>
  <si>
    <t>3135.00</t>
  </si>
  <si>
    <t>29001.50</t>
  </si>
  <si>
    <t>2230.88</t>
  </si>
  <si>
    <t>5261.00</t>
  </si>
  <si>
    <t>458.00</t>
  </si>
  <si>
    <t>22049.00</t>
  </si>
  <si>
    <t>1696.08</t>
  </si>
  <si>
    <t>252.00</t>
  </si>
  <si>
    <t>28405.00</t>
  </si>
  <si>
    <t>3584.00</t>
  </si>
  <si>
    <t>1092.00</t>
  </si>
  <si>
    <t>17389.00</t>
  </si>
  <si>
    <t>1449.08</t>
  </si>
  <si>
    <t>2825.00</t>
  </si>
  <si>
    <t>271.00</t>
  </si>
  <si>
    <t>954.00</t>
  </si>
  <si>
    <t>318.00</t>
  </si>
  <si>
    <t>592.00</t>
  </si>
  <si>
    <t>49.00</t>
  </si>
  <si>
    <t>13471.80</t>
  </si>
  <si>
    <t>1122.65</t>
  </si>
  <si>
    <t>2685.00</t>
  </si>
  <si>
    <t>270.00</t>
  </si>
  <si>
    <t>11572.00</t>
  </si>
  <si>
    <t>1052.00</t>
  </si>
  <si>
    <t>2010.00</t>
  </si>
  <si>
    <t>129.00</t>
  </si>
  <si>
    <t>7632.00</t>
  </si>
  <si>
    <t>763.20</t>
  </si>
  <si>
    <t>1592.00</t>
  </si>
  <si>
    <t>10416.00</t>
  </si>
  <si>
    <t>946.91</t>
  </si>
  <si>
    <t>1553.00</t>
  </si>
  <si>
    <t>6570.00</t>
  </si>
  <si>
    <t>1723.00</t>
  </si>
  <si>
    <t>12437.00</t>
  </si>
  <si>
    <t>1036.42</t>
  </si>
  <si>
    <t>4567.00</t>
  </si>
  <si>
    <t>25295.00</t>
  </si>
  <si>
    <t>2107.92</t>
  </si>
  <si>
    <t>3833.00</t>
  </si>
  <si>
    <t>901.00</t>
  </si>
  <si>
    <t>35069.40</t>
  </si>
  <si>
    <t>2922.45</t>
  </si>
  <si>
    <t>4546.00</t>
  </si>
  <si>
    <t>1088.00</t>
  </si>
  <si>
    <t>32572.00</t>
  </si>
  <si>
    <t>2714.33</t>
  </si>
  <si>
    <t>4049.00</t>
  </si>
  <si>
    <t>1108.00</t>
  </si>
  <si>
    <t>24970.20</t>
  </si>
  <si>
    <t>2080.85</t>
  </si>
  <si>
    <t>5016.20</t>
  </si>
  <si>
    <t>19937.00</t>
  </si>
  <si>
    <t>1812.45</t>
  </si>
  <si>
    <t>2813.00</t>
  </si>
  <si>
    <t>991.00</t>
  </si>
  <si>
    <t>21652.00</t>
  </si>
  <si>
    <t>1804.33</t>
  </si>
  <si>
    <t>3107.00</t>
  </si>
  <si>
    <t>1012.00</t>
  </si>
  <si>
    <t>19471.00</t>
  </si>
  <si>
    <t>1622.58</t>
  </si>
  <si>
    <t>2731.00</t>
  </si>
  <si>
    <t>588.00</t>
  </si>
  <si>
    <t>20551.00</t>
  </si>
  <si>
    <t>1712.58</t>
  </si>
  <si>
    <t>3463.00</t>
  </si>
  <si>
    <t>329.00</t>
  </si>
  <si>
    <t>782.00</t>
  </si>
  <si>
    <t>391.00</t>
  </si>
  <si>
    <t>434.00</t>
  </si>
  <si>
    <t>348.00</t>
  </si>
  <si>
    <t>17679.00</t>
  </si>
  <si>
    <t>1473.25</t>
  </si>
  <si>
    <t>6283.00</t>
  </si>
  <si>
    <t>266.00</t>
  </si>
  <si>
    <t>31095.00</t>
  </si>
  <si>
    <t>2391.92</t>
  </si>
  <si>
    <t>6075.00</t>
  </si>
  <si>
    <t>513.00</t>
  </si>
  <si>
    <t>13092.00</t>
  </si>
  <si>
    <t>1091.00</t>
  </si>
  <si>
    <t>2140.00</t>
  </si>
  <si>
    <t>314.00</t>
  </si>
  <si>
    <t>10466.00</t>
  </si>
  <si>
    <t>872.17</t>
  </si>
  <si>
    <t>1827.00</t>
  </si>
  <si>
    <t>219.00</t>
  </si>
  <si>
    <t>12303.00</t>
  </si>
  <si>
    <t>1118.45</t>
  </si>
  <si>
    <t>3948.00</t>
  </si>
  <si>
    <t>262.00</t>
  </si>
  <si>
    <t>18843.00</t>
  </si>
  <si>
    <t>1570.25</t>
  </si>
  <si>
    <t>4297.00</t>
  </si>
  <si>
    <t>26554.00</t>
  </si>
  <si>
    <t>2042.62</t>
  </si>
  <si>
    <t>6490.00</t>
  </si>
  <si>
    <t>538.00</t>
  </si>
  <si>
    <t>45136.60</t>
  </si>
  <si>
    <t>5507.00</t>
  </si>
  <si>
    <t>713.00</t>
  </si>
  <si>
    <t>43433.90</t>
  </si>
  <si>
    <t>6899.00</t>
  </si>
  <si>
    <t>956.00</t>
  </si>
  <si>
    <t>34653.00</t>
  </si>
  <si>
    <t>2665.62</t>
  </si>
  <si>
    <t>8113.00</t>
  </si>
  <si>
    <t>573.00</t>
  </si>
  <si>
    <t>26082.00</t>
  </si>
  <si>
    <t>2006.31</t>
  </si>
  <si>
    <t>7748.50</t>
  </si>
  <si>
    <t>306.00</t>
  </si>
  <si>
    <t>26212.00</t>
  </si>
  <si>
    <t>2016.31</t>
  </si>
  <si>
    <t>4295.00</t>
  </si>
  <si>
    <t>746.00</t>
  </si>
  <si>
    <t>28316.60</t>
  </si>
  <si>
    <t>2178.20</t>
  </si>
  <si>
    <t>4053.00</t>
  </si>
  <si>
    <t>208.00</t>
  </si>
  <si>
    <t>24971.00</t>
  </si>
  <si>
    <t>1920.85</t>
  </si>
  <si>
    <t>3457.00</t>
  </si>
  <si>
    <t>712.00</t>
  </si>
  <si>
    <t>419.00</t>
  </si>
  <si>
    <t>209.50</t>
  </si>
  <si>
    <t>374.00</t>
  </si>
  <si>
    <t>15771.00</t>
  </si>
  <si>
    <t>1314.25</t>
  </si>
  <si>
    <t>4150.00</t>
  </si>
  <si>
    <t>269.00</t>
  </si>
  <si>
    <t>37530.60</t>
  </si>
  <si>
    <t>2886.97</t>
  </si>
  <si>
    <t>5351.00</t>
  </si>
  <si>
    <t>563.00</t>
  </si>
  <si>
    <t>19615.00</t>
  </si>
  <si>
    <t>1508.85</t>
  </si>
  <si>
    <t>2726.00</t>
  </si>
  <si>
    <t>693.00</t>
  </si>
  <si>
    <t>15003.00</t>
  </si>
  <si>
    <t>1154.08</t>
  </si>
  <si>
    <t>2525.00</t>
  </si>
  <si>
    <t>39.00</t>
  </si>
  <si>
    <t>13789.80</t>
  </si>
  <si>
    <t>1060.75</t>
  </si>
  <si>
    <t>2727.80</t>
  </si>
  <si>
    <t>17715.20</t>
  </si>
  <si>
    <t>1476.27</t>
  </si>
  <si>
    <t>2395.00</t>
  </si>
  <si>
    <t>30421.40</t>
  </si>
  <si>
    <t>5706.00</t>
  </si>
  <si>
    <t>839.00</t>
  </si>
  <si>
    <t>48873.40</t>
  </si>
  <si>
    <t>3759.49</t>
  </si>
  <si>
    <t>5519.00</t>
  </si>
  <si>
    <t>856.00</t>
  </si>
  <si>
    <t>46375.00</t>
  </si>
  <si>
    <t>3567.31</t>
  </si>
  <si>
    <t>4674.00</t>
  </si>
  <si>
    <t>2022.00</t>
  </si>
  <si>
    <t>43222.80</t>
  </si>
  <si>
    <t>3324.83</t>
  </si>
  <si>
    <t>6936.00</t>
  </si>
  <si>
    <t>1534.00</t>
  </si>
  <si>
    <t>32583.20</t>
  </si>
  <si>
    <t>2506.40</t>
  </si>
  <si>
    <t>3839.00</t>
  </si>
  <si>
    <t>1123.00</t>
  </si>
  <si>
    <t>37695.00</t>
  </si>
  <si>
    <t>3141.25</t>
  </si>
  <si>
    <t>4708.00</t>
  </si>
  <si>
    <t>1741.00</t>
  </si>
  <si>
    <t>34665.00</t>
  </si>
  <si>
    <t>2666.54</t>
  </si>
  <si>
    <t>5496.00</t>
  </si>
  <si>
    <t>707.00</t>
  </si>
  <si>
    <t>28842.00</t>
  </si>
  <si>
    <t>2218.62</t>
  </si>
  <si>
    <t>3733.00</t>
  </si>
  <si>
    <t>996.00</t>
  </si>
  <si>
    <t>18877.00</t>
  </si>
  <si>
    <t>1573.08</t>
  </si>
  <si>
    <t>2852.00</t>
  </si>
  <si>
    <t>539.00</t>
  </si>
  <si>
    <t>13920.00</t>
  </si>
  <si>
    <t>1070.77</t>
  </si>
  <si>
    <t>2006.00</t>
  </si>
  <si>
    <t>1003.00</t>
  </si>
  <si>
    <t>1538.00</t>
  </si>
  <si>
    <t>468.00</t>
  </si>
  <si>
    <t>11088.00</t>
  </si>
  <si>
    <t>1008.00</t>
  </si>
  <si>
    <t>2553.00</t>
  </si>
  <si>
    <t>35114.60</t>
  </si>
  <si>
    <t>6096.00</t>
  </si>
  <si>
    <t>1293.00</t>
  </si>
  <si>
    <t>31944.60</t>
  </si>
  <si>
    <t>2457.28</t>
  </si>
  <si>
    <t>4359.00</t>
  </si>
  <si>
    <t>24520.00</t>
  </si>
  <si>
    <t>1886.15</t>
  </si>
  <si>
    <t>3173.00</t>
  </si>
  <si>
    <t>21612.90</t>
  </si>
  <si>
    <t>1662.53</t>
  </si>
  <si>
    <t>2749.00</t>
  </si>
  <si>
    <t>19722.60</t>
  </si>
  <si>
    <t>1517.12</t>
  </si>
  <si>
    <t>3557.60</t>
  </si>
  <si>
    <t>31251.50</t>
  </si>
  <si>
    <t>2403.96</t>
  </si>
  <si>
    <t>4907.00</t>
  </si>
  <si>
    <t>43558.20</t>
  </si>
  <si>
    <t>3350.63</t>
  </si>
  <si>
    <t>5512.00</t>
  </si>
  <si>
    <t>1158.00</t>
  </si>
  <si>
    <t>48624.90</t>
  </si>
  <si>
    <t>3740.38</t>
  </si>
  <si>
    <t>7498.50</t>
  </si>
  <si>
    <t>2198.00</t>
  </si>
  <si>
    <t>45976.40</t>
  </si>
  <si>
    <t>3536.65</t>
  </si>
  <si>
    <t>2106.00</t>
  </si>
  <si>
    <t>36115.00</t>
  </si>
  <si>
    <t>4659.00</t>
  </si>
  <si>
    <t>658.00</t>
  </si>
  <si>
    <t>38629.80</t>
  </si>
  <si>
    <t>2971.52</t>
  </si>
  <si>
    <t>4854.00</t>
  </si>
  <si>
    <t>748.00</t>
  </si>
  <si>
    <t>45823.40</t>
  </si>
  <si>
    <t>3524.88</t>
  </si>
  <si>
    <t>5525.00</t>
  </si>
  <si>
    <t>1074.00</t>
  </si>
  <si>
    <t>31792.00</t>
  </si>
  <si>
    <t>2445.54</t>
  </si>
  <si>
    <t>4054.00</t>
  </si>
  <si>
    <t>1390.00</t>
  </si>
  <si>
    <t>26875.00</t>
  </si>
  <si>
    <t>2067.31</t>
  </si>
  <si>
    <t>3208.00</t>
  </si>
  <si>
    <t>1059.00</t>
  </si>
  <si>
    <t>10899.00</t>
  </si>
  <si>
    <t>990.82</t>
  </si>
  <si>
    <t>1877.00</t>
  </si>
  <si>
    <t>845.00</t>
  </si>
  <si>
    <t>281.67</t>
  </si>
  <si>
    <t>339.00</t>
  </si>
  <si>
    <t>13592.50</t>
  </si>
  <si>
    <t>1045.58</t>
  </si>
  <si>
    <t>2390.00</t>
  </si>
  <si>
    <t>28839.20</t>
  </si>
  <si>
    <t>2218.40</t>
  </si>
  <si>
    <t>4717.00</t>
  </si>
  <si>
    <t>618.00</t>
  </si>
  <si>
    <t>29382.00</t>
  </si>
  <si>
    <t>2260.15</t>
  </si>
  <si>
    <t>4462.00</t>
  </si>
  <si>
    <t>23981.00</t>
  </si>
  <si>
    <t>1844.69</t>
  </si>
  <si>
    <t>3887.00</t>
  </si>
  <si>
    <t>20741.00</t>
  </si>
  <si>
    <t>1595.46</t>
  </si>
  <si>
    <t>2806.00</t>
  </si>
  <si>
    <t>258.00</t>
  </si>
  <si>
    <t>28077.40</t>
  </si>
  <si>
    <t>2159.80</t>
  </si>
  <si>
    <t>4444.00</t>
  </si>
  <si>
    <t>543.00</t>
  </si>
  <si>
    <t>32130.00</t>
  </si>
  <si>
    <t>2471.54</t>
  </si>
  <si>
    <t>6681.00</t>
  </si>
  <si>
    <t>1044.00</t>
  </si>
  <si>
    <t>51761.40</t>
  </si>
  <si>
    <t>3981.65</t>
  </si>
  <si>
    <t>1354.00</t>
  </si>
  <si>
    <t>46561.00</t>
  </si>
  <si>
    <t>3581.62</t>
  </si>
  <si>
    <t>5615.00</t>
  </si>
  <si>
    <t>2072.00</t>
  </si>
  <si>
    <t>36745.80</t>
  </si>
  <si>
    <t>2826.60</t>
  </si>
  <si>
    <t>4715.00</t>
  </si>
  <si>
    <t>1624.00</t>
  </si>
  <si>
    <t>26927.00</t>
  </si>
  <si>
    <t>2243.92</t>
  </si>
  <si>
    <t>994.00</t>
  </si>
  <si>
    <t>30095.00</t>
  </si>
  <si>
    <t>2315.00</t>
  </si>
  <si>
    <t>4074.00</t>
  </si>
  <si>
    <t>25727.00</t>
  </si>
  <si>
    <t>1979.00</t>
  </si>
  <si>
    <t>3264.00</t>
  </si>
  <si>
    <t>po</t>
  </si>
  <si>
    <t>ut</t>
  </si>
  <si>
    <t>st</t>
  </si>
  <si>
    <t>ct</t>
  </si>
  <si>
    <t>pa</t>
  </si>
  <si>
    <t>so</t>
  </si>
  <si>
    <t>ne</t>
  </si>
  <si>
    <t>VR</t>
  </si>
  <si>
    <t>10 - cl</t>
  </si>
  <si>
    <t>17cl</t>
  </si>
  <si>
    <t>x</t>
  </si>
  <si>
    <t>17 - 21</t>
  </si>
  <si>
    <t>17-22</t>
  </si>
  <si>
    <t>ZVR</t>
  </si>
  <si>
    <t>cd</t>
  </si>
  <si>
    <t>OTV</t>
  </si>
  <si>
    <t>10 - 17</t>
  </si>
  <si>
    <t>17 - 01</t>
  </si>
  <si>
    <t>tomáš</t>
  </si>
  <si>
    <t>17 - 03</t>
  </si>
  <si>
    <t>17 - 00</t>
  </si>
  <si>
    <t>10 - 22</t>
  </si>
  <si>
    <t>Sova</t>
  </si>
  <si>
    <t>Pešová</t>
  </si>
  <si>
    <t>17 - 22</t>
  </si>
  <si>
    <t>dvojka</t>
  </si>
  <si>
    <t>18 - 23</t>
  </si>
  <si>
    <t>18 - 01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</si>
</sst>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Kč-405]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Report!$A$1:$A$107</c:f>
            </c:strRef>
          </c:cat>
          <c:val>
            <c:numRef>
              <c:f>Report!$B$1:$B$107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Report!$A$1:$A$107</c:f>
            </c:strRef>
          </c:cat>
          <c:val>
            <c:numRef>
              <c:f>Report!$C$1:$C$107</c:f>
              <c:numCache/>
            </c:numRef>
          </c:val>
        </c:ser>
        <c:ser>
          <c:idx val="2"/>
          <c:order val="2"/>
          <c:cat>
            <c:strRef>
              <c:f>Report!$A$1:$A$107</c:f>
            </c:strRef>
          </c:cat>
          <c:val>
            <c:numRef>
              <c:f>Report!$D$1:$D$107</c:f>
              <c:numCache/>
            </c:numRef>
          </c:val>
        </c:ser>
        <c:ser>
          <c:idx val="3"/>
          <c:order val="3"/>
          <c:cat>
            <c:strRef>
              <c:f>Report!$A$1:$A$107</c:f>
            </c:strRef>
          </c:cat>
          <c:val>
            <c:numRef>
              <c:f>Report!$E$1:$E$107</c:f>
              <c:numCache/>
            </c:numRef>
          </c:val>
        </c:ser>
        <c:ser>
          <c:idx val="4"/>
          <c:order val="4"/>
          <c:cat>
            <c:strRef>
              <c:f>Report!$A$1:$A$107</c:f>
            </c:strRef>
          </c:cat>
          <c:val>
            <c:numRef>
              <c:f>Report!$F$1:$F$107</c:f>
              <c:numCache/>
            </c:numRef>
          </c:val>
        </c:ser>
        <c:ser>
          <c:idx val="5"/>
          <c:order val="5"/>
          <c:cat>
            <c:strRef>
              <c:f>Report!$A$1:$A$107</c:f>
            </c:strRef>
          </c:cat>
          <c:val>
            <c:numRef>
              <c:f>Report!$G$1:$G$107</c:f>
              <c:numCache/>
            </c:numRef>
          </c:val>
        </c:ser>
        <c:axId val="591721096"/>
        <c:axId val="630064229"/>
      </c:barChart>
      <c:catAx>
        <c:axId val="591721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064229"/>
      </c:catAx>
      <c:valAx>
        <c:axId val="630064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721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>
        <v>2992.0</v>
      </c>
      <c r="D2" s="1">
        <v>48.0</v>
      </c>
      <c r="E2" s="1" t="s">
        <v>32</v>
      </c>
      <c r="F2" s="1">
        <v>49.0</v>
      </c>
      <c r="G2" s="1">
        <v>49.0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2"/>
      <c r="O2" s="1" t="s">
        <v>33</v>
      </c>
      <c r="P2" s="1" t="s">
        <v>34</v>
      </c>
      <c r="Q2" s="1" t="s">
        <v>35</v>
      </c>
      <c r="R2" s="2"/>
      <c r="S2" s="1">
        <v>6.08171315E8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39</v>
      </c>
      <c r="Y2" s="1" t="s">
        <v>37</v>
      </c>
      <c r="Z2" s="1" t="s">
        <v>37</v>
      </c>
      <c r="AB2" s="1">
        <v>2.0</v>
      </c>
      <c r="AC2" s="1" t="s">
        <v>40</v>
      </c>
      <c r="AD2" s="2"/>
    </row>
    <row r="3">
      <c r="A3" s="1" t="s">
        <v>41</v>
      </c>
      <c r="B3" s="1">
        <v>2.40901004E8</v>
      </c>
      <c r="C3" s="1" t="s">
        <v>42</v>
      </c>
      <c r="D3" s="1">
        <v>47.0</v>
      </c>
      <c r="E3" s="1" t="s">
        <v>32</v>
      </c>
      <c r="F3" s="1">
        <v>388.0</v>
      </c>
      <c r="G3" s="1">
        <v>368.0</v>
      </c>
      <c r="H3" s="1">
        <v>0.0</v>
      </c>
      <c r="I3" s="1">
        <v>0.0</v>
      </c>
      <c r="J3" s="1">
        <v>20.0</v>
      </c>
      <c r="K3" s="1">
        <v>0.0</v>
      </c>
      <c r="L3" s="1">
        <v>0.0</v>
      </c>
      <c r="M3" s="2"/>
      <c r="N3" s="2"/>
      <c r="O3" s="1" t="s">
        <v>43</v>
      </c>
      <c r="P3" s="1" t="s">
        <v>44</v>
      </c>
      <c r="Q3" s="1" t="s">
        <v>45</v>
      </c>
      <c r="R3" s="1" t="s">
        <v>46</v>
      </c>
      <c r="S3" s="3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49</v>
      </c>
      <c r="Z3" s="1" t="s">
        <v>53</v>
      </c>
      <c r="AA3" s="1" t="s">
        <v>54</v>
      </c>
      <c r="AB3" s="1">
        <v>8.0</v>
      </c>
      <c r="AC3" s="1" t="s">
        <v>40</v>
      </c>
      <c r="AD3" s="2"/>
    </row>
    <row r="4">
      <c r="A4" s="1" t="s">
        <v>55</v>
      </c>
      <c r="B4" s="1" t="s">
        <v>56</v>
      </c>
      <c r="C4" s="1">
        <v>706.0</v>
      </c>
      <c r="D4" s="1">
        <v>46.0</v>
      </c>
      <c r="E4" s="1" t="s">
        <v>32</v>
      </c>
      <c r="F4" s="1">
        <v>350.0</v>
      </c>
      <c r="G4" s="1">
        <v>350.0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2"/>
      <c r="N4" s="2"/>
      <c r="O4" s="1" t="s">
        <v>57</v>
      </c>
      <c r="P4" s="1" t="s">
        <v>34</v>
      </c>
      <c r="Q4" s="1" t="s">
        <v>58</v>
      </c>
      <c r="S4" s="3" t="s">
        <v>59</v>
      </c>
      <c r="T4" s="1" t="s">
        <v>60</v>
      </c>
      <c r="U4" s="1" t="s">
        <v>61</v>
      </c>
      <c r="V4" s="1" t="s">
        <v>61</v>
      </c>
      <c r="W4" s="1" t="s">
        <v>62</v>
      </c>
      <c r="X4" s="1" t="s">
        <v>62</v>
      </c>
      <c r="Y4" s="1" t="s">
        <v>61</v>
      </c>
      <c r="Z4" s="1" t="s">
        <v>61</v>
      </c>
      <c r="AB4" s="1">
        <v>1.0</v>
      </c>
      <c r="AC4" s="1" t="s">
        <v>40</v>
      </c>
      <c r="AD4" s="2"/>
    </row>
    <row r="5">
      <c r="A5" s="1" t="s">
        <v>30</v>
      </c>
      <c r="B5" s="1" t="s">
        <v>63</v>
      </c>
      <c r="C5" s="1" t="s">
        <v>64</v>
      </c>
      <c r="D5" s="1">
        <v>45.0</v>
      </c>
      <c r="E5" s="1" t="s">
        <v>32</v>
      </c>
      <c r="F5" s="1">
        <v>119.0</v>
      </c>
      <c r="G5" s="1">
        <v>119.0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2"/>
      <c r="N5" s="2"/>
      <c r="O5" s="1" t="s">
        <v>33</v>
      </c>
      <c r="P5" s="1" t="s">
        <v>34</v>
      </c>
      <c r="Q5" s="1" t="s">
        <v>35</v>
      </c>
      <c r="S5" s="1">
        <v>6.08171315E8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68</v>
      </c>
      <c r="Y5" s="1" t="s">
        <v>66</v>
      </c>
      <c r="Z5" s="1" t="s">
        <v>66</v>
      </c>
      <c r="AB5" s="1">
        <v>2.0</v>
      </c>
      <c r="AC5" s="1" t="s">
        <v>40</v>
      </c>
      <c r="AD5" s="2"/>
    </row>
    <row r="6">
      <c r="A6" s="1" t="s">
        <v>30</v>
      </c>
      <c r="B6" s="1" t="s">
        <v>69</v>
      </c>
      <c r="C6" s="4">
        <v>6.0E89</v>
      </c>
      <c r="D6" s="1">
        <v>44.0</v>
      </c>
      <c r="E6" s="1" t="s">
        <v>70</v>
      </c>
      <c r="F6" s="1">
        <v>249.0</v>
      </c>
      <c r="G6" s="1">
        <v>249.0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2"/>
      <c r="N6" s="2"/>
      <c r="O6" s="1" t="s">
        <v>33</v>
      </c>
      <c r="P6" s="1" t="s">
        <v>34</v>
      </c>
      <c r="Q6" s="1" t="s">
        <v>35</v>
      </c>
      <c r="R6" s="2"/>
      <c r="S6" s="1">
        <v>6.08171315E8</v>
      </c>
      <c r="T6" s="1" t="s">
        <v>71</v>
      </c>
      <c r="U6" s="1" t="s">
        <v>72</v>
      </c>
      <c r="V6" s="1" t="s">
        <v>73</v>
      </c>
      <c r="W6" s="2"/>
      <c r="X6" s="2"/>
      <c r="Y6" s="1" t="s">
        <v>72</v>
      </c>
      <c r="Z6" s="1" t="s">
        <v>72</v>
      </c>
      <c r="AA6" s="2"/>
      <c r="AB6" s="1">
        <v>0.0</v>
      </c>
      <c r="AC6" s="1" t="s">
        <v>40</v>
      </c>
      <c r="AD6" s="2"/>
    </row>
    <row r="7">
      <c r="A7" s="1" t="s">
        <v>55</v>
      </c>
      <c r="B7" s="1" t="s">
        <v>74</v>
      </c>
      <c r="C7" s="1">
        <v>704.0</v>
      </c>
      <c r="D7" s="1">
        <v>43.0</v>
      </c>
      <c r="E7" s="1" t="s">
        <v>75</v>
      </c>
      <c r="F7" s="1">
        <v>294.0</v>
      </c>
      <c r="G7" s="1">
        <v>394.0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2"/>
      <c r="N7" s="2"/>
      <c r="O7" s="1" t="s">
        <v>57</v>
      </c>
      <c r="P7" s="1" t="s">
        <v>44</v>
      </c>
      <c r="Q7" s="1" t="s">
        <v>76</v>
      </c>
      <c r="S7" s="3" t="s">
        <v>77</v>
      </c>
      <c r="T7" s="1" t="s">
        <v>78</v>
      </c>
      <c r="U7" s="1" t="s">
        <v>79</v>
      </c>
      <c r="V7" s="1" t="s">
        <v>79</v>
      </c>
      <c r="W7" s="1" t="s">
        <v>80</v>
      </c>
      <c r="X7" s="1" t="s">
        <v>80</v>
      </c>
      <c r="Y7" s="1" t="s">
        <v>79</v>
      </c>
      <c r="Z7" s="1" t="s">
        <v>79</v>
      </c>
      <c r="AB7" s="1">
        <v>2.0</v>
      </c>
      <c r="AC7" s="1" t="s">
        <v>40</v>
      </c>
      <c r="AD7" s="2"/>
    </row>
    <row r="8">
      <c r="A8" s="1" t="s">
        <v>55</v>
      </c>
      <c r="B8" s="1" t="s">
        <v>81</v>
      </c>
      <c r="C8" s="1">
        <v>705.0</v>
      </c>
      <c r="D8" s="1">
        <v>42.0</v>
      </c>
      <c r="E8" s="1" t="s">
        <v>75</v>
      </c>
      <c r="F8" s="1">
        <v>397.0</v>
      </c>
      <c r="G8" s="1">
        <v>397.0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2"/>
      <c r="N8" s="2"/>
      <c r="O8" s="1" t="s">
        <v>57</v>
      </c>
      <c r="P8" s="1" t="s">
        <v>44</v>
      </c>
      <c r="Q8" s="1" t="s">
        <v>82</v>
      </c>
      <c r="R8" s="2"/>
      <c r="S8" s="3" t="s">
        <v>83</v>
      </c>
      <c r="T8" s="1" t="s">
        <v>84</v>
      </c>
      <c r="U8" s="1" t="s">
        <v>85</v>
      </c>
      <c r="V8" s="1" t="s">
        <v>85</v>
      </c>
      <c r="W8" s="1" t="s">
        <v>86</v>
      </c>
      <c r="X8" s="1" t="s">
        <v>86</v>
      </c>
      <c r="Y8" s="1" t="s">
        <v>85</v>
      </c>
      <c r="Z8" s="1" t="s">
        <v>85</v>
      </c>
      <c r="AA8" s="2"/>
      <c r="AB8" s="1">
        <v>-2.0</v>
      </c>
      <c r="AC8" s="1" t="s">
        <v>40</v>
      </c>
      <c r="AD8" s="2"/>
    </row>
    <row r="9">
      <c r="A9" s="1" t="s">
        <v>55</v>
      </c>
      <c r="B9" s="1" t="s">
        <v>87</v>
      </c>
      <c r="C9" s="1">
        <v>703.0</v>
      </c>
      <c r="D9" s="1">
        <v>41.0</v>
      </c>
      <c r="E9" s="1" t="s">
        <v>75</v>
      </c>
      <c r="F9" s="1">
        <v>268.0</v>
      </c>
      <c r="G9" s="1">
        <v>368.0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2"/>
      <c r="N9" s="2"/>
      <c r="O9" s="1" t="s">
        <v>57</v>
      </c>
      <c r="P9" s="1" t="s">
        <v>34</v>
      </c>
      <c r="Q9" s="1" t="s">
        <v>88</v>
      </c>
      <c r="R9" s="2"/>
      <c r="S9" s="3" t="s">
        <v>89</v>
      </c>
      <c r="T9" s="1" t="s">
        <v>90</v>
      </c>
      <c r="U9" s="1" t="s">
        <v>91</v>
      </c>
      <c r="V9" s="1" t="s">
        <v>91</v>
      </c>
      <c r="W9" s="1" t="s">
        <v>92</v>
      </c>
      <c r="X9" s="1" t="s">
        <v>92</v>
      </c>
      <c r="Y9" s="1" t="s">
        <v>91</v>
      </c>
      <c r="Z9" s="1" t="s">
        <v>91</v>
      </c>
      <c r="AA9" s="2"/>
      <c r="AB9" s="1">
        <v>1.0</v>
      </c>
      <c r="AC9" s="1" t="s">
        <v>40</v>
      </c>
      <c r="AD9" s="2"/>
    </row>
    <row r="10">
      <c r="A10" s="1" t="s">
        <v>55</v>
      </c>
      <c r="B10" s="1" t="s">
        <v>93</v>
      </c>
      <c r="C10" s="1">
        <v>702.0</v>
      </c>
      <c r="D10" s="1">
        <v>40.0</v>
      </c>
      <c r="E10" s="1" t="s">
        <v>75</v>
      </c>
      <c r="F10" s="1">
        <v>260.0</v>
      </c>
      <c r="G10" s="1">
        <v>360.0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2"/>
      <c r="N10" s="2"/>
      <c r="O10" s="1" t="s">
        <v>57</v>
      </c>
      <c r="P10" s="1" t="s">
        <v>44</v>
      </c>
      <c r="Q10" s="1" t="s">
        <v>94</v>
      </c>
      <c r="S10" s="3" t="s">
        <v>95</v>
      </c>
      <c r="T10" s="1" t="s">
        <v>96</v>
      </c>
      <c r="U10" s="1" t="s">
        <v>97</v>
      </c>
      <c r="V10" s="1" t="s">
        <v>97</v>
      </c>
      <c r="W10" s="1" t="s">
        <v>98</v>
      </c>
      <c r="X10" s="1" t="s">
        <v>98</v>
      </c>
      <c r="Y10" s="1" t="s">
        <v>97</v>
      </c>
      <c r="Z10" s="1" t="s">
        <v>97</v>
      </c>
      <c r="AB10" s="1">
        <v>1.0</v>
      </c>
      <c r="AC10" s="1" t="s">
        <v>40</v>
      </c>
      <c r="AD10" s="2"/>
    </row>
    <row r="11">
      <c r="A11" s="1" t="s">
        <v>99</v>
      </c>
      <c r="B11" s="1">
        <v>1.90705362E8</v>
      </c>
      <c r="C11" s="1" t="s">
        <v>100</v>
      </c>
      <c r="D11" s="1">
        <v>39.0</v>
      </c>
      <c r="E11" s="1" t="s">
        <v>75</v>
      </c>
      <c r="F11" s="1">
        <v>264.0</v>
      </c>
      <c r="G11" s="1">
        <v>264.0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2"/>
      <c r="N11" s="2"/>
      <c r="O11" s="1" t="s">
        <v>57</v>
      </c>
      <c r="P11" s="1" t="s">
        <v>44</v>
      </c>
      <c r="Q11" s="1" t="s">
        <v>101</v>
      </c>
      <c r="R11" s="2"/>
      <c r="S11" s="3" t="s">
        <v>102</v>
      </c>
      <c r="T11" s="1" t="s">
        <v>103</v>
      </c>
      <c r="U11" s="1" t="s">
        <v>104</v>
      </c>
      <c r="V11" s="1" t="s">
        <v>104</v>
      </c>
      <c r="W11" s="1" t="s">
        <v>105</v>
      </c>
      <c r="X11" s="1" t="s">
        <v>105</v>
      </c>
      <c r="Y11" s="1" t="s">
        <v>104</v>
      </c>
      <c r="Z11" s="1" t="s">
        <v>106</v>
      </c>
      <c r="AA11" s="2"/>
      <c r="AB11" s="1">
        <v>0.0</v>
      </c>
      <c r="AC11" s="1" t="s">
        <v>40</v>
      </c>
      <c r="AD11" s="2"/>
    </row>
    <row r="12">
      <c r="A12" s="1" t="s">
        <v>41</v>
      </c>
      <c r="B12" s="1">
        <v>2.40901003E8</v>
      </c>
      <c r="C12" s="1" t="s">
        <v>107</v>
      </c>
      <c r="D12" s="1">
        <v>38.0</v>
      </c>
      <c r="E12" s="1" t="s">
        <v>32</v>
      </c>
      <c r="F12" s="1">
        <v>376.0</v>
      </c>
      <c r="G12" s="1">
        <v>376.0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2"/>
      <c r="N12" s="2"/>
      <c r="O12" s="1" t="s">
        <v>33</v>
      </c>
      <c r="P12" s="1" t="s">
        <v>34</v>
      </c>
      <c r="Q12" s="1" t="s">
        <v>108</v>
      </c>
      <c r="S12" s="3" t="s">
        <v>109</v>
      </c>
      <c r="T12" s="1" t="s">
        <v>110</v>
      </c>
      <c r="U12" s="1" t="s">
        <v>111</v>
      </c>
      <c r="V12" s="1" t="s">
        <v>112</v>
      </c>
      <c r="W12" s="1" t="s">
        <v>113</v>
      </c>
      <c r="X12" s="1" t="s">
        <v>113</v>
      </c>
      <c r="Y12" s="1" t="s">
        <v>111</v>
      </c>
      <c r="Z12" s="1" t="s">
        <v>111</v>
      </c>
      <c r="AB12" s="1">
        <v>-2.0</v>
      </c>
      <c r="AC12" s="1" t="s">
        <v>40</v>
      </c>
      <c r="AD12" s="2"/>
    </row>
    <row r="13">
      <c r="A13" s="1" t="s">
        <v>41</v>
      </c>
      <c r="B13" s="1">
        <v>2.40901002E8</v>
      </c>
      <c r="C13" s="1" t="s">
        <v>114</v>
      </c>
      <c r="D13" s="1">
        <v>37.0</v>
      </c>
      <c r="E13" s="1" t="s">
        <v>32</v>
      </c>
      <c r="F13" s="1">
        <v>247.0</v>
      </c>
      <c r="G13" s="1">
        <v>309.0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2"/>
      <c r="N13" s="2"/>
      <c r="O13" s="1" t="s">
        <v>33</v>
      </c>
      <c r="P13" s="1" t="s">
        <v>115</v>
      </c>
      <c r="Q13" s="1" t="s">
        <v>116</v>
      </c>
      <c r="R13" s="2"/>
      <c r="S13" s="3" t="s">
        <v>117</v>
      </c>
      <c r="T13" s="1" t="s">
        <v>118</v>
      </c>
      <c r="U13" s="1" t="s">
        <v>119</v>
      </c>
      <c r="V13" s="1" t="s">
        <v>120</v>
      </c>
      <c r="W13" s="1" t="s">
        <v>121</v>
      </c>
      <c r="X13" s="1" t="s">
        <v>121</v>
      </c>
      <c r="Y13" s="1" t="s">
        <v>119</v>
      </c>
      <c r="Z13" s="1" t="s">
        <v>119</v>
      </c>
      <c r="AA13" s="2"/>
      <c r="AB13" s="1">
        <v>-7.0</v>
      </c>
      <c r="AC13" s="1" t="s">
        <v>40</v>
      </c>
      <c r="AD13" s="1" t="s">
        <v>122</v>
      </c>
    </row>
    <row r="14">
      <c r="A14" s="1" t="s">
        <v>99</v>
      </c>
      <c r="B14" s="1">
        <v>1.90704539E8</v>
      </c>
      <c r="C14" s="1" t="s">
        <v>123</v>
      </c>
      <c r="D14" s="1">
        <v>36.0</v>
      </c>
      <c r="E14" s="1" t="s">
        <v>75</v>
      </c>
      <c r="F14" s="1">
        <v>264.0</v>
      </c>
      <c r="G14" s="1">
        <v>264.0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2"/>
      <c r="N14" s="2"/>
      <c r="O14" s="1" t="s">
        <v>57</v>
      </c>
      <c r="P14" s="1" t="s">
        <v>44</v>
      </c>
      <c r="Q14" s="1" t="s">
        <v>124</v>
      </c>
      <c r="R14" s="2"/>
      <c r="S14" s="3" t="s">
        <v>125</v>
      </c>
      <c r="T14" s="1" t="s">
        <v>126</v>
      </c>
      <c r="U14" s="1" t="s">
        <v>127</v>
      </c>
      <c r="V14" s="1" t="s">
        <v>127</v>
      </c>
      <c r="W14" s="1" t="s">
        <v>128</v>
      </c>
      <c r="X14" s="1" t="s">
        <v>128</v>
      </c>
      <c r="Y14" s="1" t="s">
        <v>127</v>
      </c>
      <c r="Z14" s="1" t="s">
        <v>129</v>
      </c>
      <c r="AA14" s="2"/>
      <c r="AB14" s="1">
        <v>0.0</v>
      </c>
      <c r="AC14" s="1" t="s">
        <v>40</v>
      </c>
      <c r="AD14" s="2"/>
    </row>
    <row r="15">
      <c r="A15" s="1" t="s">
        <v>55</v>
      </c>
      <c r="B15" s="1" t="s">
        <v>130</v>
      </c>
      <c r="C15" s="1">
        <v>701.0</v>
      </c>
      <c r="D15" s="1">
        <v>35.0</v>
      </c>
      <c r="E15" s="1" t="s">
        <v>75</v>
      </c>
      <c r="F15" s="1">
        <v>378.0</v>
      </c>
      <c r="G15" s="1">
        <v>528.0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2"/>
      <c r="N15" s="2"/>
      <c r="O15" s="1" t="s">
        <v>57</v>
      </c>
      <c r="P15" s="1" t="s">
        <v>44</v>
      </c>
      <c r="Q15" s="1" t="s">
        <v>131</v>
      </c>
      <c r="R15" s="2"/>
      <c r="S15" s="3" t="s">
        <v>132</v>
      </c>
      <c r="T15" s="1" t="s">
        <v>133</v>
      </c>
      <c r="U15" s="1" t="s">
        <v>134</v>
      </c>
      <c r="V15" s="1" t="s">
        <v>134</v>
      </c>
      <c r="W15" s="1" t="s">
        <v>135</v>
      </c>
      <c r="X15" s="1" t="s">
        <v>135</v>
      </c>
      <c r="Y15" s="1" t="s">
        <v>134</v>
      </c>
      <c r="Z15" s="1" t="s">
        <v>134</v>
      </c>
      <c r="AA15" s="2"/>
      <c r="AB15" s="1">
        <v>8.0</v>
      </c>
      <c r="AC15" s="1" t="s">
        <v>40</v>
      </c>
      <c r="AD15" s="2"/>
    </row>
    <row r="16">
      <c r="A16" s="1" t="s">
        <v>99</v>
      </c>
      <c r="B16" s="1">
        <v>1.90703951E8</v>
      </c>
      <c r="C16" s="1" t="s">
        <v>136</v>
      </c>
      <c r="D16" s="1">
        <v>34.0</v>
      </c>
      <c r="E16" s="1" t="s">
        <v>75</v>
      </c>
      <c r="F16" s="1">
        <v>264.0</v>
      </c>
      <c r="G16" s="1">
        <v>264.0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2"/>
      <c r="N16" s="2"/>
      <c r="O16" s="1" t="s">
        <v>57</v>
      </c>
      <c r="P16" s="1" t="s">
        <v>44</v>
      </c>
      <c r="Q16" s="1" t="s">
        <v>137</v>
      </c>
      <c r="S16" s="3" t="s">
        <v>138</v>
      </c>
      <c r="T16" s="1" t="s">
        <v>139</v>
      </c>
      <c r="U16" s="1" t="s">
        <v>140</v>
      </c>
      <c r="V16" s="1" t="s">
        <v>140</v>
      </c>
      <c r="W16" s="1" t="s">
        <v>141</v>
      </c>
      <c r="X16" s="1" t="s">
        <v>141</v>
      </c>
      <c r="Y16" s="1" t="s">
        <v>140</v>
      </c>
      <c r="Z16" s="1" t="s">
        <v>142</v>
      </c>
      <c r="AB16" s="1">
        <v>5.0</v>
      </c>
      <c r="AC16" s="1" t="s">
        <v>40</v>
      </c>
      <c r="AD16" s="2"/>
    </row>
    <row r="17">
      <c r="A17" s="1" t="s">
        <v>55</v>
      </c>
      <c r="B17" s="1" t="s">
        <v>143</v>
      </c>
      <c r="C17" s="1">
        <v>700.0</v>
      </c>
      <c r="D17" s="1">
        <v>33.0</v>
      </c>
      <c r="E17" s="1" t="s">
        <v>75</v>
      </c>
      <c r="F17" s="1">
        <v>479.0</v>
      </c>
      <c r="G17" s="1">
        <v>479.0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2"/>
      <c r="N17" s="2"/>
      <c r="O17" s="1" t="s">
        <v>57</v>
      </c>
      <c r="P17" s="1" t="s">
        <v>44</v>
      </c>
      <c r="Q17" s="1" t="s">
        <v>144</v>
      </c>
      <c r="R17" s="2"/>
      <c r="S17" s="3" t="s">
        <v>145</v>
      </c>
      <c r="T17" s="1" t="s">
        <v>146</v>
      </c>
      <c r="U17" s="1" t="s">
        <v>147</v>
      </c>
      <c r="V17" s="1" t="s">
        <v>147</v>
      </c>
      <c r="W17" s="1" t="s">
        <v>148</v>
      </c>
      <c r="X17" s="1" t="s">
        <v>148</v>
      </c>
      <c r="Y17" s="1" t="s">
        <v>147</v>
      </c>
      <c r="Z17" s="1" t="s">
        <v>147</v>
      </c>
      <c r="AA17" s="2"/>
      <c r="AB17" s="1">
        <v>5.0</v>
      </c>
      <c r="AC17" s="1" t="s">
        <v>40</v>
      </c>
      <c r="AD17" s="2"/>
    </row>
    <row r="18">
      <c r="A18" s="1" t="s">
        <v>99</v>
      </c>
      <c r="B18" s="1">
        <v>1.90703879E8</v>
      </c>
      <c r="C18" s="1" t="s">
        <v>149</v>
      </c>
      <c r="D18" s="1">
        <v>32.0</v>
      </c>
      <c r="E18" s="1" t="s">
        <v>75</v>
      </c>
      <c r="F18" s="1">
        <v>399.0</v>
      </c>
      <c r="G18" s="1">
        <v>399.0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2"/>
      <c r="N18" s="2"/>
      <c r="O18" s="1" t="s">
        <v>57</v>
      </c>
      <c r="P18" s="1" t="s">
        <v>44</v>
      </c>
      <c r="Q18" s="1" t="s">
        <v>150</v>
      </c>
      <c r="S18" s="3" t="s">
        <v>151</v>
      </c>
      <c r="T18" s="1" t="s">
        <v>152</v>
      </c>
      <c r="U18" s="1" t="s">
        <v>153</v>
      </c>
      <c r="V18" s="1" t="s">
        <v>153</v>
      </c>
      <c r="W18" s="1" t="s">
        <v>154</v>
      </c>
      <c r="X18" s="1" t="s">
        <v>154</v>
      </c>
      <c r="Y18" s="1" t="s">
        <v>153</v>
      </c>
      <c r="Z18" s="1" t="s">
        <v>155</v>
      </c>
      <c r="AB18" s="1">
        <v>1.0</v>
      </c>
      <c r="AC18" s="1" t="s">
        <v>40</v>
      </c>
      <c r="AD18" s="2"/>
    </row>
    <row r="19">
      <c r="A19" s="1" t="s">
        <v>55</v>
      </c>
      <c r="B19" s="1" t="s">
        <v>156</v>
      </c>
      <c r="C19" s="1">
        <v>698.0</v>
      </c>
      <c r="D19" s="1">
        <v>31.0</v>
      </c>
      <c r="E19" s="1" t="s">
        <v>75</v>
      </c>
      <c r="F19" s="1">
        <v>371.0</v>
      </c>
      <c r="G19" s="1">
        <v>521.0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2"/>
      <c r="N19" s="2"/>
      <c r="O19" s="1" t="s">
        <v>57</v>
      </c>
      <c r="P19" s="1" t="s">
        <v>44</v>
      </c>
      <c r="Q19" s="1" t="s">
        <v>157</v>
      </c>
      <c r="S19" s="3" t="s">
        <v>158</v>
      </c>
      <c r="T19" s="1" t="s">
        <v>159</v>
      </c>
      <c r="U19" s="1" t="s">
        <v>160</v>
      </c>
      <c r="V19" s="1" t="s">
        <v>160</v>
      </c>
      <c r="W19" s="1" t="s">
        <v>161</v>
      </c>
      <c r="X19" s="1" t="s">
        <v>161</v>
      </c>
      <c r="Y19" s="1" t="s">
        <v>160</v>
      </c>
      <c r="Z19" s="1" t="s">
        <v>160</v>
      </c>
      <c r="AB19" s="1">
        <v>0.0</v>
      </c>
      <c r="AC19" s="1" t="s">
        <v>40</v>
      </c>
      <c r="AD19" s="2"/>
    </row>
    <row r="20">
      <c r="A20" s="1" t="s">
        <v>41</v>
      </c>
      <c r="B20" s="1">
        <v>2.40901001E8</v>
      </c>
      <c r="C20" s="1" t="s">
        <v>162</v>
      </c>
      <c r="D20" s="1">
        <v>30.0</v>
      </c>
      <c r="E20" s="1" t="s">
        <v>32</v>
      </c>
      <c r="F20" s="1">
        <v>395.0</v>
      </c>
      <c r="G20" s="1">
        <v>457.0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2"/>
      <c r="N20" s="2"/>
      <c r="O20" s="1" t="s">
        <v>33</v>
      </c>
      <c r="P20" s="1" t="s">
        <v>34</v>
      </c>
      <c r="Q20" s="1" t="s">
        <v>163</v>
      </c>
      <c r="R20" s="2"/>
      <c r="S20" s="3" t="s">
        <v>164</v>
      </c>
      <c r="T20" s="1" t="s">
        <v>165</v>
      </c>
      <c r="U20" s="1" t="s">
        <v>166</v>
      </c>
      <c r="V20" s="1" t="s">
        <v>166</v>
      </c>
      <c r="W20" s="1" t="s">
        <v>167</v>
      </c>
      <c r="X20" s="1" t="s">
        <v>167</v>
      </c>
      <c r="Y20" s="1" t="s">
        <v>166</v>
      </c>
      <c r="Z20" s="1" t="s">
        <v>166</v>
      </c>
      <c r="AA20" s="2"/>
      <c r="AB20" s="1">
        <v>-22.0</v>
      </c>
      <c r="AC20" s="1" t="s">
        <v>40</v>
      </c>
      <c r="AD20" s="2"/>
    </row>
    <row r="21">
      <c r="A21" s="1" t="s">
        <v>30</v>
      </c>
      <c r="B21" s="1" t="s">
        <v>168</v>
      </c>
      <c r="C21" s="1">
        <v>9734.0</v>
      </c>
      <c r="D21" s="1">
        <v>29.0</v>
      </c>
      <c r="E21" s="1" t="s">
        <v>32</v>
      </c>
      <c r="F21" s="1">
        <v>249.0</v>
      </c>
      <c r="G21" s="1">
        <v>249.0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2"/>
      <c r="N21" s="2"/>
      <c r="O21" s="1" t="s">
        <v>33</v>
      </c>
      <c r="P21" s="1" t="s">
        <v>34</v>
      </c>
      <c r="Q21" s="1" t="s">
        <v>35</v>
      </c>
      <c r="R21" s="2"/>
      <c r="S21" s="1">
        <v>6.08171315E8</v>
      </c>
      <c r="T21" s="1" t="s">
        <v>169</v>
      </c>
      <c r="U21" s="1" t="s">
        <v>170</v>
      </c>
      <c r="V21" s="1" t="s">
        <v>171</v>
      </c>
      <c r="W21" s="1" t="s">
        <v>172</v>
      </c>
      <c r="X21" s="1" t="s">
        <v>172</v>
      </c>
      <c r="Y21" s="1" t="s">
        <v>170</v>
      </c>
      <c r="Z21" s="1" t="s">
        <v>170</v>
      </c>
      <c r="AA21" s="2"/>
      <c r="AB21" s="1">
        <v>6.0</v>
      </c>
      <c r="AC21" s="1" t="s">
        <v>40</v>
      </c>
      <c r="AD21" s="2"/>
    </row>
    <row r="22">
      <c r="A22" s="1" t="s">
        <v>55</v>
      </c>
      <c r="B22" s="1" t="s">
        <v>173</v>
      </c>
      <c r="C22" s="1">
        <v>699.0</v>
      </c>
      <c r="D22" s="1">
        <v>28.0</v>
      </c>
      <c r="E22" s="1" t="s">
        <v>75</v>
      </c>
      <c r="F22" s="1">
        <v>289.0</v>
      </c>
      <c r="G22" s="1">
        <v>289.0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2"/>
      <c r="N22" s="2"/>
      <c r="O22" s="1" t="s">
        <v>57</v>
      </c>
      <c r="P22" s="1" t="s">
        <v>34</v>
      </c>
      <c r="Q22" s="1" t="s">
        <v>174</v>
      </c>
      <c r="S22" s="3" t="s">
        <v>175</v>
      </c>
      <c r="T22" s="1" t="s">
        <v>176</v>
      </c>
      <c r="U22" s="1" t="s">
        <v>177</v>
      </c>
      <c r="V22" s="1" t="s">
        <v>177</v>
      </c>
      <c r="W22" s="1" t="s">
        <v>178</v>
      </c>
      <c r="X22" s="1" t="s">
        <v>178</v>
      </c>
      <c r="Y22" s="1" t="s">
        <v>177</v>
      </c>
      <c r="Z22" s="1" t="s">
        <v>177</v>
      </c>
      <c r="AB22" s="1">
        <v>-2.0</v>
      </c>
      <c r="AC22" s="1" t="s">
        <v>40</v>
      </c>
      <c r="AD22" s="2"/>
    </row>
    <row r="23">
      <c r="A23" s="1" t="s">
        <v>179</v>
      </c>
      <c r="B23" s="1" t="s">
        <v>180</v>
      </c>
      <c r="C23" s="1">
        <v>764.0</v>
      </c>
      <c r="D23" s="1">
        <v>27.0</v>
      </c>
      <c r="E23" s="1" t="s">
        <v>32</v>
      </c>
      <c r="F23" s="1">
        <v>289.0</v>
      </c>
      <c r="G23" s="1">
        <v>289.0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2"/>
      <c r="N23" s="2"/>
      <c r="O23" s="1" t="s">
        <v>57</v>
      </c>
      <c r="P23" s="1" t="s">
        <v>44</v>
      </c>
      <c r="Q23" s="1" t="s">
        <v>181</v>
      </c>
      <c r="S23" s="2"/>
      <c r="T23" s="1" t="s">
        <v>182</v>
      </c>
      <c r="U23" s="1" t="s">
        <v>183</v>
      </c>
      <c r="V23" s="1" t="s">
        <v>183</v>
      </c>
      <c r="W23" s="1" t="s">
        <v>184</v>
      </c>
      <c r="X23" s="1" t="s">
        <v>184</v>
      </c>
      <c r="Y23" s="1" t="s">
        <v>183</v>
      </c>
      <c r="Z23" s="1" t="s">
        <v>183</v>
      </c>
      <c r="AB23" s="1">
        <v>-6.0</v>
      </c>
      <c r="AC23" s="1" t="s">
        <v>40</v>
      </c>
      <c r="AD23" s="2"/>
    </row>
    <row r="24">
      <c r="A24" s="1" t="s">
        <v>55</v>
      </c>
      <c r="B24" s="1" t="s">
        <v>185</v>
      </c>
      <c r="C24" s="1">
        <v>697.0</v>
      </c>
      <c r="D24" s="1">
        <v>26.0</v>
      </c>
      <c r="E24" s="1" t="s">
        <v>75</v>
      </c>
      <c r="F24" s="1">
        <v>404.0</v>
      </c>
      <c r="G24" s="1">
        <v>404.0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2"/>
      <c r="N24" s="2"/>
      <c r="O24" s="1" t="s">
        <v>57</v>
      </c>
      <c r="P24" s="1" t="s">
        <v>34</v>
      </c>
      <c r="Q24" s="1" t="s">
        <v>186</v>
      </c>
      <c r="R24" s="2"/>
      <c r="S24" s="3" t="s">
        <v>187</v>
      </c>
      <c r="T24" s="1" t="s">
        <v>188</v>
      </c>
      <c r="U24" s="1" t="s">
        <v>189</v>
      </c>
      <c r="V24" s="1" t="s">
        <v>189</v>
      </c>
      <c r="W24" s="1" t="s">
        <v>190</v>
      </c>
      <c r="X24" s="1" t="s">
        <v>190</v>
      </c>
      <c r="Y24" s="1" t="s">
        <v>189</v>
      </c>
      <c r="Z24" s="1" t="s">
        <v>189</v>
      </c>
      <c r="AA24" s="2"/>
      <c r="AB24" s="1">
        <v>-1.0</v>
      </c>
      <c r="AC24" s="1" t="s">
        <v>40</v>
      </c>
      <c r="AD24" s="2"/>
    </row>
    <row r="25">
      <c r="A25" s="1" t="s">
        <v>179</v>
      </c>
      <c r="B25" s="1" t="s">
        <v>191</v>
      </c>
      <c r="C25" s="1">
        <v>763.0</v>
      </c>
      <c r="D25" s="1">
        <v>25.0</v>
      </c>
      <c r="E25" s="1" t="s">
        <v>32</v>
      </c>
      <c r="F25" s="1">
        <v>224.0</v>
      </c>
      <c r="G25" s="1">
        <v>224.0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2"/>
      <c r="N25" s="2"/>
      <c r="O25" s="1" t="s">
        <v>57</v>
      </c>
      <c r="P25" s="1" t="s">
        <v>44</v>
      </c>
      <c r="Q25" s="1" t="s">
        <v>192</v>
      </c>
      <c r="R25" s="2"/>
      <c r="S25" s="2"/>
      <c r="T25" s="1" t="s">
        <v>193</v>
      </c>
      <c r="U25" s="1" t="s">
        <v>194</v>
      </c>
      <c r="V25" s="1" t="s">
        <v>194</v>
      </c>
      <c r="W25" s="1" t="s">
        <v>195</v>
      </c>
      <c r="X25" s="1" t="s">
        <v>195</v>
      </c>
      <c r="Y25" s="1" t="s">
        <v>194</v>
      </c>
      <c r="Z25" s="1" t="s">
        <v>194</v>
      </c>
      <c r="AA25" s="2"/>
      <c r="AB25" s="1">
        <v>-7.0</v>
      </c>
      <c r="AC25" s="1" t="s">
        <v>40</v>
      </c>
      <c r="AD25" s="2"/>
    </row>
    <row r="26">
      <c r="A26" s="1" t="s">
        <v>55</v>
      </c>
      <c r="B26" s="1" t="s">
        <v>196</v>
      </c>
      <c r="C26" s="1">
        <v>695.0</v>
      </c>
      <c r="D26" s="1">
        <v>24.0</v>
      </c>
      <c r="E26" s="1" t="s">
        <v>75</v>
      </c>
      <c r="F26" s="1">
        <v>448.0</v>
      </c>
      <c r="G26" s="1">
        <v>448.0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2"/>
      <c r="N26" s="2"/>
      <c r="O26" s="1" t="s">
        <v>57</v>
      </c>
      <c r="P26" s="1" t="s">
        <v>34</v>
      </c>
      <c r="Q26" s="1" t="s">
        <v>197</v>
      </c>
      <c r="R26" s="2"/>
      <c r="S26" s="3" t="s">
        <v>198</v>
      </c>
      <c r="T26" s="1" t="s">
        <v>199</v>
      </c>
      <c r="U26" s="1" t="s">
        <v>200</v>
      </c>
      <c r="V26" s="1" t="s">
        <v>200</v>
      </c>
      <c r="W26" s="1" t="s">
        <v>201</v>
      </c>
      <c r="X26" s="1" t="s">
        <v>201</v>
      </c>
      <c r="Y26" s="1" t="s">
        <v>200</v>
      </c>
      <c r="Z26" s="1" t="s">
        <v>200</v>
      </c>
      <c r="AA26" s="2"/>
      <c r="AB26" s="1">
        <v>-4.0</v>
      </c>
      <c r="AC26" s="1" t="s">
        <v>40</v>
      </c>
      <c r="AD26" s="2"/>
    </row>
    <row r="27">
      <c r="A27" s="1" t="s">
        <v>55</v>
      </c>
      <c r="B27" s="1" t="s">
        <v>202</v>
      </c>
      <c r="C27" s="1">
        <v>696.0</v>
      </c>
      <c r="D27" s="1">
        <v>23.0</v>
      </c>
      <c r="E27" s="1" t="s">
        <v>32</v>
      </c>
      <c r="F27" s="1">
        <v>264.0</v>
      </c>
      <c r="G27" s="1">
        <v>264.0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2"/>
      <c r="N27" s="2"/>
      <c r="O27" s="1" t="s">
        <v>57</v>
      </c>
      <c r="P27" s="1" t="s">
        <v>34</v>
      </c>
      <c r="Q27" s="1" t="s">
        <v>203</v>
      </c>
      <c r="S27" s="3" t="s">
        <v>204</v>
      </c>
      <c r="T27" s="1" t="s">
        <v>205</v>
      </c>
      <c r="U27" s="1" t="s">
        <v>206</v>
      </c>
      <c r="V27" s="1" t="s">
        <v>206</v>
      </c>
      <c r="W27" s="1" t="s">
        <v>207</v>
      </c>
      <c r="X27" s="1" t="s">
        <v>207</v>
      </c>
      <c r="Y27" s="1" t="s">
        <v>206</v>
      </c>
      <c r="Z27" s="1" t="s">
        <v>206</v>
      </c>
      <c r="AB27" s="1">
        <v>-2.0</v>
      </c>
      <c r="AC27" s="1" t="s">
        <v>40</v>
      </c>
      <c r="AD27" s="2"/>
    </row>
    <row r="28">
      <c r="A28" s="1" t="s">
        <v>55</v>
      </c>
      <c r="B28" s="1" t="s">
        <v>208</v>
      </c>
      <c r="C28" s="1">
        <v>694.0</v>
      </c>
      <c r="D28" s="1">
        <v>22.0</v>
      </c>
      <c r="E28" s="1" t="s">
        <v>32</v>
      </c>
      <c r="F28" s="1">
        <v>528.0</v>
      </c>
      <c r="G28" s="1">
        <v>528.0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2"/>
      <c r="N28" s="2"/>
      <c r="O28" s="1" t="s">
        <v>57</v>
      </c>
      <c r="P28" s="1" t="s">
        <v>44</v>
      </c>
      <c r="Q28" s="1" t="s">
        <v>209</v>
      </c>
      <c r="R28" s="2"/>
      <c r="S28" s="3" t="s">
        <v>210</v>
      </c>
      <c r="T28" s="1" t="s">
        <v>211</v>
      </c>
      <c r="U28" s="1" t="s">
        <v>212</v>
      </c>
      <c r="V28" s="1" t="s">
        <v>212</v>
      </c>
      <c r="W28" s="1" t="s">
        <v>213</v>
      </c>
      <c r="X28" s="1" t="s">
        <v>213</v>
      </c>
      <c r="Y28" s="1" t="s">
        <v>212</v>
      </c>
      <c r="Z28" s="1" t="s">
        <v>212</v>
      </c>
      <c r="AA28" s="2"/>
      <c r="AB28" s="1">
        <v>3.0</v>
      </c>
      <c r="AC28" s="1" t="s">
        <v>40</v>
      </c>
      <c r="AD28" s="2"/>
    </row>
    <row r="29">
      <c r="A29" s="1" t="s">
        <v>55</v>
      </c>
      <c r="B29" s="1" t="s">
        <v>214</v>
      </c>
      <c r="C29" s="1">
        <v>693.0</v>
      </c>
      <c r="D29" s="1">
        <v>21.0</v>
      </c>
      <c r="E29" s="1" t="s">
        <v>32</v>
      </c>
      <c r="F29" s="1">
        <v>329.0</v>
      </c>
      <c r="G29" s="1">
        <v>329.0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2"/>
      <c r="N29" s="2"/>
      <c r="O29" s="1" t="s">
        <v>57</v>
      </c>
      <c r="P29" s="1" t="s">
        <v>44</v>
      </c>
      <c r="Q29" s="1" t="s">
        <v>215</v>
      </c>
      <c r="S29" s="3" t="s">
        <v>216</v>
      </c>
      <c r="T29" s="1" t="s">
        <v>217</v>
      </c>
      <c r="U29" s="1" t="s">
        <v>218</v>
      </c>
      <c r="V29" s="1" t="s">
        <v>218</v>
      </c>
      <c r="W29" s="1" t="s">
        <v>219</v>
      </c>
      <c r="X29" s="1" t="s">
        <v>219</v>
      </c>
      <c r="Y29" s="1" t="s">
        <v>218</v>
      </c>
      <c r="Z29" s="1" t="s">
        <v>218</v>
      </c>
      <c r="AB29" s="1">
        <v>3.0</v>
      </c>
      <c r="AC29" s="1" t="s">
        <v>40</v>
      </c>
      <c r="AD29" s="2"/>
    </row>
    <row r="30">
      <c r="A30" s="1" t="s">
        <v>55</v>
      </c>
      <c r="B30" s="1" t="s">
        <v>220</v>
      </c>
      <c r="C30" s="1">
        <v>692.0</v>
      </c>
      <c r="D30" s="1">
        <v>20.0</v>
      </c>
      <c r="E30" s="1" t="s">
        <v>32</v>
      </c>
      <c r="F30" s="1">
        <v>329.0</v>
      </c>
      <c r="G30" s="1">
        <v>329.0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2"/>
      <c r="N30" s="2"/>
      <c r="O30" s="1" t="s">
        <v>57</v>
      </c>
      <c r="P30" s="1" t="s">
        <v>34</v>
      </c>
      <c r="Q30" s="1" t="s">
        <v>221</v>
      </c>
      <c r="S30" s="3" t="s">
        <v>222</v>
      </c>
      <c r="T30" s="1" t="s">
        <v>223</v>
      </c>
      <c r="U30" s="1" t="s">
        <v>224</v>
      </c>
      <c r="V30" s="1" t="s">
        <v>224</v>
      </c>
      <c r="W30" s="1" t="s">
        <v>225</v>
      </c>
      <c r="X30" s="1" t="s">
        <v>225</v>
      </c>
      <c r="Y30" s="1" t="s">
        <v>224</v>
      </c>
      <c r="Z30" s="1" t="s">
        <v>224</v>
      </c>
      <c r="AB30" s="1">
        <v>1.0</v>
      </c>
      <c r="AC30" s="1" t="s">
        <v>40</v>
      </c>
      <c r="AD30" s="2"/>
    </row>
    <row r="31">
      <c r="A31" s="1" t="s">
        <v>30</v>
      </c>
      <c r="B31" s="1" t="s">
        <v>226</v>
      </c>
      <c r="C31" s="4" t="s">
        <v>227</v>
      </c>
      <c r="D31" s="1">
        <v>19.0</v>
      </c>
      <c r="E31" s="1" t="s">
        <v>32</v>
      </c>
      <c r="F31" s="1">
        <v>124.5</v>
      </c>
      <c r="G31" s="1">
        <v>249.0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2"/>
      <c r="N31" s="2"/>
      <c r="O31" s="1" t="s">
        <v>33</v>
      </c>
      <c r="P31" s="1" t="s">
        <v>34</v>
      </c>
      <c r="Q31" s="1" t="s">
        <v>35</v>
      </c>
      <c r="S31" s="1">
        <v>6.08171315E8</v>
      </c>
      <c r="T31" s="1" t="s">
        <v>228</v>
      </c>
      <c r="U31" s="1" t="s">
        <v>229</v>
      </c>
      <c r="V31" s="1" t="s">
        <v>230</v>
      </c>
      <c r="W31" s="1" t="s">
        <v>231</v>
      </c>
      <c r="X31" s="1" t="s">
        <v>231</v>
      </c>
      <c r="Y31" s="1" t="s">
        <v>229</v>
      </c>
      <c r="Z31" s="1" t="s">
        <v>229</v>
      </c>
      <c r="AB31" s="1">
        <v>4.0</v>
      </c>
      <c r="AC31" s="1" t="s">
        <v>40</v>
      </c>
      <c r="AD31" s="2"/>
    </row>
    <row r="32">
      <c r="A32" s="1" t="s">
        <v>179</v>
      </c>
      <c r="B32" s="1" t="s">
        <v>232</v>
      </c>
      <c r="C32" s="1">
        <v>762.0</v>
      </c>
      <c r="D32" s="1">
        <v>18.0</v>
      </c>
      <c r="E32" s="1" t="s">
        <v>32</v>
      </c>
      <c r="F32" s="1">
        <v>359.0</v>
      </c>
      <c r="G32" s="1">
        <v>359.0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2"/>
      <c r="N32" s="2"/>
      <c r="O32" s="1" t="s">
        <v>57</v>
      </c>
      <c r="P32" s="1" t="s">
        <v>44</v>
      </c>
      <c r="Q32" s="1" t="s">
        <v>233</v>
      </c>
      <c r="R32" s="2"/>
      <c r="S32" s="2"/>
      <c r="T32" s="1" t="s">
        <v>234</v>
      </c>
      <c r="U32" s="1" t="s">
        <v>235</v>
      </c>
      <c r="V32" s="1" t="s">
        <v>235</v>
      </c>
      <c r="W32" s="1" t="s">
        <v>236</v>
      </c>
      <c r="X32" s="1" t="s">
        <v>236</v>
      </c>
      <c r="Y32" s="1" t="s">
        <v>235</v>
      </c>
      <c r="Z32" s="1" t="s">
        <v>235</v>
      </c>
      <c r="AA32" s="2"/>
      <c r="AB32" s="1">
        <v>0.0</v>
      </c>
      <c r="AC32" s="1" t="s">
        <v>40</v>
      </c>
      <c r="AD32" s="2"/>
    </row>
    <row r="33">
      <c r="A33" s="1" t="s">
        <v>99</v>
      </c>
      <c r="B33" s="1">
        <v>1.9069937E8</v>
      </c>
      <c r="C33" s="1" t="s">
        <v>237</v>
      </c>
      <c r="D33" s="1">
        <v>17.0</v>
      </c>
      <c r="E33" s="1" t="s">
        <v>75</v>
      </c>
      <c r="F33" s="1">
        <v>259.0</v>
      </c>
      <c r="G33" s="1">
        <v>259.0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2"/>
      <c r="N33" s="2"/>
      <c r="O33" s="1" t="s">
        <v>57</v>
      </c>
      <c r="P33" s="1" t="s">
        <v>44</v>
      </c>
      <c r="Q33" s="1" t="s">
        <v>238</v>
      </c>
      <c r="R33" s="2"/>
      <c r="S33" s="3" t="s">
        <v>239</v>
      </c>
      <c r="T33" s="1" t="s">
        <v>240</v>
      </c>
      <c r="U33" s="1" t="s">
        <v>241</v>
      </c>
      <c r="V33" s="1" t="s">
        <v>241</v>
      </c>
      <c r="W33" s="1" t="s">
        <v>242</v>
      </c>
      <c r="X33" s="1" t="s">
        <v>242</v>
      </c>
      <c r="Y33" s="1" t="s">
        <v>241</v>
      </c>
      <c r="Z33" s="1" t="s">
        <v>243</v>
      </c>
      <c r="AA33" s="2"/>
      <c r="AB33" s="1">
        <v>-4.0</v>
      </c>
      <c r="AC33" s="1" t="s">
        <v>40</v>
      </c>
      <c r="AD33" s="2"/>
    </row>
    <row r="34">
      <c r="A34" s="1" t="s">
        <v>179</v>
      </c>
      <c r="B34" s="1" t="s">
        <v>244</v>
      </c>
      <c r="C34" s="1">
        <v>761.0</v>
      </c>
      <c r="D34" s="1">
        <v>16.0</v>
      </c>
      <c r="E34" s="1" t="s">
        <v>32</v>
      </c>
      <c r="F34" s="1">
        <v>857.0</v>
      </c>
      <c r="G34" s="1">
        <v>857.0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2"/>
      <c r="N34" s="2"/>
      <c r="O34" s="1" t="s">
        <v>57</v>
      </c>
      <c r="P34" s="1" t="s">
        <v>44</v>
      </c>
      <c r="Q34" s="1" t="s">
        <v>245</v>
      </c>
      <c r="R34" s="2"/>
      <c r="S34" s="2"/>
      <c r="T34" s="1" t="s">
        <v>246</v>
      </c>
      <c r="U34" s="1" t="s">
        <v>247</v>
      </c>
      <c r="V34" s="1" t="s">
        <v>247</v>
      </c>
      <c r="W34" s="1" t="s">
        <v>248</v>
      </c>
      <c r="X34" s="1" t="s">
        <v>248</v>
      </c>
      <c r="Y34" s="1" t="s">
        <v>247</v>
      </c>
      <c r="Z34" s="1" t="s">
        <v>247</v>
      </c>
      <c r="AA34" s="2"/>
      <c r="AB34" s="1">
        <v>-1.0</v>
      </c>
      <c r="AC34" s="1" t="s">
        <v>40</v>
      </c>
      <c r="AD34" s="2"/>
    </row>
    <row r="35">
      <c r="A35" s="1" t="s">
        <v>179</v>
      </c>
      <c r="B35" s="1" t="s">
        <v>249</v>
      </c>
      <c r="C35" s="1">
        <v>760.0</v>
      </c>
      <c r="D35" s="1">
        <v>15.0</v>
      </c>
      <c r="E35" s="1" t="s">
        <v>32</v>
      </c>
      <c r="F35" s="1">
        <v>324.0</v>
      </c>
      <c r="G35" s="1">
        <v>324.0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2"/>
      <c r="N35" s="2"/>
      <c r="O35" s="1" t="s">
        <v>57</v>
      </c>
      <c r="P35" s="1" t="s">
        <v>44</v>
      </c>
      <c r="Q35" s="1" t="s">
        <v>250</v>
      </c>
      <c r="R35" s="2"/>
      <c r="S35" s="2"/>
      <c r="T35" s="1" t="s">
        <v>251</v>
      </c>
      <c r="U35" s="1" t="s">
        <v>252</v>
      </c>
      <c r="V35" s="1" t="s">
        <v>252</v>
      </c>
      <c r="W35" s="1" t="s">
        <v>253</v>
      </c>
      <c r="X35" s="1" t="s">
        <v>253</v>
      </c>
      <c r="Y35" s="1" t="s">
        <v>252</v>
      </c>
      <c r="Z35" s="1" t="s">
        <v>252</v>
      </c>
      <c r="AA35" s="2"/>
      <c r="AB35" s="1">
        <v>-5.0</v>
      </c>
      <c r="AC35" s="1" t="s">
        <v>40</v>
      </c>
      <c r="AD35" s="2"/>
    </row>
    <row r="36">
      <c r="A36" s="1" t="s">
        <v>179</v>
      </c>
      <c r="B36" s="1" t="s">
        <v>254</v>
      </c>
      <c r="C36" s="1">
        <v>759.0</v>
      </c>
      <c r="D36" s="1">
        <v>14.0</v>
      </c>
      <c r="E36" s="1" t="s">
        <v>32</v>
      </c>
      <c r="F36" s="1">
        <v>369.0</v>
      </c>
      <c r="G36" s="1">
        <v>369.0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2"/>
      <c r="N36" s="2"/>
      <c r="O36" s="1" t="s">
        <v>57</v>
      </c>
      <c r="P36" s="1" t="s">
        <v>44</v>
      </c>
      <c r="Q36" s="1" t="s">
        <v>255</v>
      </c>
      <c r="R36" s="2"/>
      <c r="S36" s="2"/>
      <c r="T36" s="1" t="s">
        <v>256</v>
      </c>
      <c r="U36" s="1" t="s">
        <v>257</v>
      </c>
      <c r="V36" s="1" t="s">
        <v>257</v>
      </c>
      <c r="W36" s="1" t="s">
        <v>258</v>
      </c>
      <c r="X36" s="1" t="s">
        <v>258</v>
      </c>
      <c r="Y36" s="1" t="s">
        <v>257</v>
      </c>
      <c r="Z36" s="1" t="s">
        <v>257</v>
      </c>
      <c r="AA36" s="2"/>
      <c r="AB36" s="1">
        <v>0.0</v>
      </c>
      <c r="AC36" s="1" t="s">
        <v>40</v>
      </c>
      <c r="AD36" s="2"/>
    </row>
    <row r="37">
      <c r="A37" s="1" t="s">
        <v>55</v>
      </c>
      <c r="B37" s="1" t="s">
        <v>259</v>
      </c>
      <c r="C37" s="1">
        <v>691.0</v>
      </c>
      <c r="D37" s="1">
        <v>13.0</v>
      </c>
      <c r="E37" s="1" t="s">
        <v>75</v>
      </c>
      <c r="F37" s="1">
        <v>264.0</v>
      </c>
      <c r="G37" s="1">
        <v>264.0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2"/>
      <c r="N37" s="2"/>
      <c r="O37" s="1" t="s">
        <v>57</v>
      </c>
      <c r="P37" s="1" t="s">
        <v>34</v>
      </c>
      <c r="Q37" s="1" t="s">
        <v>260</v>
      </c>
      <c r="R37" s="2"/>
      <c r="S37" s="3" t="s">
        <v>261</v>
      </c>
      <c r="T37" s="1" t="s">
        <v>262</v>
      </c>
      <c r="U37" s="1" t="s">
        <v>263</v>
      </c>
      <c r="V37" s="1" t="s">
        <v>263</v>
      </c>
      <c r="W37" s="1" t="s">
        <v>264</v>
      </c>
      <c r="X37" s="1" t="s">
        <v>264</v>
      </c>
      <c r="Y37" s="1" t="s">
        <v>263</v>
      </c>
      <c r="Z37" s="1" t="s">
        <v>263</v>
      </c>
      <c r="AA37" s="2"/>
      <c r="AB37" s="1">
        <v>5.0</v>
      </c>
      <c r="AC37" s="1" t="s">
        <v>40</v>
      </c>
      <c r="AD37" s="2"/>
    </row>
    <row r="38">
      <c r="A38" s="1" t="s">
        <v>41</v>
      </c>
      <c r="B38" s="1">
        <v>2.40831052E8</v>
      </c>
      <c r="C38" s="1" t="s">
        <v>265</v>
      </c>
      <c r="D38" s="1">
        <v>12.0</v>
      </c>
      <c r="E38" s="1" t="s">
        <v>32</v>
      </c>
      <c r="F38" s="1">
        <v>711.0</v>
      </c>
      <c r="G38" s="1">
        <v>748.0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2"/>
      <c r="N38" s="2"/>
      <c r="O38" s="1" t="s">
        <v>43</v>
      </c>
      <c r="P38" s="1" t="s">
        <v>44</v>
      </c>
      <c r="Q38" s="1" t="s">
        <v>266</v>
      </c>
      <c r="R38" s="1" t="s">
        <v>267</v>
      </c>
      <c r="S38" s="3" t="s">
        <v>268</v>
      </c>
      <c r="T38" s="1" t="s">
        <v>269</v>
      </c>
      <c r="U38" s="1" t="s">
        <v>270</v>
      </c>
      <c r="V38" s="1" t="s">
        <v>271</v>
      </c>
      <c r="W38" s="1" t="s">
        <v>272</v>
      </c>
      <c r="X38" s="1" t="s">
        <v>273</v>
      </c>
      <c r="Y38" s="1" t="s">
        <v>270</v>
      </c>
      <c r="Z38" s="1" t="s">
        <v>271</v>
      </c>
      <c r="AA38" s="1" t="s">
        <v>274</v>
      </c>
      <c r="AB38" s="1">
        <v>-11.0</v>
      </c>
      <c r="AC38" s="1" t="s">
        <v>40</v>
      </c>
      <c r="AD38" s="2"/>
    </row>
    <row r="39">
      <c r="A39" s="1" t="s">
        <v>55</v>
      </c>
      <c r="B39" s="1" t="s">
        <v>275</v>
      </c>
      <c r="C39" s="1">
        <v>690.0</v>
      </c>
      <c r="D39" s="1">
        <v>11.0</v>
      </c>
      <c r="E39" s="1" t="s">
        <v>75</v>
      </c>
      <c r="F39" s="1">
        <v>294.0</v>
      </c>
      <c r="G39" s="1">
        <v>294.0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2"/>
      <c r="N39" s="2"/>
      <c r="O39" s="1" t="s">
        <v>57</v>
      </c>
      <c r="P39" s="1" t="s">
        <v>44</v>
      </c>
      <c r="Q39" s="1" t="s">
        <v>276</v>
      </c>
      <c r="S39" s="3" t="s">
        <v>277</v>
      </c>
      <c r="T39" s="1" t="s">
        <v>278</v>
      </c>
      <c r="U39" s="1" t="s">
        <v>279</v>
      </c>
      <c r="V39" s="1" t="s">
        <v>279</v>
      </c>
      <c r="W39" s="1" t="s">
        <v>280</v>
      </c>
      <c r="X39" s="1" t="s">
        <v>280</v>
      </c>
      <c r="Y39" s="1" t="s">
        <v>279</v>
      </c>
      <c r="Z39" s="1" t="s">
        <v>279</v>
      </c>
      <c r="AB39" s="1">
        <v>6.0</v>
      </c>
      <c r="AC39" s="1" t="s">
        <v>40</v>
      </c>
      <c r="AD39" s="2"/>
    </row>
    <row r="40">
      <c r="A40" s="1" t="s">
        <v>41</v>
      </c>
      <c r="B40" s="1">
        <v>2.40831051E8</v>
      </c>
      <c r="C40" s="1" t="s">
        <v>281</v>
      </c>
      <c r="D40" s="1">
        <v>10.0</v>
      </c>
      <c r="E40" s="1" t="s">
        <v>32</v>
      </c>
      <c r="F40" s="1">
        <v>583.0</v>
      </c>
      <c r="G40" s="1">
        <v>707.0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2"/>
      <c r="N40" s="2"/>
      <c r="O40" s="1" t="s">
        <v>33</v>
      </c>
      <c r="P40" s="1" t="s">
        <v>115</v>
      </c>
      <c r="Q40" s="1" t="s">
        <v>282</v>
      </c>
      <c r="R40" s="2"/>
      <c r="S40" s="3" t="s">
        <v>283</v>
      </c>
      <c r="T40" s="1" t="s">
        <v>284</v>
      </c>
      <c r="U40" s="1" t="s">
        <v>285</v>
      </c>
      <c r="V40" s="1" t="s">
        <v>286</v>
      </c>
      <c r="W40" s="1" t="s">
        <v>287</v>
      </c>
      <c r="X40" s="1" t="s">
        <v>287</v>
      </c>
      <c r="Y40" s="1" t="s">
        <v>285</v>
      </c>
      <c r="Z40" s="1" t="s">
        <v>285</v>
      </c>
      <c r="AA40" s="2"/>
      <c r="AB40" s="1">
        <v>0.0</v>
      </c>
      <c r="AC40" s="1" t="s">
        <v>40</v>
      </c>
      <c r="AD40" s="2"/>
    </row>
    <row r="41">
      <c r="A41" s="1" t="s">
        <v>99</v>
      </c>
      <c r="B41" s="1">
        <v>1.90696588E8</v>
      </c>
      <c r="C41" s="1" t="s">
        <v>288</v>
      </c>
      <c r="D41" s="1">
        <v>9.0</v>
      </c>
      <c r="E41" s="1" t="s">
        <v>75</v>
      </c>
      <c r="F41" s="1">
        <v>139.0</v>
      </c>
      <c r="G41" s="1">
        <v>139.0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2"/>
      <c r="N41" s="2"/>
      <c r="O41" s="1" t="s">
        <v>57</v>
      </c>
      <c r="P41" s="1" t="s">
        <v>44</v>
      </c>
      <c r="Q41" s="1" t="s">
        <v>289</v>
      </c>
      <c r="R41" s="2"/>
      <c r="S41" s="3" t="s">
        <v>290</v>
      </c>
      <c r="T41" s="1" t="s">
        <v>291</v>
      </c>
      <c r="U41" s="1" t="s">
        <v>292</v>
      </c>
      <c r="V41" s="1" t="s">
        <v>292</v>
      </c>
      <c r="W41" s="1" t="s">
        <v>293</v>
      </c>
      <c r="X41" s="1" t="s">
        <v>293</v>
      </c>
      <c r="Y41" s="1" t="s">
        <v>292</v>
      </c>
      <c r="Z41" s="1" t="s">
        <v>294</v>
      </c>
      <c r="AA41" s="2"/>
      <c r="AB41" s="1">
        <v>-14.0</v>
      </c>
      <c r="AC41" s="1" t="s">
        <v>40</v>
      </c>
      <c r="AD41" s="2"/>
    </row>
    <row r="42">
      <c r="A42" s="1" t="s">
        <v>41</v>
      </c>
      <c r="B42" s="1">
        <v>2.4083105E8</v>
      </c>
      <c r="C42" s="1" t="s">
        <v>295</v>
      </c>
      <c r="D42" s="1">
        <v>8.0</v>
      </c>
      <c r="E42" s="1" t="s">
        <v>32</v>
      </c>
      <c r="F42" s="1">
        <v>309.0</v>
      </c>
      <c r="G42" s="1">
        <v>309.0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2"/>
      <c r="N42" s="2"/>
      <c r="O42" s="1" t="s">
        <v>43</v>
      </c>
      <c r="P42" s="1" t="s">
        <v>44</v>
      </c>
      <c r="Q42" s="1" t="s">
        <v>296</v>
      </c>
      <c r="R42" s="1" t="s">
        <v>297</v>
      </c>
      <c r="S42" s="3" t="s">
        <v>298</v>
      </c>
      <c r="T42" s="1" t="s">
        <v>299</v>
      </c>
      <c r="U42" s="1" t="s">
        <v>300</v>
      </c>
      <c r="V42" s="1" t="s">
        <v>301</v>
      </c>
      <c r="W42" s="1" t="s">
        <v>302</v>
      </c>
      <c r="X42" s="1" t="s">
        <v>303</v>
      </c>
      <c r="Y42" s="1" t="s">
        <v>300</v>
      </c>
      <c r="Z42" s="1" t="s">
        <v>304</v>
      </c>
      <c r="AA42" s="1" t="s">
        <v>305</v>
      </c>
      <c r="AB42" s="1">
        <v>-9.0</v>
      </c>
      <c r="AC42" s="1" t="s">
        <v>40</v>
      </c>
      <c r="AD42" s="2"/>
    </row>
    <row r="43">
      <c r="A43" s="1" t="s">
        <v>55</v>
      </c>
      <c r="B43" s="1" t="s">
        <v>306</v>
      </c>
      <c r="C43" s="1">
        <v>689.0</v>
      </c>
      <c r="D43" s="1">
        <v>7.0</v>
      </c>
      <c r="E43" s="1" t="s">
        <v>75</v>
      </c>
      <c r="F43" s="1">
        <v>928.0</v>
      </c>
      <c r="G43" s="1">
        <v>928.0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2"/>
      <c r="N43" s="2"/>
      <c r="O43" s="1" t="s">
        <v>57</v>
      </c>
      <c r="P43" s="1" t="s">
        <v>44</v>
      </c>
      <c r="Q43" s="1" t="s">
        <v>307</v>
      </c>
      <c r="R43" s="2"/>
      <c r="S43" s="3" t="s">
        <v>308</v>
      </c>
      <c r="T43" s="1" t="s">
        <v>309</v>
      </c>
      <c r="U43" s="1" t="s">
        <v>310</v>
      </c>
      <c r="V43" s="1" t="s">
        <v>310</v>
      </c>
      <c r="W43" s="1" t="s">
        <v>311</v>
      </c>
      <c r="X43" s="1" t="s">
        <v>311</v>
      </c>
      <c r="Y43" s="1" t="s">
        <v>310</v>
      </c>
      <c r="Z43" s="1" t="s">
        <v>310</v>
      </c>
      <c r="AA43" s="2"/>
      <c r="AB43" s="1">
        <v>1.0</v>
      </c>
      <c r="AC43" s="1" t="s">
        <v>40</v>
      </c>
      <c r="AD43" s="2"/>
    </row>
    <row r="44">
      <c r="A44" s="1" t="s">
        <v>41</v>
      </c>
      <c r="B44" s="1">
        <v>2.40831049E8</v>
      </c>
      <c r="C44" s="1" t="s">
        <v>312</v>
      </c>
      <c r="D44" s="1">
        <v>6.0</v>
      </c>
      <c r="E44" s="1" t="s">
        <v>32</v>
      </c>
      <c r="F44" s="1">
        <v>358.0</v>
      </c>
      <c r="G44" s="1">
        <v>309.0</v>
      </c>
      <c r="H44" s="1">
        <v>0.0</v>
      </c>
      <c r="I44" s="1">
        <v>49.0</v>
      </c>
      <c r="J44" s="1">
        <v>0.0</v>
      </c>
      <c r="K44" s="1">
        <v>0.0</v>
      </c>
      <c r="L44" s="1">
        <v>0.0</v>
      </c>
      <c r="M44" s="2"/>
      <c r="N44" s="2"/>
      <c r="O44" s="1" t="s">
        <v>43</v>
      </c>
      <c r="P44" s="1" t="s">
        <v>34</v>
      </c>
      <c r="Q44" s="1" t="s">
        <v>313</v>
      </c>
      <c r="R44" s="1" t="s">
        <v>314</v>
      </c>
      <c r="S44" s="3" t="s">
        <v>315</v>
      </c>
      <c r="T44" s="1" t="s">
        <v>316</v>
      </c>
      <c r="U44" s="1" t="s">
        <v>317</v>
      </c>
      <c r="V44" s="1" t="s">
        <v>318</v>
      </c>
      <c r="W44" s="1" t="s">
        <v>319</v>
      </c>
      <c r="X44" s="1" t="s">
        <v>320</v>
      </c>
      <c r="Y44" s="1" t="s">
        <v>317</v>
      </c>
      <c r="Z44" s="1" t="s">
        <v>321</v>
      </c>
      <c r="AA44" s="1" t="s">
        <v>322</v>
      </c>
      <c r="AB44" s="1">
        <v>6.0</v>
      </c>
      <c r="AC44" s="1" t="s">
        <v>40</v>
      </c>
      <c r="AD44" s="1" t="s">
        <v>323</v>
      </c>
    </row>
    <row r="45">
      <c r="A45" s="1" t="s">
        <v>55</v>
      </c>
      <c r="B45" s="1" t="s">
        <v>324</v>
      </c>
      <c r="C45" s="1">
        <v>688.0</v>
      </c>
      <c r="D45" s="1">
        <v>5.0</v>
      </c>
      <c r="E45" s="1" t="s">
        <v>75</v>
      </c>
      <c r="F45" s="1">
        <v>329.0</v>
      </c>
      <c r="G45" s="1">
        <v>329.0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2"/>
      <c r="N45" s="2"/>
      <c r="O45" s="1" t="s">
        <v>57</v>
      </c>
      <c r="P45" s="1" t="s">
        <v>44</v>
      </c>
      <c r="Q45" s="1" t="s">
        <v>325</v>
      </c>
      <c r="S45" s="3" t="s">
        <v>326</v>
      </c>
      <c r="T45" s="1" t="s">
        <v>327</v>
      </c>
      <c r="U45" s="1" t="s">
        <v>328</v>
      </c>
      <c r="V45" s="1" t="s">
        <v>328</v>
      </c>
      <c r="W45" s="1" t="s">
        <v>329</v>
      </c>
      <c r="X45" s="1" t="s">
        <v>329</v>
      </c>
      <c r="Y45" s="1" t="s">
        <v>328</v>
      </c>
      <c r="Z45" s="1" t="s">
        <v>328</v>
      </c>
      <c r="AB45" s="1">
        <v>0.0</v>
      </c>
      <c r="AC45" s="1" t="s">
        <v>40</v>
      </c>
      <c r="AD45" s="2"/>
    </row>
    <row r="46">
      <c r="A46" s="1" t="s">
        <v>41</v>
      </c>
      <c r="B46" s="1">
        <v>2.40831048E8</v>
      </c>
      <c r="C46" s="1" t="s">
        <v>330</v>
      </c>
      <c r="D46" s="1">
        <v>4.0</v>
      </c>
      <c r="E46" s="1" t="s">
        <v>32</v>
      </c>
      <c r="F46" s="1">
        <v>215.0</v>
      </c>
      <c r="G46" s="1">
        <v>269.0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2"/>
      <c r="N46" s="2"/>
      <c r="O46" s="1" t="s">
        <v>33</v>
      </c>
      <c r="P46" s="1" t="s">
        <v>34</v>
      </c>
      <c r="Q46" s="1" t="s">
        <v>331</v>
      </c>
      <c r="R46" s="2"/>
      <c r="S46" s="3" t="s">
        <v>332</v>
      </c>
      <c r="T46" s="1" t="s">
        <v>333</v>
      </c>
      <c r="U46" s="1" t="s">
        <v>334</v>
      </c>
      <c r="V46" s="1" t="s">
        <v>334</v>
      </c>
      <c r="W46" s="1" t="s">
        <v>335</v>
      </c>
      <c r="X46" s="1" t="s">
        <v>335</v>
      </c>
      <c r="Y46" s="1" t="s">
        <v>334</v>
      </c>
      <c r="Z46" s="1" t="s">
        <v>334</v>
      </c>
      <c r="AA46" s="2"/>
      <c r="AB46" s="1">
        <v>-27.0</v>
      </c>
      <c r="AC46" s="1" t="s">
        <v>40</v>
      </c>
      <c r="AD46" s="2"/>
    </row>
    <row r="47">
      <c r="A47" s="1" t="s">
        <v>30</v>
      </c>
      <c r="B47" s="1" t="s">
        <v>336</v>
      </c>
      <c r="C47" s="1" t="s">
        <v>337</v>
      </c>
      <c r="D47" s="1">
        <v>3.0</v>
      </c>
      <c r="E47" s="1" t="s">
        <v>32</v>
      </c>
      <c r="F47" s="1">
        <v>39.0</v>
      </c>
      <c r="G47" s="1">
        <v>39.0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2"/>
      <c r="N47" s="2"/>
      <c r="O47" s="1" t="s">
        <v>33</v>
      </c>
      <c r="P47" s="1" t="s">
        <v>34</v>
      </c>
      <c r="Q47" s="1" t="s">
        <v>35</v>
      </c>
      <c r="R47" s="2"/>
      <c r="S47" s="1">
        <v>6.08171315E8</v>
      </c>
      <c r="T47" s="1" t="s">
        <v>338</v>
      </c>
      <c r="U47" s="1" t="s">
        <v>339</v>
      </c>
      <c r="V47" s="1" t="s">
        <v>340</v>
      </c>
      <c r="W47" s="1" t="s">
        <v>341</v>
      </c>
      <c r="X47" s="1" t="s">
        <v>341</v>
      </c>
      <c r="Y47" s="1" t="s">
        <v>339</v>
      </c>
      <c r="Z47" s="1" t="s">
        <v>339</v>
      </c>
      <c r="AA47" s="2"/>
      <c r="AB47" s="1">
        <v>11.0</v>
      </c>
      <c r="AC47" s="1" t="s">
        <v>40</v>
      </c>
      <c r="AD47" s="2"/>
    </row>
    <row r="48">
      <c r="A48" s="1" t="s">
        <v>30</v>
      </c>
      <c r="B48" s="1" t="s">
        <v>342</v>
      </c>
      <c r="C48" s="1" t="s">
        <v>343</v>
      </c>
      <c r="D48" s="1">
        <v>2.0</v>
      </c>
      <c r="E48" s="1" t="s">
        <v>32</v>
      </c>
      <c r="F48" s="1">
        <v>249.0</v>
      </c>
      <c r="G48" s="1">
        <v>249.0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2"/>
      <c r="N48" s="2"/>
      <c r="O48" s="1" t="s">
        <v>33</v>
      </c>
      <c r="P48" s="1" t="s">
        <v>34</v>
      </c>
      <c r="Q48" s="1" t="s">
        <v>35</v>
      </c>
      <c r="S48" s="1">
        <v>6.08171315E8</v>
      </c>
      <c r="T48" s="1" t="s">
        <v>344</v>
      </c>
      <c r="U48" s="1" t="s">
        <v>345</v>
      </c>
      <c r="V48" s="1" t="s">
        <v>346</v>
      </c>
      <c r="W48" s="1" t="s">
        <v>347</v>
      </c>
      <c r="X48" s="1" t="s">
        <v>347</v>
      </c>
      <c r="Y48" s="1" t="s">
        <v>345</v>
      </c>
      <c r="Z48" s="1" t="s">
        <v>345</v>
      </c>
      <c r="AB48" s="1">
        <v>4.0</v>
      </c>
      <c r="AC48" s="1" t="s">
        <v>40</v>
      </c>
      <c r="AD48" s="2"/>
    </row>
    <row r="49">
      <c r="A49" s="1" t="s">
        <v>55</v>
      </c>
      <c r="B49" s="1" t="s">
        <v>348</v>
      </c>
      <c r="C49" s="1">
        <v>687.0</v>
      </c>
      <c r="D49" s="1">
        <v>1.0</v>
      </c>
      <c r="E49" s="1" t="s">
        <v>32</v>
      </c>
      <c r="F49" s="1">
        <v>394.0</v>
      </c>
      <c r="G49" s="1">
        <v>394.0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2"/>
      <c r="N49" s="2"/>
      <c r="O49" s="1" t="s">
        <v>57</v>
      </c>
      <c r="P49" s="1" t="s">
        <v>44</v>
      </c>
      <c r="Q49" s="1" t="s">
        <v>349</v>
      </c>
      <c r="R49" s="2"/>
      <c r="S49" s="3" t="s">
        <v>350</v>
      </c>
      <c r="T49" s="1" t="s">
        <v>351</v>
      </c>
      <c r="U49" s="1" t="s">
        <v>352</v>
      </c>
      <c r="V49" s="1" t="s">
        <v>352</v>
      </c>
      <c r="W49" s="1" t="s">
        <v>353</v>
      </c>
      <c r="X49" s="1" t="s">
        <v>353</v>
      </c>
      <c r="Y49" s="1" t="s">
        <v>352</v>
      </c>
      <c r="Z49" s="1" t="s">
        <v>352</v>
      </c>
      <c r="AA49" s="2"/>
      <c r="AB49" s="1">
        <v>8.0</v>
      </c>
      <c r="AC49" s="1" t="s">
        <v>40</v>
      </c>
      <c r="AD49" s="2"/>
    </row>
    <row r="50">
      <c r="A50" s="1" t="s">
        <v>41</v>
      </c>
      <c r="B50" s="1">
        <v>2.40831047E8</v>
      </c>
      <c r="C50" s="1" t="s">
        <v>354</v>
      </c>
      <c r="D50" s="1">
        <v>0.0</v>
      </c>
      <c r="E50" s="1" t="s">
        <v>32</v>
      </c>
      <c r="F50" s="1">
        <v>247.0</v>
      </c>
      <c r="G50" s="1">
        <v>309.0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2"/>
      <c r="N50" s="2"/>
      <c r="O50" s="1" t="s">
        <v>33</v>
      </c>
      <c r="P50" s="1" t="s">
        <v>34</v>
      </c>
      <c r="Q50" s="1" t="s">
        <v>355</v>
      </c>
      <c r="R50" s="2"/>
      <c r="S50" s="3" t="s">
        <v>356</v>
      </c>
      <c r="T50" s="1" t="s">
        <v>357</v>
      </c>
      <c r="U50" s="1" t="s">
        <v>358</v>
      </c>
      <c r="V50" s="1" t="s">
        <v>359</v>
      </c>
      <c r="W50" s="1" t="s">
        <v>360</v>
      </c>
      <c r="X50" s="1" t="s">
        <v>360</v>
      </c>
      <c r="Y50" s="1" t="s">
        <v>358</v>
      </c>
      <c r="Z50" s="1" t="s">
        <v>358</v>
      </c>
      <c r="AA50" s="2"/>
      <c r="AB50" s="1">
        <v>-3.0</v>
      </c>
      <c r="AC50" s="1" t="s">
        <v>40</v>
      </c>
      <c r="AD50" s="2"/>
    </row>
    <row r="51">
      <c r="A51" s="1" t="s">
        <v>30</v>
      </c>
      <c r="B51" s="1" t="s">
        <v>361</v>
      </c>
      <c r="C51" s="1" t="s">
        <v>362</v>
      </c>
      <c r="D51" s="1">
        <v>99.0</v>
      </c>
      <c r="E51" s="1" t="s">
        <v>70</v>
      </c>
      <c r="F51" s="1">
        <v>249.0</v>
      </c>
      <c r="G51" s="1">
        <v>249.0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2"/>
      <c r="N51" s="2"/>
      <c r="O51" s="1" t="s">
        <v>33</v>
      </c>
      <c r="P51" s="1" t="s">
        <v>34</v>
      </c>
      <c r="Q51" s="1" t="s">
        <v>35</v>
      </c>
      <c r="R51" s="2"/>
      <c r="S51" s="1">
        <v>6.08171315E8</v>
      </c>
      <c r="T51" s="1" t="s">
        <v>363</v>
      </c>
      <c r="U51" s="1" t="s">
        <v>364</v>
      </c>
      <c r="V51" s="1" t="s">
        <v>365</v>
      </c>
      <c r="W51" s="1" t="s">
        <v>366</v>
      </c>
      <c r="X51" s="1" t="s">
        <v>366</v>
      </c>
      <c r="Y51" s="1" t="s">
        <v>364</v>
      </c>
      <c r="Z51" s="1" t="s">
        <v>364</v>
      </c>
      <c r="AA51" s="2"/>
      <c r="AB51" s="1">
        <v>5.0</v>
      </c>
      <c r="AC51" s="1" t="s">
        <v>40</v>
      </c>
      <c r="AD51" s="2"/>
    </row>
    <row r="52">
      <c r="A52" s="1" t="s">
        <v>99</v>
      </c>
      <c r="B52" s="1">
        <v>1.9068731E8</v>
      </c>
      <c r="C52" s="1" t="s">
        <v>367</v>
      </c>
      <c r="D52" s="1">
        <v>98.0</v>
      </c>
      <c r="E52" s="1" t="s">
        <v>32</v>
      </c>
      <c r="F52" s="1">
        <v>443.0</v>
      </c>
      <c r="G52" s="1">
        <v>443.0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2"/>
      <c r="N52" s="2"/>
      <c r="O52" s="1" t="s">
        <v>57</v>
      </c>
      <c r="P52" s="1" t="s">
        <v>44</v>
      </c>
      <c r="Q52" s="1" t="s">
        <v>368</v>
      </c>
      <c r="R52" s="2"/>
      <c r="S52" s="3" t="s">
        <v>369</v>
      </c>
      <c r="T52" s="1" t="s">
        <v>370</v>
      </c>
      <c r="U52" s="1" t="s">
        <v>371</v>
      </c>
      <c r="V52" s="1" t="s">
        <v>371</v>
      </c>
      <c r="W52" s="1" t="s">
        <v>372</v>
      </c>
      <c r="X52" s="1" t="s">
        <v>372</v>
      </c>
      <c r="Y52" s="1" t="s">
        <v>371</v>
      </c>
      <c r="Z52" s="1" t="s">
        <v>373</v>
      </c>
      <c r="AA52" s="2"/>
      <c r="AB52" s="1">
        <v>-3.0</v>
      </c>
      <c r="AC52" s="1" t="s">
        <v>40</v>
      </c>
      <c r="AD52" s="2"/>
    </row>
    <row r="53">
      <c r="A53" s="1" t="s">
        <v>179</v>
      </c>
      <c r="B53" s="1" t="s">
        <v>374</v>
      </c>
      <c r="C53" s="1">
        <v>758.0</v>
      </c>
      <c r="D53" s="1">
        <v>97.0</v>
      </c>
      <c r="E53" s="1" t="s">
        <v>32</v>
      </c>
      <c r="F53" s="1">
        <v>129.0</v>
      </c>
      <c r="G53" s="1">
        <v>129.0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2"/>
      <c r="N53" s="2"/>
      <c r="O53" s="1" t="s">
        <v>57</v>
      </c>
      <c r="P53" s="1" t="s">
        <v>44</v>
      </c>
      <c r="Q53" s="1" t="s">
        <v>375</v>
      </c>
      <c r="R53" s="2"/>
      <c r="S53" s="2"/>
      <c r="T53" s="1" t="s">
        <v>376</v>
      </c>
      <c r="U53" s="1" t="s">
        <v>377</v>
      </c>
      <c r="V53" s="1" t="s">
        <v>377</v>
      </c>
      <c r="W53" s="1" t="s">
        <v>378</v>
      </c>
      <c r="X53" s="1" t="s">
        <v>378</v>
      </c>
      <c r="Y53" s="1" t="s">
        <v>377</v>
      </c>
      <c r="Z53" s="1" t="s">
        <v>377</v>
      </c>
      <c r="AA53" s="2"/>
      <c r="AB53" s="1">
        <v>-5.0</v>
      </c>
      <c r="AC53" s="1" t="s">
        <v>40</v>
      </c>
      <c r="AD53" s="2"/>
    </row>
    <row r="54">
      <c r="A54" s="1" t="s">
        <v>30</v>
      </c>
      <c r="B54" s="1" t="s">
        <v>379</v>
      </c>
      <c r="C54" s="1" t="s">
        <v>380</v>
      </c>
      <c r="D54" s="1">
        <v>96.0</v>
      </c>
      <c r="E54" s="1" t="s">
        <v>32</v>
      </c>
      <c r="F54" s="1">
        <v>309.0</v>
      </c>
      <c r="G54" s="1">
        <v>309.0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2"/>
      <c r="N54" s="2"/>
      <c r="O54" s="1" t="s">
        <v>33</v>
      </c>
      <c r="P54" s="1" t="s">
        <v>34</v>
      </c>
      <c r="Q54" s="1" t="s">
        <v>35</v>
      </c>
      <c r="R54" s="2"/>
      <c r="S54" s="1">
        <v>6.08171315E8</v>
      </c>
      <c r="T54" s="1" t="s">
        <v>381</v>
      </c>
      <c r="U54" s="1" t="s">
        <v>382</v>
      </c>
      <c r="V54" s="1" t="s">
        <v>383</v>
      </c>
      <c r="W54" s="1" t="s">
        <v>384</v>
      </c>
      <c r="X54" s="1" t="s">
        <v>384</v>
      </c>
      <c r="Y54" s="1" t="s">
        <v>382</v>
      </c>
      <c r="Z54" s="1" t="s">
        <v>382</v>
      </c>
      <c r="AA54" s="2"/>
      <c r="AB54" s="1">
        <v>7.0</v>
      </c>
      <c r="AC54" s="1" t="s">
        <v>40</v>
      </c>
      <c r="AD54" s="2"/>
    </row>
    <row r="55">
      <c r="A55" s="1" t="s">
        <v>179</v>
      </c>
      <c r="B55" s="1" t="s">
        <v>385</v>
      </c>
      <c r="C55" s="1">
        <v>757.0</v>
      </c>
      <c r="D55" s="1">
        <v>95.0</v>
      </c>
      <c r="E55" s="1" t="s">
        <v>32</v>
      </c>
      <c r="F55" s="1">
        <v>329.0</v>
      </c>
      <c r="G55" s="1">
        <v>329.0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2"/>
      <c r="N55" s="2"/>
      <c r="O55" s="1" t="s">
        <v>57</v>
      </c>
      <c r="P55" s="1" t="s">
        <v>44</v>
      </c>
      <c r="Q55" s="1" t="s">
        <v>386</v>
      </c>
      <c r="R55" s="2"/>
      <c r="S55" s="2"/>
      <c r="T55" s="1" t="s">
        <v>387</v>
      </c>
      <c r="U55" s="1" t="s">
        <v>388</v>
      </c>
      <c r="V55" s="1" t="s">
        <v>388</v>
      </c>
      <c r="W55" s="1" t="s">
        <v>389</v>
      </c>
      <c r="X55" s="1" t="s">
        <v>389</v>
      </c>
      <c r="Y55" s="1" t="s">
        <v>388</v>
      </c>
      <c r="Z55" s="1" t="s">
        <v>388</v>
      </c>
      <c r="AA55" s="2"/>
      <c r="AB55" s="1">
        <v>2.0</v>
      </c>
      <c r="AC55" s="1" t="s">
        <v>40</v>
      </c>
      <c r="AD55" s="2"/>
    </row>
    <row r="56">
      <c r="A56" s="1" t="s">
        <v>179</v>
      </c>
      <c r="B56" s="1" t="s">
        <v>390</v>
      </c>
      <c r="C56" s="1">
        <v>756.0</v>
      </c>
      <c r="D56" s="1">
        <v>94.0</v>
      </c>
      <c r="E56" s="1" t="s">
        <v>32</v>
      </c>
      <c r="F56" s="1">
        <v>329.0</v>
      </c>
      <c r="G56" s="1">
        <v>329.0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2"/>
      <c r="N56" s="2"/>
      <c r="O56" s="1" t="s">
        <v>57</v>
      </c>
      <c r="P56" s="1" t="s">
        <v>44</v>
      </c>
      <c r="Q56" s="1" t="s">
        <v>391</v>
      </c>
      <c r="R56" s="2"/>
      <c r="S56" s="2"/>
      <c r="T56" s="1" t="s">
        <v>392</v>
      </c>
      <c r="U56" s="1" t="s">
        <v>393</v>
      </c>
      <c r="V56" s="1" t="s">
        <v>393</v>
      </c>
      <c r="W56" s="1" t="s">
        <v>394</v>
      </c>
      <c r="X56" s="1" t="s">
        <v>394</v>
      </c>
      <c r="Y56" s="1" t="s">
        <v>393</v>
      </c>
      <c r="Z56" s="1" t="s">
        <v>393</v>
      </c>
      <c r="AA56" s="2"/>
      <c r="AB56" s="1">
        <v>2.0</v>
      </c>
      <c r="AC56" s="1" t="s">
        <v>40</v>
      </c>
      <c r="AD56" s="2"/>
    </row>
    <row r="57">
      <c r="A57" s="1" t="s">
        <v>41</v>
      </c>
      <c r="B57" s="1">
        <v>2.40831046E8</v>
      </c>
      <c r="C57" s="4" t="s">
        <v>395</v>
      </c>
      <c r="D57" s="1">
        <v>93.0</v>
      </c>
      <c r="E57" s="1" t="s">
        <v>32</v>
      </c>
      <c r="F57" s="1">
        <v>349.0</v>
      </c>
      <c r="G57" s="1">
        <v>414.0</v>
      </c>
      <c r="H57" s="1">
        <v>0.0</v>
      </c>
      <c r="I57" s="1">
        <v>0.0</v>
      </c>
      <c r="J57" s="1">
        <v>10.0</v>
      </c>
      <c r="K57" s="1">
        <v>0.0</v>
      </c>
      <c r="L57" s="1">
        <v>0.0</v>
      </c>
      <c r="M57" s="2"/>
      <c r="N57" s="2"/>
      <c r="O57" s="1" t="s">
        <v>33</v>
      </c>
      <c r="P57" s="1" t="s">
        <v>44</v>
      </c>
      <c r="Q57" s="1" t="s">
        <v>396</v>
      </c>
      <c r="R57" s="2"/>
      <c r="S57" s="3" t="s">
        <v>397</v>
      </c>
      <c r="T57" s="1" t="s">
        <v>398</v>
      </c>
      <c r="U57" s="1" t="s">
        <v>399</v>
      </c>
      <c r="V57" s="1" t="s">
        <v>400</v>
      </c>
      <c r="W57" s="1" t="s">
        <v>401</v>
      </c>
      <c r="X57" s="1" t="s">
        <v>401</v>
      </c>
      <c r="Y57" s="1" t="s">
        <v>399</v>
      </c>
      <c r="Z57" s="1" t="s">
        <v>399</v>
      </c>
      <c r="AA57" s="2"/>
      <c r="AB57" s="1">
        <v>0.0</v>
      </c>
      <c r="AC57" s="1" t="s">
        <v>40</v>
      </c>
      <c r="AD57" s="2"/>
    </row>
    <row r="58">
      <c r="A58" s="1" t="s">
        <v>55</v>
      </c>
      <c r="B58" s="1" t="s">
        <v>402</v>
      </c>
      <c r="C58" s="1">
        <v>686.0</v>
      </c>
      <c r="D58" s="1">
        <v>92.0</v>
      </c>
      <c r="E58" s="1" t="s">
        <v>75</v>
      </c>
      <c r="F58" s="1">
        <v>369.0</v>
      </c>
      <c r="G58" s="1">
        <v>369.0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2"/>
      <c r="N58" s="2"/>
      <c r="O58" s="1" t="s">
        <v>57</v>
      </c>
      <c r="P58" s="1" t="s">
        <v>44</v>
      </c>
      <c r="Q58" s="1" t="s">
        <v>403</v>
      </c>
      <c r="R58" s="2"/>
      <c r="S58" s="3" t="s">
        <v>404</v>
      </c>
      <c r="T58" s="1" t="s">
        <v>405</v>
      </c>
      <c r="U58" s="1" t="s">
        <v>406</v>
      </c>
      <c r="V58" s="1" t="s">
        <v>406</v>
      </c>
      <c r="W58" s="1" t="s">
        <v>407</v>
      </c>
      <c r="X58" s="1" t="s">
        <v>407</v>
      </c>
      <c r="Y58" s="1" t="s">
        <v>406</v>
      </c>
      <c r="Z58" s="1" t="s">
        <v>406</v>
      </c>
      <c r="AA58" s="2"/>
      <c r="AB58" s="1">
        <v>-1.0</v>
      </c>
      <c r="AC58" s="1" t="s">
        <v>40</v>
      </c>
      <c r="AD58" s="2"/>
    </row>
    <row r="59">
      <c r="A59" s="1" t="s">
        <v>179</v>
      </c>
      <c r="B59" s="1" t="s">
        <v>408</v>
      </c>
      <c r="C59" s="1">
        <v>755.0</v>
      </c>
      <c r="D59" s="1">
        <v>91.0</v>
      </c>
      <c r="E59" s="1" t="s">
        <v>32</v>
      </c>
      <c r="F59" s="1">
        <v>329.0</v>
      </c>
      <c r="G59" s="1">
        <v>329.0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2"/>
      <c r="N59" s="2"/>
      <c r="O59" s="1" t="s">
        <v>57</v>
      </c>
      <c r="P59" s="1" t="s">
        <v>44</v>
      </c>
      <c r="Q59" s="1" t="s">
        <v>409</v>
      </c>
      <c r="R59" s="2"/>
      <c r="S59" s="2"/>
      <c r="T59" s="1" t="s">
        <v>410</v>
      </c>
      <c r="U59" s="1" t="s">
        <v>411</v>
      </c>
      <c r="V59" s="1" t="s">
        <v>411</v>
      </c>
      <c r="W59" s="1" t="s">
        <v>412</v>
      </c>
      <c r="X59" s="1" t="s">
        <v>412</v>
      </c>
      <c r="Y59" s="1" t="s">
        <v>411</v>
      </c>
      <c r="Z59" s="1" t="s">
        <v>411</v>
      </c>
      <c r="AA59" s="2"/>
      <c r="AB59" s="1">
        <v>-5.0</v>
      </c>
      <c r="AC59" s="1" t="s">
        <v>40</v>
      </c>
      <c r="AD59" s="2"/>
    </row>
    <row r="60">
      <c r="A60" s="1" t="s">
        <v>99</v>
      </c>
      <c r="B60" s="1">
        <v>1.9067858E8</v>
      </c>
      <c r="C60" s="1" t="s">
        <v>413</v>
      </c>
      <c r="D60" s="1">
        <v>90.0</v>
      </c>
      <c r="E60" s="1" t="s">
        <v>32</v>
      </c>
      <c r="F60" s="1">
        <v>264.0</v>
      </c>
      <c r="G60" s="1">
        <v>264.0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2"/>
      <c r="N60" s="2"/>
      <c r="O60" s="1" t="s">
        <v>57</v>
      </c>
      <c r="P60" s="1" t="s">
        <v>44</v>
      </c>
      <c r="Q60" s="1" t="s">
        <v>414</v>
      </c>
      <c r="R60" s="2"/>
      <c r="S60" s="3" t="s">
        <v>415</v>
      </c>
      <c r="T60" s="1" t="s">
        <v>416</v>
      </c>
      <c r="U60" s="1" t="s">
        <v>417</v>
      </c>
      <c r="V60" s="1" t="s">
        <v>417</v>
      </c>
      <c r="W60" s="1" t="s">
        <v>418</v>
      </c>
      <c r="X60" s="1" t="s">
        <v>418</v>
      </c>
      <c r="Y60" s="1" t="s">
        <v>417</v>
      </c>
      <c r="Z60" s="1" t="s">
        <v>419</v>
      </c>
      <c r="AA60" s="2"/>
      <c r="AB60" s="1">
        <v>-5.0</v>
      </c>
      <c r="AC60" s="1" t="s">
        <v>40</v>
      </c>
      <c r="AD60" s="2"/>
    </row>
    <row r="61">
      <c r="A61" s="1" t="s">
        <v>41</v>
      </c>
      <c r="B61" s="1">
        <v>2.40831045E8</v>
      </c>
      <c r="C61" s="1" t="s">
        <v>420</v>
      </c>
      <c r="D61" s="1">
        <v>89.0</v>
      </c>
      <c r="E61" s="1" t="s">
        <v>32</v>
      </c>
      <c r="F61" s="1">
        <v>358.0</v>
      </c>
      <c r="G61" s="1">
        <v>309.0</v>
      </c>
      <c r="H61" s="1">
        <v>0.0</v>
      </c>
      <c r="I61" s="1">
        <v>49.0</v>
      </c>
      <c r="J61" s="1">
        <v>0.0</v>
      </c>
      <c r="K61" s="1">
        <v>0.0</v>
      </c>
      <c r="L61" s="1">
        <v>0.0</v>
      </c>
      <c r="M61" s="2"/>
      <c r="N61" s="2"/>
      <c r="O61" s="1" t="s">
        <v>43</v>
      </c>
      <c r="P61" s="1" t="s">
        <v>34</v>
      </c>
      <c r="Q61" s="1" t="s">
        <v>421</v>
      </c>
      <c r="R61" s="1" t="s">
        <v>422</v>
      </c>
      <c r="S61" s="3" t="s">
        <v>423</v>
      </c>
      <c r="T61" s="1" t="s">
        <v>424</v>
      </c>
      <c r="U61" s="1" t="s">
        <v>425</v>
      </c>
      <c r="V61" s="1" t="s">
        <v>426</v>
      </c>
      <c r="W61" s="1" t="s">
        <v>427</v>
      </c>
      <c r="X61" s="1" t="s">
        <v>428</v>
      </c>
      <c r="Y61" s="1" t="s">
        <v>425</v>
      </c>
      <c r="Z61" s="1" t="s">
        <v>429</v>
      </c>
      <c r="AA61" s="1" t="s">
        <v>430</v>
      </c>
      <c r="AB61" s="1">
        <v>-7.0</v>
      </c>
      <c r="AC61" s="1" t="s">
        <v>40</v>
      </c>
      <c r="AD61" s="2"/>
    </row>
    <row r="62">
      <c r="A62" s="1" t="s">
        <v>99</v>
      </c>
      <c r="B62" s="1">
        <v>1.90674919E8</v>
      </c>
      <c r="C62" s="1" t="s">
        <v>431</v>
      </c>
      <c r="D62" s="1">
        <v>88.0</v>
      </c>
      <c r="E62" s="1" t="s">
        <v>32</v>
      </c>
      <c r="F62" s="1">
        <v>289.0</v>
      </c>
      <c r="G62" s="1">
        <v>289.0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2"/>
      <c r="N62" s="2"/>
      <c r="O62" s="1" t="s">
        <v>57</v>
      </c>
      <c r="P62" s="1" t="s">
        <v>44</v>
      </c>
      <c r="Q62" s="1" t="s">
        <v>432</v>
      </c>
      <c r="R62" s="2"/>
      <c r="S62" s="3" t="s">
        <v>433</v>
      </c>
      <c r="T62" s="1" t="s">
        <v>434</v>
      </c>
      <c r="U62" s="1" t="s">
        <v>435</v>
      </c>
      <c r="V62" s="1" t="s">
        <v>435</v>
      </c>
      <c r="W62" s="1" t="s">
        <v>436</v>
      </c>
      <c r="X62" s="1" t="s">
        <v>436</v>
      </c>
      <c r="Y62" s="1" t="s">
        <v>435</v>
      </c>
      <c r="Z62" s="1" t="s">
        <v>437</v>
      </c>
      <c r="AA62" s="2"/>
      <c r="AB62" s="1">
        <v>-5.0</v>
      </c>
      <c r="AC62" s="1" t="s">
        <v>40</v>
      </c>
      <c r="AD62" s="2"/>
    </row>
    <row r="63">
      <c r="A63" s="1" t="s">
        <v>99</v>
      </c>
      <c r="B63" s="1">
        <v>1.90674552E8</v>
      </c>
      <c r="C63" s="1" t="s">
        <v>438</v>
      </c>
      <c r="D63" s="1">
        <v>87.0</v>
      </c>
      <c r="E63" s="1" t="s">
        <v>32</v>
      </c>
      <c r="F63" s="1">
        <v>329.0</v>
      </c>
      <c r="G63" s="1">
        <v>329.0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2"/>
      <c r="N63" s="2"/>
      <c r="O63" s="1" t="s">
        <v>57</v>
      </c>
      <c r="P63" s="1" t="s">
        <v>44</v>
      </c>
      <c r="Q63" s="1" t="s">
        <v>439</v>
      </c>
      <c r="R63" s="2"/>
      <c r="S63" s="3" t="s">
        <v>440</v>
      </c>
      <c r="T63" s="1" t="s">
        <v>441</v>
      </c>
      <c r="U63" s="1" t="s">
        <v>442</v>
      </c>
      <c r="V63" s="1" t="s">
        <v>442</v>
      </c>
      <c r="W63" s="1" t="s">
        <v>443</v>
      </c>
      <c r="X63" s="1" t="s">
        <v>443</v>
      </c>
      <c r="Y63" s="1" t="s">
        <v>442</v>
      </c>
      <c r="Z63" s="1" t="s">
        <v>444</v>
      </c>
      <c r="AA63" s="2"/>
      <c r="AB63" s="1">
        <v>-1.0</v>
      </c>
      <c r="AC63" s="1" t="s">
        <v>40</v>
      </c>
      <c r="AD63" s="2"/>
    </row>
    <row r="64">
      <c r="A64" s="1" t="s">
        <v>41</v>
      </c>
      <c r="B64" s="1">
        <v>2.40831043E8</v>
      </c>
      <c r="C64" s="1" t="s">
        <v>445</v>
      </c>
      <c r="D64" s="1">
        <v>86.0</v>
      </c>
      <c r="E64" s="1" t="s">
        <v>32</v>
      </c>
      <c r="F64" s="1">
        <v>270.0</v>
      </c>
      <c r="G64" s="1">
        <v>249.0</v>
      </c>
      <c r="H64" s="1">
        <v>0.0</v>
      </c>
      <c r="I64" s="1">
        <v>0.0</v>
      </c>
      <c r="J64" s="1">
        <v>20.0</v>
      </c>
      <c r="K64" s="1">
        <v>1.0</v>
      </c>
      <c r="L64" s="1">
        <v>0.0</v>
      </c>
      <c r="M64" s="2"/>
      <c r="N64" s="2"/>
      <c r="O64" s="1" t="s">
        <v>43</v>
      </c>
      <c r="P64" s="1" t="s">
        <v>44</v>
      </c>
      <c r="Q64" s="1" t="s">
        <v>446</v>
      </c>
      <c r="R64" s="1" t="s">
        <v>447</v>
      </c>
      <c r="S64" s="3" t="s">
        <v>448</v>
      </c>
      <c r="T64" s="1" t="s">
        <v>449</v>
      </c>
      <c r="U64" s="1" t="s">
        <v>450</v>
      </c>
      <c r="V64" s="1" t="s">
        <v>451</v>
      </c>
      <c r="W64" s="1" t="s">
        <v>452</v>
      </c>
      <c r="X64" s="1" t="s">
        <v>453</v>
      </c>
      <c r="Y64" s="1" t="s">
        <v>450</v>
      </c>
      <c r="Z64" s="1" t="s">
        <v>454</v>
      </c>
      <c r="AA64" s="1" t="s">
        <v>455</v>
      </c>
      <c r="AB64" s="1">
        <v>-7.0</v>
      </c>
      <c r="AC64" s="1" t="s">
        <v>40</v>
      </c>
      <c r="AD64" s="2"/>
    </row>
    <row r="65">
      <c r="A65" s="1" t="s">
        <v>41</v>
      </c>
      <c r="B65" s="1">
        <v>2.40831042E8</v>
      </c>
      <c r="C65" s="1" t="s">
        <v>456</v>
      </c>
      <c r="D65" s="1">
        <v>85.0</v>
      </c>
      <c r="E65" s="1" t="s">
        <v>32</v>
      </c>
      <c r="F65" s="1">
        <v>167.0</v>
      </c>
      <c r="G65" s="1">
        <v>209.0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2"/>
      <c r="N65" s="2"/>
      <c r="O65" s="1" t="s">
        <v>33</v>
      </c>
      <c r="P65" s="1" t="s">
        <v>115</v>
      </c>
      <c r="Q65" s="1" t="s">
        <v>457</v>
      </c>
      <c r="S65" s="3" t="s">
        <v>458</v>
      </c>
      <c r="T65" s="1" t="s">
        <v>459</v>
      </c>
      <c r="U65" s="1" t="s">
        <v>460</v>
      </c>
      <c r="V65" s="1" t="s">
        <v>460</v>
      </c>
      <c r="W65" s="1" t="s">
        <v>461</v>
      </c>
      <c r="X65" s="1" t="s">
        <v>461</v>
      </c>
      <c r="Y65" s="1" t="s">
        <v>460</v>
      </c>
      <c r="Z65" s="1" t="s">
        <v>460</v>
      </c>
      <c r="AB65" s="1">
        <v>-24.0</v>
      </c>
      <c r="AC65" s="1" t="s">
        <v>40</v>
      </c>
      <c r="AD65" s="2"/>
    </row>
    <row r="66">
      <c r="A66" s="1" t="s">
        <v>41</v>
      </c>
      <c r="B66" s="1">
        <v>2.40831041E8</v>
      </c>
      <c r="C66" s="1" t="s">
        <v>462</v>
      </c>
      <c r="D66" s="1">
        <v>84.0</v>
      </c>
      <c r="E66" s="1" t="s">
        <v>32</v>
      </c>
      <c r="F66" s="1">
        <v>526.0</v>
      </c>
      <c r="G66" s="1">
        <v>564.0</v>
      </c>
      <c r="H66" s="1">
        <v>0.0</v>
      </c>
      <c r="I66" s="1">
        <v>0.0</v>
      </c>
      <c r="J66" s="1">
        <v>5.0</v>
      </c>
      <c r="K66" s="1">
        <v>0.0</v>
      </c>
      <c r="L66" s="1">
        <v>0.0</v>
      </c>
      <c r="M66" s="2"/>
      <c r="N66" s="2"/>
      <c r="O66" s="1" t="s">
        <v>43</v>
      </c>
      <c r="P66" s="1" t="s">
        <v>44</v>
      </c>
      <c r="Q66" s="1" t="s">
        <v>463</v>
      </c>
      <c r="R66" s="1" t="s">
        <v>464</v>
      </c>
      <c r="S66" s="3" t="s">
        <v>465</v>
      </c>
      <c r="T66" s="1" t="s">
        <v>466</v>
      </c>
      <c r="U66" s="1" t="s">
        <v>467</v>
      </c>
      <c r="V66" s="1" t="s">
        <v>468</v>
      </c>
      <c r="W66" s="1" t="s">
        <v>469</v>
      </c>
      <c r="X66" s="1" t="s">
        <v>470</v>
      </c>
      <c r="Y66" s="1" t="s">
        <v>467</v>
      </c>
      <c r="Z66" s="1" t="s">
        <v>471</v>
      </c>
      <c r="AA66" s="1" t="s">
        <v>472</v>
      </c>
      <c r="AB66" s="1">
        <v>11.0</v>
      </c>
      <c r="AC66" s="1" t="s">
        <v>40</v>
      </c>
      <c r="AD66" s="2"/>
    </row>
    <row r="67">
      <c r="A67" s="1" t="s">
        <v>41</v>
      </c>
      <c r="B67" s="1">
        <v>2.4083104E8</v>
      </c>
      <c r="C67" s="1" t="s">
        <v>473</v>
      </c>
      <c r="D67" s="1">
        <v>83.0</v>
      </c>
      <c r="E67" s="1" t="s">
        <v>32</v>
      </c>
      <c r="F67" s="1">
        <v>219.0</v>
      </c>
      <c r="G67" s="1">
        <v>274.0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2"/>
      <c r="N67" s="2"/>
      <c r="O67" s="1" t="s">
        <v>33</v>
      </c>
      <c r="P67" s="1" t="s">
        <v>34</v>
      </c>
      <c r="Q67" s="1" t="s">
        <v>474</v>
      </c>
      <c r="R67" s="2"/>
      <c r="S67" s="3" t="s">
        <v>475</v>
      </c>
      <c r="T67" s="1" t="s">
        <v>476</v>
      </c>
      <c r="U67" s="1" t="s">
        <v>477</v>
      </c>
      <c r="V67" s="1" t="s">
        <v>478</v>
      </c>
      <c r="W67" s="1" t="s">
        <v>479</v>
      </c>
      <c r="X67" s="1" t="s">
        <v>479</v>
      </c>
      <c r="Y67" s="1" t="s">
        <v>477</v>
      </c>
      <c r="Z67" s="1" t="s">
        <v>477</v>
      </c>
      <c r="AA67" s="2"/>
      <c r="AB67" s="1">
        <v>-5.0</v>
      </c>
      <c r="AC67" s="1" t="s">
        <v>40</v>
      </c>
      <c r="AD67" s="2"/>
    </row>
    <row r="68">
      <c r="A68" s="1" t="s">
        <v>41</v>
      </c>
      <c r="B68" s="1">
        <v>2.40831039E8</v>
      </c>
      <c r="C68" s="1" t="s">
        <v>480</v>
      </c>
      <c r="D68" s="1">
        <v>82.0</v>
      </c>
      <c r="E68" s="1" t="s">
        <v>32</v>
      </c>
      <c r="F68" s="1">
        <v>377.0</v>
      </c>
      <c r="G68" s="1">
        <v>427.0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2"/>
      <c r="N68" s="2"/>
      <c r="O68" s="1" t="s">
        <v>33</v>
      </c>
      <c r="P68" s="1" t="s">
        <v>115</v>
      </c>
      <c r="Q68" s="1" t="s">
        <v>481</v>
      </c>
      <c r="S68" s="3" t="s">
        <v>482</v>
      </c>
      <c r="T68" s="1" t="s">
        <v>483</v>
      </c>
      <c r="U68" s="1" t="s">
        <v>484</v>
      </c>
      <c r="V68" s="1" t="s">
        <v>485</v>
      </c>
      <c r="W68" s="1" t="s">
        <v>486</v>
      </c>
      <c r="X68" s="1" t="s">
        <v>486</v>
      </c>
      <c r="Y68" s="1" t="s">
        <v>484</v>
      </c>
      <c r="Z68" s="1" t="s">
        <v>484</v>
      </c>
      <c r="AB68" s="1">
        <v>-6.0</v>
      </c>
      <c r="AC68" s="1" t="s">
        <v>40</v>
      </c>
      <c r="AD68" s="2"/>
    </row>
    <row r="69">
      <c r="A69" s="1" t="s">
        <v>179</v>
      </c>
      <c r="B69" s="1" t="s">
        <v>487</v>
      </c>
      <c r="C69" s="1">
        <v>754.0</v>
      </c>
      <c r="D69" s="1">
        <v>81.0</v>
      </c>
      <c r="E69" s="1" t="s">
        <v>32</v>
      </c>
      <c r="F69" s="1">
        <v>264.0</v>
      </c>
      <c r="G69" s="1">
        <v>264.0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2"/>
      <c r="N69" s="2"/>
      <c r="O69" s="1" t="s">
        <v>57</v>
      </c>
      <c r="P69" s="1" t="s">
        <v>44</v>
      </c>
      <c r="Q69" s="1" t="s">
        <v>488</v>
      </c>
      <c r="R69" s="2"/>
      <c r="S69" s="2"/>
      <c r="T69" s="1" t="s">
        <v>489</v>
      </c>
      <c r="U69" s="1" t="s">
        <v>490</v>
      </c>
      <c r="V69" s="1" t="s">
        <v>490</v>
      </c>
      <c r="W69" s="1" t="s">
        <v>491</v>
      </c>
      <c r="X69" s="1" t="s">
        <v>491</v>
      </c>
      <c r="Y69" s="1" t="s">
        <v>490</v>
      </c>
      <c r="Z69" s="1" t="s">
        <v>490</v>
      </c>
      <c r="AA69" s="2"/>
      <c r="AB69" s="1">
        <v>4.0</v>
      </c>
      <c r="AC69" s="1" t="s">
        <v>40</v>
      </c>
      <c r="AD69" s="2"/>
    </row>
    <row r="70">
      <c r="A70" s="1" t="s">
        <v>30</v>
      </c>
      <c r="B70" s="1" t="s">
        <v>492</v>
      </c>
      <c r="C70" s="1">
        <v>9038.0</v>
      </c>
      <c r="D70" s="1">
        <v>80.0</v>
      </c>
      <c r="E70" s="1" t="s">
        <v>32</v>
      </c>
      <c r="F70" s="1">
        <v>249.0</v>
      </c>
      <c r="G70" s="1">
        <v>249.0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2"/>
      <c r="N70" s="2"/>
      <c r="O70" s="1" t="s">
        <v>33</v>
      </c>
      <c r="P70" s="1" t="s">
        <v>34</v>
      </c>
      <c r="Q70" s="1" t="s">
        <v>35</v>
      </c>
      <c r="R70" s="2"/>
      <c r="S70" s="1">
        <v>6.08171315E8</v>
      </c>
      <c r="T70" s="1" t="s">
        <v>493</v>
      </c>
      <c r="U70" s="1" t="s">
        <v>494</v>
      </c>
      <c r="V70" s="1" t="s">
        <v>495</v>
      </c>
      <c r="W70" s="1" t="s">
        <v>496</v>
      </c>
      <c r="X70" s="1" t="s">
        <v>496</v>
      </c>
      <c r="Y70" s="1" t="s">
        <v>494</v>
      </c>
      <c r="Z70" s="1" t="s">
        <v>494</v>
      </c>
      <c r="AA70" s="2"/>
      <c r="AB70" s="1">
        <v>6.0</v>
      </c>
      <c r="AC70" s="1" t="s">
        <v>40</v>
      </c>
      <c r="AD70" s="2"/>
    </row>
    <row r="71">
      <c r="A71" s="1" t="s">
        <v>179</v>
      </c>
      <c r="B71" s="1" t="s">
        <v>497</v>
      </c>
      <c r="C71" s="1">
        <v>753.0</v>
      </c>
      <c r="D71" s="1">
        <v>79.0</v>
      </c>
      <c r="E71" s="1" t="s">
        <v>32</v>
      </c>
      <c r="F71" s="1">
        <v>394.0</v>
      </c>
      <c r="G71" s="1">
        <v>394.0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2"/>
      <c r="N71" s="2"/>
      <c r="O71" s="1" t="s">
        <v>57</v>
      </c>
      <c r="P71" s="1" t="s">
        <v>44</v>
      </c>
      <c r="Q71" s="1" t="s">
        <v>498</v>
      </c>
      <c r="S71" s="2"/>
      <c r="T71" s="1" t="s">
        <v>499</v>
      </c>
      <c r="U71" s="1" t="s">
        <v>500</v>
      </c>
      <c r="V71" s="1" t="s">
        <v>500</v>
      </c>
      <c r="W71" s="1" t="s">
        <v>501</v>
      </c>
      <c r="X71" s="1" t="s">
        <v>501</v>
      </c>
      <c r="Y71" s="1" t="s">
        <v>500</v>
      </c>
      <c r="Z71" s="1" t="s">
        <v>500</v>
      </c>
      <c r="AB71" s="1">
        <v>3.0</v>
      </c>
      <c r="AC71" s="1" t="s">
        <v>40</v>
      </c>
      <c r="AD71" s="2"/>
    </row>
    <row r="72">
      <c r="A72" s="1" t="s">
        <v>55</v>
      </c>
      <c r="B72" s="1" t="s">
        <v>502</v>
      </c>
      <c r="C72" s="1">
        <v>685.0</v>
      </c>
      <c r="D72" s="1">
        <v>78.0</v>
      </c>
      <c r="E72" s="1" t="s">
        <v>75</v>
      </c>
      <c r="F72" s="1">
        <v>329.0</v>
      </c>
      <c r="G72" s="1">
        <v>329.0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2"/>
      <c r="N72" s="2"/>
      <c r="O72" s="1" t="s">
        <v>57</v>
      </c>
      <c r="P72" s="1" t="s">
        <v>34</v>
      </c>
      <c r="Q72" s="1" t="s">
        <v>503</v>
      </c>
      <c r="R72" s="2"/>
      <c r="S72" s="3" t="s">
        <v>504</v>
      </c>
      <c r="T72" s="1" t="s">
        <v>505</v>
      </c>
      <c r="U72" s="1" t="s">
        <v>506</v>
      </c>
      <c r="V72" s="1" t="s">
        <v>506</v>
      </c>
      <c r="W72" s="1" t="s">
        <v>507</v>
      </c>
      <c r="X72" s="1" t="s">
        <v>507</v>
      </c>
      <c r="Y72" s="1" t="s">
        <v>506</v>
      </c>
      <c r="Z72" s="1" t="s">
        <v>506</v>
      </c>
      <c r="AA72" s="2"/>
      <c r="AB72" s="1">
        <v>6.0</v>
      </c>
      <c r="AC72" s="1" t="s">
        <v>40</v>
      </c>
      <c r="AD72" s="2"/>
    </row>
    <row r="73">
      <c r="A73" s="1" t="s">
        <v>41</v>
      </c>
      <c r="B73" s="1">
        <v>2.40831038E8</v>
      </c>
      <c r="C73" s="1" t="s">
        <v>508</v>
      </c>
      <c r="D73" s="1">
        <v>77.0</v>
      </c>
      <c r="E73" s="1" t="s">
        <v>32</v>
      </c>
      <c r="F73" s="1">
        <v>275.0</v>
      </c>
      <c r="G73" s="1">
        <v>344.0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2"/>
      <c r="N73" s="2"/>
      <c r="O73" s="1" t="s">
        <v>33</v>
      </c>
      <c r="P73" s="1" t="s">
        <v>115</v>
      </c>
      <c r="Q73" s="1" t="s">
        <v>509</v>
      </c>
      <c r="S73" s="3" t="s">
        <v>510</v>
      </c>
      <c r="T73" s="1" t="s">
        <v>511</v>
      </c>
      <c r="U73" s="1" t="s">
        <v>512</v>
      </c>
      <c r="V73" s="1" t="s">
        <v>513</v>
      </c>
      <c r="W73" s="1" t="s">
        <v>514</v>
      </c>
      <c r="X73" s="1" t="s">
        <v>514</v>
      </c>
      <c r="Y73" s="1" t="s">
        <v>512</v>
      </c>
      <c r="Z73" s="1" t="s">
        <v>512</v>
      </c>
      <c r="AB73" s="1">
        <v>-4.0</v>
      </c>
      <c r="AC73" s="1" t="s">
        <v>40</v>
      </c>
      <c r="AD73" s="2"/>
    </row>
    <row r="74">
      <c r="A74" s="1" t="s">
        <v>41</v>
      </c>
      <c r="B74" s="1">
        <v>2.40831037E8</v>
      </c>
      <c r="C74" s="1" t="s">
        <v>515</v>
      </c>
      <c r="D74" s="1">
        <v>76.0</v>
      </c>
      <c r="E74" s="1" t="s">
        <v>32</v>
      </c>
      <c r="F74" s="1">
        <v>267.0</v>
      </c>
      <c r="G74" s="1">
        <v>329.0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2"/>
      <c r="N74" s="2"/>
      <c r="O74" s="1" t="s">
        <v>33</v>
      </c>
      <c r="P74" s="1" t="s">
        <v>34</v>
      </c>
      <c r="Q74" s="1" t="s">
        <v>516</v>
      </c>
      <c r="R74" s="2"/>
      <c r="S74" s="3" t="s">
        <v>517</v>
      </c>
      <c r="T74" s="1" t="s">
        <v>518</v>
      </c>
      <c r="U74" s="1" t="s">
        <v>519</v>
      </c>
      <c r="V74" s="1" t="s">
        <v>520</v>
      </c>
      <c r="W74" s="1" t="s">
        <v>521</v>
      </c>
      <c r="X74" s="1" t="s">
        <v>521</v>
      </c>
      <c r="Y74" s="1" t="s">
        <v>519</v>
      </c>
      <c r="Z74" s="1" t="s">
        <v>519</v>
      </c>
      <c r="AA74" s="2"/>
      <c r="AB74" s="1">
        <v>-6.0</v>
      </c>
      <c r="AC74" s="1" t="s">
        <v>40</v>
      </c>
      <c r="AD74" s="2"/>
    </row>
    <row r="75">
      <c r="A75" s="1" t="s">
        <v>41</v>
      </c>
      <c r="B75" s="1">
        <v>2.40831035E8</v>
      </c>
      <c r="C75" s="1" t="s">
        <v>522</v>
      </c>
      <c r="D75" s="1">
        <v>75.0</v>
      </c>
      <c r="E75" s="1" t="s">
        <v>32</v>
      </c>
      <c r="F75" s="1">
        <v>1645.0</v>
      </c>
      <c r="G75" s="1">
        <v>1625.0</v>
      </c>
      <c r="H75" s="1">
        <v>0.0</v>
      </c>
      <c r="I75" s="1">
        <v>0.0</v>
      </c>
      <c r="J75" s="1">
        <v>20.0</v>
      </c>
      <c r="K75" s="1">
        <v>0.0</v>
      </c>
      <c r="L75" s="1">
        <v>0.0</v>
      </c>
      <c r="M75" s="2"/>
      <c r="N75" s="2"/>
      <c r="O75" s="1" t="s">
        <v>43</v>
      </c>
      <c r="P75" s="1" t="s">
        <v>44</v>
      </c>
      <c r="Q75" s="1" t="s">
        <v>523</v>
      </c>
      <c r="R75" s="1" t="s">
        <v>524</v>
      </c>
      <c r="S75" s="3" t="s">
        <v>525</v>
      </c>
      <c r="T75" s="1" t="s">
        <v>526</v>
      </c>
      <c r="U75" s="1" t="s">
        <v>527</v>
      </c>
      <c r="V75" s="1" t="s">
        <v>528</v>
      </c>
      <c r="W75" s="1" t="s">
        <v>529</v>
      </c>
      <c r="X75" s="1" t="s">
        <v>530</v>
      </c>
      <c r="Y75" s="1" t="s">
        <v>527</v>
      </c>
      <c r="Z75" s="1" t="s">
        <v>531</v>
      </c>
      <c r="AA75" s="1" t="s">
        <v>532</v>
      </c>
      <c r="AB75" s="1">
        <v>13.0</v>
      </c>
      <c r="AC75" s="1" t="s">
        <v>40</v>
      </c>
      <c r="AD75" s="2"/>
    </row>
    <row r="76">
      <c r="A76" s="1" t="s">
        <v>41</v>
      </c>
      <c r="B76" s="1">
        <v>2.40831036E8</v>
      </c>
      <c r="C76" s="1" t="s">
        <v>533</v>
      </c>
      <c r="D76" s="1">
        <v>74.0</v>
      </c>
      <c r="E76" s="1" t="s">
        <v>32</v>
      </c>
      <c r="F76" s="1">
        <v>478.0</v>
      </c>
      <c r="G76" s="1">
        <v>429.0</v>
      </c>
      <c r="H76" s="1">
        <v>0.0</v>
      </c>
      <c r="I76" s="1">
        <v>49.0</v>
      </c>
      <c r="J76" s="1">
        <v>0.0</v>
      </c>
      <c r="K76" s="1">
        <v>0.0</v>
      </c>
      <c r="L76" s="1">
        <v>0.0</v>
      </c>
      <c r="M76" s="2"/>
      <c r="N76" s="2"/>
      <c r="O76" s="1" t="s">
        <v>43</v>
      </c>
      <c r="P76" s="1" t="s">
        <v>34</v>
      </c>
      <c r="Q76" s="1" t="s">
        <v>534</v>
      </c>
      <c r="R76" s="1" t="s">
        <v>535</v>
      </c>
      <c r="S76" s="3" t="s">
        <v>536</v>
      </c>
      <c r="T76" s="1" t="s">
        <v>537</v>
      </c>
      <c r="U76" s="1" t="s">
        <v>538</v>
      </c>
      <c r="V76" s="1" t="s">
        <v>539</v>
      </c>
      <c r="W76" s="1" t="s">
        <v>540</v>
      </c>
      <c r="X76" s="1" t="s">
        <v>541</v>
      </c>
      <c r="Y76" s="1" t="s">
        <v>538</v>
      </c>
      <c r="Z76" s="1" t="s">
        <v>542</v>
      </c>
      <c r="AA76" s="1" t="s">
        <v>543</v>
      </c>
      <c r="AB76" s="1">
        <v>15.0</v>
      </c>
      <c r="AC76" s="1" t="s">
        <v>40</v>
      </c>
      <c r="AD76" s="1" t="s">
        <v>544</v>
      </c>
    </row>
    <row r="77">
      <c r="A77" s="1" t="s">
        <v>55</v>
      </c>
      <c r="B77" s="1" t="s">
        <v>545</v>
      </c>
      <c r="C77" s="1">
        <v>684.0</v>
      </c>
      <c r="D77" s="1">
        <v>73.0</v>
      </c>
      <c r="E77" s="1" t="s">
        <v>75</v>
      </c>
      <c r="F77" s="1">
        <v>642.0</v>
      </c>
      <c r="G77" s="1">
        <v>642.0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2"/>
      <c r="N77" s="2"/>
      <c r="O77" s="1" t="s">
        <v>57</v>
      </c>
      <c r="P77" s="1" t="s">
        <v>44</v>
      </c>
      <c r="Q77" s="1" t="s">
        <v>546</v>
      </c>
      <c r="S77" s="3" t="s">
        <v>547</v>
      </c>
      <c r="T77" s="1" t="s">
        <v>548</v>
      </c>
      <c r="U77" s="1" t="s">
        <v>549</v>
      </c>
      <c r="V77" s="1" t="s">
        <v>549</v>
      </c>
      <c r="W77" s="1" t="s">
        <v>550</v>
      </c>
      <c r="X77" s="1" t="s">
        <v>550</v>
      </c>
      <c r="Y77" s="1" t="s">
        <v>549</v>
      </c>
      <c r="Z77" s="1" t="s">
        <v>549</v>
      </c>
      <c r="AB77" s="1">
        <v>5.0</v>
      </c>
      <c r="AC77" s="1" t="s">
        <v>40</v>
      </c>
      <c r="AD77" s="2"/>
    </row>
    <row r="78">
      <c r="A78" s="1" t="s">
        <v>41</v>
      </c>
      <c r="B78" s="1">
        <v>2.40831034E8</v>
      </c>
      <c r="C78" s="4" t="s">
        <v>551</v>
      </c>
      <c r="D78" s="1">
        <v>72.0</v>
      </c>
      <c r="E78" s="1" t="s">
        <v>32</v>
      </c>
      <c r="F78" s="1">
        <v>247.0</v>
      </c>
      <c r="G78" s="1">
        <v>309.0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2"/>
      <c r="N78" s="2"/>
      <c r="O78" s="1" t="s">
        <v>33</v>
      </c>
      <c r="P78" s="1" t="s">
        <v>115</v>
      </c>
      <c r="Q78" s="1" t="s">
        <v>552</v>
      </c>
      <c r="S78" s="3" t="s">
        <v>553</v>
      </c>
      <c r="T78" s="1" t="s">
        <v>554</v>
      </c>
      <c r="U78" s="1" t="s">
        <v>555</v>
      </c>
      <c r="V78" s="1" t="s">
        <v>556</v>
      </c>
      <c r="W78" s="1" t="s">
        <v>557</v>
      </c>
      <c r="X78" s="1" t="s">
        <v>557</v>
      </c>
      <c r="Y78" s="1" t="s">
        <v>555</v>
      </c>
      <c r="Z78" s="1" t="s">
        <v>555</v>
      </c>
      <c r="AB78" s="1">
        <v>-2.0</v>
      </c>
      <c r="AC78" s="1" t="s">
        <v>40</v>
      </c>
      <c r="AD78" s="2"/>
    </row>
    <row r="79">
      <c r="A79" s="1" t="s">
        <v>41</v>
      </c>
      <c r="B79" s="1">
        <v>2.40831033E8</v>
      </c>
      <c r="C79" s="1" t="s">
        <v>558</v>
      </c>
      <c r="D79" s="1">
        <v>71.0</v>
      </c>
      <c r="E79" s="1" t="s">
        <v>32</v>
      </c>
      <c r="F79" s="1">
        <v>247.0</v>
      </c>
      <c r="G79" s="1">
        <v>309.0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2"/>
      <c r="N79" s="2"/>
      <c r="O79" s="1" t="s">
        <v>33</v>
      </c>
      <c r="P79" s="1" t="s">
        <v>115</v>
      </c>
      <c r="Q79" s="1" t="s">
        <v>559</v>
      </c>
      <c r="S79" s="3" t="s">
        <v>560</v>
      </c>
      <c r="T79" s="1" t="s">
        <v>561</v>
      </c>
      <c r="U79" s="1" t="s">
        <v>562</v>
      </c>
      <c r="V79" s="1" t="s">
        <v>563</v>
      </c>
      <c r="W79" s="1" t="s">
        <v>564</v>
      </c>
      <c r="X79" s="1" t="s">
        <v>564</v>
      </c>
      <c r="Y79" s="1" t="s">
        <v>562</v>
      </c>
      <c r="Z79" s="1" t="s">
        <v>562</v>
      </c>
      <c r="AB79" s="1">
        <v>-2.0</v>
      </c>
      <c r="AC79" s="1" t="s">
        <v>40</v>
      </c>
      <c r="AD79" s="2"/>
    </row>
    <row r="80">
      <c r="A80" s="1" t="s">
        <v>41</v>
      </c>
      <c r="B80" s="1">
        <v>2.40831032E8</v>
      </c>
      <c r="C80" s="1" t="s">
        <v>565</v>
      </c>
      <c r="D80" s="1">
        <v>70.0</v>
      </c>
      <c r="E80" s="1" t="s">
        <v>32</v>
      </c>
      <c r="F80" s="1">
        <v>369.0</v>
      </c>
      <c r="G80" s="1">
        <v>369.0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2"/>
      <c r="N80" s="2"/>
      <c r="O80" s="1" t="s">
        <v>43</v>
      </c>
      <c r="P80" s="1" t="s">
        <v>44</v>
      </c>
      <c r="Q80" s="1" t="s">
        <v>566</v>
      </c>
      <c r="R80" s="1" t="s">
        <v>567</v>
      </c>
      <c r="S80" s="3" t="s">
        <v>568</v>
      </c>
      <c r="T80" s="1" t="s">
        <v>569</v>
      </c>
      <c r="U80" s="1" t="s">
        <v>570</v>
      </c>
      <c r="V80" s="1" t="s">
        <v>571</v>
      </c>
      <c r="W80" s="1" t="s">
        <v>572</v>
      </c>
      <c r="X80" s="1" t="s">
        <v>573</v>
      </c>
      <c r="Y80" s="1" t="s">
        <v>570</v>
      </c>
      <c r="Z80" s="1" t="s">
        <v>574</v>
      </c>
      <c r="AA80" s="1" t="s">
        <v>575</v>
      </c>
      <c r="AB80" s="1">
        <v>-11.0</v>
      </c>
      <c r="AC80" s="1" t="s">
        <v>40</v>
      </c>
      <c r="AD80" s="2"/>
    </row>
    <row r="81">
      <c r="A81" s="1" t="s">
        <v>41</v>
      </c>
      <c r="B81" s="1">
        <v>2.40831031E8</v>
      </c>
      <c r="C81" s="1" t="s">
        <v>576</v>
      </c>
      <c r="D81" s="1">
        <v>69.0</v>
      </c>
      <c r="E81" s="1" t="s">
        <v>32</v>
      </c>
      <c r="F81" s="1">
        <v>661.0</v>
      </c>
      <c r="G81" s="1">
        <v>661.0</v>
      </c>
      <c r="H81" s="1">
        <v>0.0</v>
      </c>
      <c r="I81" s="1">
        <v>0.0</v>
      </c>
      <c r="J81" s="1">
        <v>30.0</v>
      </c>
      <c r="K81" s="1">
        <v>0.0</v>
      </c>
      <c r="L81" s="1">
        <v>0.0</v>
      </c>
      <c r="M81" s="2"/>
      <c r="N81" s="2"/>
      <c r="O81" s="1" t="s">
        <v>43</v>
      </c>
      <c r="P81" s="1" t="s">
        <v>44</v>
      </c>
      <c r="Q81" s="1" t="s">
        <v>577</v>
      </c>
      <c r="R81" s="1" t="s">
        <v>578</v>
      </c>
      <c r="S81" s="3" t="s">
        <v>579</v>
      </c>
      <c r="T81" s="1" t="s">
        <v>580</v>
      </c>
      <c r="U81" s="1" t="s">
        <v>581</v>
      </c>
      <c r="V81" s="1" t="s">
        <v>582</v>
      </c>
      <c r="W81" s="1" t="s">
        <v>583</v>
      </c>
      <c r="X81" s="1" t="s">
        <v>584</v>
      </c>
      <c r="Y81" s="1" t="s">
        <v>581</v>
      </c>
      <c r="Z81" s="1" t="s">
        <v>585</v>
      </c>
      <c r="AA81" s="1" t="s">
        <v>586</v>
      </c>
      <c r="AB81" s="1">
        <v>18.0</v>
      </c>
      <c r="AC81" s="1" t="s">
        <v>40</v>
      </c>
      <c r="AD81" s="1" t="s">
        <v>587</v>
      </c>
    </row>
    <row r="82">
      <c r="A82" s="1" t="s">
        <v>179</v>
      </c>
      <c r="B82" s="1" t="s">
        <v>588</v>
      </c>
      <c r="C82" s="1">
        <v>752.0</v>
      </c>
      <c r="D82" s="1">
        <v>68.0</v>
      </c>
      <c r="E82" s="1" t="s">
        <v>32</v>
      </c>
      <c r="F82" s="1">
        <v>393.0</v>
      </c>
      <c r="G82" s="1">
        <v>393.0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2"/>
      <c r="N82" s="2"/>
      <c r="O82" s="1" t="s">
        <v>57</v>
      </c>
      <c r="P82" s="1" t="s">
        <v>44</v>
      </c>
      <c r="Q82" s="1" t="s">
        <v>589</v>
      </c>
      <c r="R82" s="2"/>
      <c r="S82" s="2"/>
      <c r="T82" s="1" t="s">
        <v>590</v>
      </c>
      <c r="U82" s="1" t="s">
        <v>591</v>
      </c>
      <c r="V82" s="1" t="s">
        <v>591</v>
      </c>
      <c r="W82" s="1" t="s">
        <v>592</v>
      </c>
      <c r="X82" s="1" t="s">
        <v>592</v>
      </c>
      <c r="Y82" s="1" t="s">
        <v>591</v>
      </c>
      <c r="Z82" s="1" t="s">
        <v>591</v>
      </c>
      <c r="AA82" s="2"/>
      <c r="AB82" s="1">
        <v>11.0</v>
      </c>
      <c r="AC82" s="1" t="s">
        <v>40</v>
      </c>
      <c r="AD82" s="2"/>
    </row>
    <row r="83">
      <c r="A83" s="1" t="s">
        <v>41</v>
      </c>
      <c r="B83" s="1">
        <v>2.4083103E8</v>
      </c>
      <c r="C83" s="1" t="s">
        <v>593</v>
      </c>
      <c r="D83" s="1">
        <v>67.0</v>
      </c>
      <c r="E83" s="1" t="s">
        <v>32</v>
      </c>
      <c r="F83" s="1">
        <v>299.0</v>
      </c>
      <c r="G83" s="1">
        <v>374.0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2"/>
      <c r="N83" s="2"/>
      <c r="O83" s="1" t="s">
        <v>33</v>
      </c>
      <c r="P83" s="1" t="s">
        <v>115</v>
      </c>
      <c r="Q83" s="1" t="s">
        <v>594</v>
      </c>
      <c r="R83" s="2"/>
      <c r="S83" s="3" t="s">
        <v>595</v>
      </c>
      <c r="T83" s="1" t="s">
        <v>596</v>
      </c>
      <c r="U83" s="1" t="s">
        <v>597</v>
      </c>
      <c r="V83" s="1" t="s">
        <v>598</v>
      </c>
      <c r="W83" s="1" t="s">
        <v>599</v>
      </c>
      <c r="X83" s="1" t="s">
        <v>599</v>
      </c>
      <c r="Y83" s="1" t="s">
        <v>597</v>
      </c>
      <c r="Z83" s="1" t="s">
        <v>597</v>
      </c>
      <c r="AA83" s="2"/>
      <c r="AB83" s="1">
        <v>-4.0</v>
      </c>
      <c r="AC83" s="1" t="s">
        <v>40</v>
      </c>
      <c r="AD83" s="2"/>
    </row>
    <row r="84">
      <c r="A84" s="1" t="s">
        <v>41</v>
      </c>
      <c r="B84" s="1">
        <v>2.40831029E8</v>
      </c>
      <c r="C84" s="1" t="s">
        <v>600</v>
      </c>
      <c r="D84" s="1">
        <v>66.0</v>
      </c>
      <c r="E84" s="1" t="s">
        <v>32</v>
      </c>
      <c r="F84" s="1">
        <v>468.0</v>
      </c>
      <c r="G84" s="1">
        <v>409.0</v>
      </c>
      <c r="H84" s="1">
        <v>0.0</v>
      </c>
      <c r="I84" s="1">
        <v>49.0</v>
      </c>
      <c r="J84" s="1">
        <v>10.0</v>
      </c>
      <c r="K84" s="1">
        <v>0.0</v>
      </c>
      <c r="L84" s="1">
        <v>0.0</v>
      </c>
      <c r="M84" s="2"/>
      <c r="N84" s="2"/>
      <c r="O84" s="1" t="s">
        <v>43</v>
      </c>
      <c r="P84" s="1" t="s">
        <v>44</v>
      </c>
      <c r="Q84" s="1" t="s">
        <v>601</v>
      </c>
      <c r="R84" s="1" t="s">
        <v>602</v>
      </c>
      <c r="S84" s="3" t="s">
        <v>603</v>
      </c>
      <c r="T84" s="1" t="s">
        <v>604</v>
      </c>
      <c r="U84" s="1" t="s">
        <v>605</v>
      </c>
      <c r="V84" s="1" t="s">
        <v>606</v>
      </c>
      <c r="W84" s="1" t="s">
        <v>607</v>
      </c>
      <c r="X84" s="1" t="s">
        <v>608</v>
      </c>
      <c r="Y84" s="1" t="s">
        <v>605</v>
      </c>
      <c r="Z84" s="1" t="s">
        <v>609</v>
      </c>
      <c r="AA84" s="1" t="s">
        <v>610</v>
      </c>
      <c r="AB84" s="1">
        <v>15.0</v>
      </c>
      <c r="AC84" s="1" t="s">
        <v>40</v>
      </c>
      <c r="AD84" s="2"/>
    </row>
    <row r="85">
      <c r="A85" s="1" t="s">
        <v>41</v>
      </c>
      <c r="B85" s="1">
        <v>2.40831028E8</v>
      </c>
      <c r="C85" s="1" t="s">
        <v>611</v>
      </c>
      <c r="D85" s="1">
        <v>65.0</v>
      </c>
      <c r="E85" s="1" t="s">
        <v>32</v>
      </c>
      <c r="F85" s="1">
        <v>247.0</v>
      </c>
      <c r="G85" s="1">
        <v>309.0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2"/>
      <c r="N85" s="2"/>
      <c r="O85" s="1" t="s">
        <v>33</v>
      </c>
      <c r="P85" s="1" t="s">
        <v>44</v>
      </c>
      <c r="Q85" s="1" t="s">
        <v>612</v>
      </c>
      <c r="R85" s="2"/>
      <c r="S85" s="3" t="s">
        <v>613</v>
      </c>
      <c r="T85" s="1" t="s">
        <v>614</v>
      </c>
      <c r="U85" s="1" t="s">
        <v>615</v>
      </c>
      <c r="V85" s="1" t="s">
        <v>616</v>
      </c>
      <c r="W85" s="1" t="s">
        <v>617</v>
      </c>
      <c r="X85" s="1" t="s">
        <v>617</v>
      </c>
      <c r="Y85" s="1" t="s">
        <v>615</v>
      </c>
      <c r="Z85" s="1" t="s">
        <v>615</v>
      </c>
      <c r="AA85" s="2"/>
      <c r="AB85" s="1">
        <v>-9.0</v>
      </c>
      <c r="AC85" s="1" t="s">
        <v>40</v>
      </c>
      <c r="AD85" s="2"/>
    </row>
    <row r="86">
      <c r="A86" s="1" t="s">
        <v>55</v>
      </c>
      <c r="B86" s="1" t="s">
        <v>618</v>
      </c>
      <c r="C86" s="1">
        <v>683.0</v>
      </c>
      <c r="D86" s="1">
        <v>64.0</v>
      </c>
      <c r="E86" s="1" t="s">
        <v>75</v>
      </c>
      <c r="F86" s="1">
        <v>364.0</v>
      </c>
      <c r="G86" s="1">
        <v>364.0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2"/>
      <c r="N86" s="2"/>
      <c r="O86" s="1" t="s">
        <v>57</v>
      </c>
      <c r="P86" s="1" t="s">
        <v>44</v>
      </c>
      <c r="Q86" s="1" t="s">
        <v>619</v>
      </c>
      <c r="S86" s="3" t="s">
        <v>620</v>
      </c>
      <c r="T86" s="1" t="s">
        <v>621</v>
      </c>
      <c r="U86" s="1" t="s">
        <v>622</v>
      </c>
      <c r="V86" s="1" t="s">
        <v>622</v>
      </c>
      <c r="W86" s="1" t="s">
        <v>623</v>
      </c>
      <c r="X86" s="1" t="s">
        <v>623</v>
      </c>
      <c r="Y86" s="1" t="s">
        <v>622</v>
      </c>
      <c r="Z86" s="1" t="s">
        <v>622</v>
      </c>
      <c r="AB86" s="1">
        <v>4.0</v>
      </c>
      <c r="AC86" s="1" t="s">
        <v>40</v>
      </c>
      <c r="AD86" s="2"/>
    </row>
    <row r="87">
      <c r="A87" s="1" t="s">
        <v>55</v>
      </c>
      <c r="B87" s="1" t="s">
        <v>624</v>
      </c>
      <c r="C87" s="1">
        <v>681.0</v>
      </c>
      <c r="D87" s="1">
        <v>63.0</v>
      </c>
      <c r="E87" s="1" t="s">
        <v>75</v>
      </c>
      <c r="F87" s="1">
        <v>528.0</v>
      </c>
      <c r="G87" s="1">
        <v>528.0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2"/>
      <c r="N87" s="2"/>
      <c r="O87" s="1" t="s">
        <v>57</v>
      </c>
      <c r="P87" s="1" t="s">
        <v>44</v>
      </c>
      <c r="Q87" s="1" t="s">
        <v>625</v>
      </c>
      <c r="S87" s="3" t="s">
        <v>626</v>
      </c>
      <c r="T87" s="1" t="s">
        <v>627</v>
      </c>
      <c r="U87" s="1" t="s">
        <v>628</v>
      </c>
      <c r="V87" s="1" t="s">
        <v>628</v>
      </c>
      <c r="W87" s="1" t="s">
        <v>629</v>
      </c>
      <c r="X87" s="1" t="s">
        <v>629</v>
      </c>
      <c r="Y87" s="1" t="s">
        <v>628</v>
      </c>
      <c r="Z87" s="1" t="s">
        <v>628</v>
      </c>
      <c r="AB87" s="1">
        <v>1.0</v>
      </c>
      <c r="AC87" s="1" t="s">
        <v>40</v>
      </c>
      <c r="AD87" s="2"/>
    </row>
    <row r="88">
      <c r="A88" s="1" t="s">
        <v>55</v>
      </c>
      <c r="B88" s="1" t="s">
        <v>630</v>
      </c>
      <c r="C88" s="1">
        <v>682.0</v>
      </c>
      <c r="D88" s="1">
        <v>62.0</v>
      </c>
      <c r="E88" s="1" t="s">
        <v>75</v>
      </c>
      <c r="F88" s="1">
        <v>371.0</v>
      </c>
      <c r="G88" s="1">
        <v>371.0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2"/>
      <c r="N88" s="2"/>
      <c r="O88" s="1" t="s">
        <v>57</v>
      </c>
      <c r="P88" s="1" t="s">
        <v>44</v>
      </c>
      <c r="Q88" s="1" t="s">
        <v>631</v>
      </c>
      <c r="R88" s="2"/>
      <c r="S88" s="3" t="s">
        <v>632</v>
      </c>
      <c r="T88" s="1" t="s">
        <v>633</v>
      </c>
      <c r="U88" s="1" t="s">
        <v>634</v>
      </c>
      <c r="V88" s="1" t="s">
        <v>634</v>
      </c>
      <c r="W88" s="1" t="s">
        <v>635</v>
      </c>
      <c r="X88" s="1" t="s">
        <v>635</v>
      </c>
      <c r="Y88" s="1" t="s">
        <v>634</v>
      </c>
      <c r="Z88" s="1" t="s">
        <v>634</v>
      </c>
      <c r="AA88" s="2"/>
      <c r="AB88" s="1">
        <v>-2.0</v>
      </c>
      <c r="AC88" s="1" t="s">
        <v>40</v>
      </c>
      <c r="AD88" s="2"/>
    </row>
    <row r="89">
      <c r="A89" s="1" t="s">
        <v>41</v>
      </c>
      <c r="B89" s="1">
        <v>2.40831027E8</v>
      </c>
      <c r="C89" s="1" t="s">
        <v>636</v>
      </c>
      <c r="D89" s="1">
        <v>61.0</v>
      </c>
      <c r="E89" s="1" t="s">
        <v>32</v>
      </c>
      <c r="F89" s="1">
        <v>607.0</v>
      </c>
      <c r="G89" s="1">
        <v>607.0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2"/>
      <c r="N89" s="2"/>
      <c r="O89" s="1" t="s">
        <v>43</v>
      </c>
      <c r="P89" s="1" t="s">
        <v>44</v>
      </c>
      <c r="Q89" s="1" t="s">
        <v>637</v>
      </c>
      <c r="R89" s="1" t="s">
        <v>638</v>
      </c>
      <c r="S89" s="3" t="s">
        <v>639</v>
      </c>
      <c r="T89" s="1" t="s">
        <v>640</v>
      </c>
      <c r="U89" s="1" t="s">
        <v>641</v>
      </c>
      <c r="V89" s="1" t="s">
        <v>642</v>
      </c>
      <c r="W89" s="1" t="s">
        <v>643</v>
      </c>
      <c r="X89" s="1" t="s">
        <v>644</v>
      </c>
      <c r="Y89" s="1" t="s">
        <v>641</v>
      </c>
      <c r="Z89" s="1" t="s">
        <v>645</v>
      </c>
      <c r="AA89" s="1" t="s">
        <v>646</v>
      </c>
      <c r="AB89" s="1">
        <v>-9.0</v>
      </c>
      <c r="AC89" s="1" t="s">
        <v>40</v>
      </c>
      <c r="AD89" s="2"/>
    </row>
    <row r="90">
      <c r="A90" s="1" t="s">
        <v>41</v>
      </c>
      <c r="B90" s="1">
        <v>2.40831026E8</v>
      </c>
      <c r="C90" s="1" t="s">
        <v>647</v>
      </c>
      <c r="D90" s="1">
        <v>60.0</v>
      </c>
      <c r="E90" s="1" t="s">
        <v>32</v>
      </c>
      <c r="F90" s="1">
        <v>250.0</v>
      </c>
      <c r="G90" s="1">
        <v>249.0</v>
      </c>
      <c r="H90" s="1">
        <v>0.0</v>
      </c>
      <c r="I90" s="1">
        <v>0.0</v>
      </c>
      <c r="J90" s="1">
        <v>0.0</v>
      </c>
      <c r="K90" s="1">
        <v>1.0</v>
      </c>
      <c r="L90" s="1">
        <v>0.0</v>
      </c>
      <c r="M90" s="2"/>
      <c r="N90" s="2"/>
      <c r="O90" s="1" t="s">
        <v>43</v>
      </c>
      <c r="P90" s="1" t="s">
        <v>44</v>
      </c>
      <c r="Q90" s="1" t="s">
        <v>648</v>
      </c>
      <c r="R90" s="1" t="s">
        <v>649</v>
      </c>
      <c r="S90" s="3" t="s">
        <v>650</v>
      </c>
      <c r="T90" s="1" t="s">
        <v>651</v>
      </c>
      <c r="U90" s="1" t="s">
        <v>652</v>
      </c>
      <c r="V90" s="1" t="s">
        <v>653</v>
      </c>
      <c r="W90" s="1" t="s">
        <v>654</v>
      </c>
      <c r="X90" s="1" t="s">
        <v>655</v>
      </c>
      <c r="Y90" s="1" t="s">
        <v>652</v>
      </c>
      <c r="Z90" s="1" t="s">
        <v>656</v>
      </c>
      <c r="AA90" s="1" t="s">
        <v>657</v>
      </c>
      <c r="AB90" s="1">
        <v>-7.0</v>
      </c>
      <c r="AC90" s="1" t="s">
        <v>40</v>
      </c>
      <c r="AD90" s="2"/>
    </row>
    <row r="91">
      <c r="A91" s="1" t="s">
        <v>41</v>
      </c>
      <c r="B91" s="1">
        <v>2.40831025E8</v>
      </c>
      <c r="C91" s="1" t="s">
        <v>658</v>
      </c>
      <c r="D91" s="1">
        <v>59.0</v>
      </c>
      <c r="E91" s="1" t="s">
        <v>32</v>
      </c>
      <c r="F91" s="1">
        <v>397.0</v>
      </c>
      <c r="G91" s="1">
        <v>348.0</v>
      </c>
      <c r="H91" s="1">
        <v>0.0</v>
      </c>
      <c r="I91" s="1">
        <v>49.0</v>
      </c>
      <c r="J91" s="1">
        <v>0.0</v>
      </c>
      <c r="K91" s="1">
        <v>0.0</v>
      </c>
      <c r="L91" s="1">
        <v>0.0</v>
      </c>
      <c r="M91" s="2"/>
      <c r="N91" s="2"/>
      <c r="O91" s="1" t="s">
        <v>43</v>
      </c>
      <c r="P91" s="1" t="s">
        <v>44</v>
      </c>
      <c r="Q91" s="1" t="s">
        <v>659</v>
      </c>
      <c r="R91" s="1" t="s">
        <v>660</v>
      </c>
      <c r="S91" s="3" t="s">
        <v>661</v>
      </c>
      <c r="T91" s="1" t="s">
        <v>662</v>
      </c>
      <c r="U91" s="1" t="s">
        <v>663</v>
      </c>
      <c r="V91" s="1" t="s">
        <v>664</v>
      </c>
      <c r="W91" s="1" t="s">
        <v>665</v>
      </c>
      <c r="X91" s="1" t="s">
        <v>666</v>
      </c>
      <c r="Y91" s="1" t="s">
        <v>663</v>
      </c>
      <c r="Z91" s="1" t="s">
        <v>667</v>
      </c>
      <c r="AA91" s="1" t="s">
        <v>668</v>
      </c>
      <c r="AB91" s="1">
        <v>8.0</v>
      </c>
      <c r="AC91" s="1" t="s">
        <v>40</v>
      </c>
      <c r="AD91" s="2"/>
    </row>
    <row r="92">
      <c r="A92" s="1" t="s">
        <v>99</v>
      </c>
      <c r="B92" s="1">
        <v>1.90640642E8</v>
      </c>
      <c r="C92" s="1" t="s">
        <v>669</v>
      </c>
      <c r="D92" s="1">
        <v>58.0</v>
      </c>
      <c r="E92" s="1" t="s">
        <v>75</v>
      </c>
      <c r="F92" s="1">
        <v>443.0</v>
      </c>
      <c r="G92" s="1">
        <v>443.0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2"/>
      <c r="N92" s="2"/>
      <c r="O92" s="1" t="s">
        <v>57</v>
      </c>
      <c r="P92" s="1" t="s">
        <v>44</v>
      </c>
      <c r="Q92" s="1" t="s">
        <v>670</v>
      </c>
      <c r="R92" s="2"/>
      <c r="S92" s="3" t="s">
        <v>671</v>
      </c>
      <c r="T92" s="1" t="s">
        <v>672</v>
      </c>
      <c r="U92" s="1" t="s">
        <v>673</v>
      </c>
      <c r="V92" s="1" t="s">
        <v>673</v>
      </c>
      <c r="W92" s="1" t="s">
        <v>674</v>
      </c>
      <c r="X92" s="1" t="s">
        <v>674</v>
      </c>
      <c r="Y92" s="1" t="s">
        <v>673</v>
      </c>
      <c r="Z92" s="1" t="s">
        <v>675</v>
      </c>
      <c r="AA92" s="2"/>
      <c r="AB92" s="1">
        <v>-1.0</v>
      </c>
      <c r="AC92" s="1" t="s">
        <v>40</v>
      </c>
      <c r="AD92" s="2"/>
    </row>
    <row r="93">
      <c r="A93" s="1" t="s">
        <v>41</v>
      </c>
      <c r="B93" s="1">
        <v>2.40831024E8</v>
      </c>
      <c r="C93" s="1" t="s">
        <v>676</v>
      </c>
      <c r="D93" s="1">
        <v>57.0</v>
      </c>
      <c r="E93" s="1" t="s">
        <v>32</v>
      </c>
      <c r="F93" s="1">
        <v>503.0</v>
      </c>
      <c r="G93" s="1">
        <v>434.0</v>
      </c>
      <c r="H93" s="1">
        <v>0.0</v>
      </c>
      <c r="I93" s="1">
        <v>49.0</v>
      </c>
      <c r="J93" s="1">
        <v>20.0</v>
      </c>
      <c r="K93" s="1">
        <v>0.0</v>
      </c>
      <c r="L93" s="1">
        <v>0.0</v>
      </c>
      <c r="M93" s="2"/>
      <c r="N93" s="2"/>
      <c r="O93" s="1" t="s">
        <v>43</v>
      </c>
      <c r="P93" s="1" t="s">
        <v>44</v>
      </c>
      <c r="Q93" s="1" t="s">
        <v>677</v>
      </c>
      <c r="R93" s="1" t="s">
        <v>678</v>
      </c>
      <c r="S93" s="3" t="s">
        <v>679</v>
      </c>
      <c r="T93" s="1" t="s">
        <v>680</v>
      </c>
      <c r="U93" s="1" t="s">
        <v>681</v>
      </c>
      <c r="V93" s="1" t="s">
        <v>682</v>
      </c>
      <c r="W93" s="1" t="s">
        <v>683</v>
      </c>
      <c r="X93" s="1" t="s">
        <v>684</v>
      </c>
      <c r="Y93" s="1" t="s">
        <v>681</v>
      </c>
      <c r="Z93" s="1" t="s">
        <v>685</v>
      </c>
      <c r="AA93" s="1" t="s">
        <v>686</v>
      </c>
      <c r="AB93" s="1">
        <v>5.0</v>
      </c>
      <c r="AC93" s="1" t="s">
        <v>40</v>
      </c>
      <c r="AD93" s="2"/>
    </row>
    <row r="94">
      <c r="A94" s="1" t="s">
        <v>41</v>
      </c>
      <c r="B94" s="1">
        <v>2.40831023E8</v>
      </c>
      <c r="C94" s="1" t="s">
        <v>687</v>
      </c>
      <c r="D94" s="1">
        <v>56.0</v>
      </c>
      <c r="E94" s="1" t="s">
        <v>32</v>
      </c>
      <c r="F94" s="1">
        <v>299.0</v>
      </c>
      <c r="G94" s="1">
        <v>299.0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2"/>
      <c r="N94" s="2"/>
      <c r="O94" s="1" t="s">
        <v>43</v>
      </c>
      <c r="P94" s="1" t="s">
        <v>44</v>
      </c>
      <c r="Q94" s="1" t="s">
        <v>688</v>
      </c>
      <c r="R94" s="1" t="s">
        <v>689</v>
      </c>
      <c r="S94" s="3" t="s">
        <v>690</v>
      </c>
      <c r="T94" s="1" t="s">
        <v>691</v>
      </c>
      <c r="U94" s="1" t="s">
        <v>692</v>
      </c>
      <c r="V94" s="1" t="s">
        <v>693</v>
      </c>
      <c r="W94" s="1" t="s">
        <v>694</v>
      </c>
      <c r="X94" s="1" t="s">
        <v>695</v>
      </c>
      <c r="Y94" s="1" t="s">
        <v>692</v>
      </c>
      <c r="Z94" s="1" t="s">
        <v>696</v>
      </c>
      <c r="AA94" s="1" t="s">
        <v>697</v>
      </c>
      <c r="AB94" s="1">
        <v>-10.0</v>
      </c>
      <c r="AC94" s="1" t="s">
        <v>40</v>
      </c>
      <c r="AD94" s="2"/>
    </row>
    <row r="95">
      <c r="A95" s="1" t="s">
        <v>55</v>
      </c>
      <c r="B95" s="1" t="s">
        <v>698</v>
      </c>
      <c r="C95" s="4">
        <v>680.0</v>
      </c>
      <c r="D95" s="1">
        <v>55.0</v>
      </c>
      <c r="E95" s="1" t="s">
        <v>32</v>
      </c>
      <c r="F95" s="1">
        <v>473.0</v>
      </c>
      <c r="G95" s="1">
        <v>473.0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2"/>
      <c r="N95" s="2"/>
      <c r="O95" s="1" t="s">
        <v>57</v>
      </c>
      <c r="P95" s="1" t="s">
        <v>44</v>
      </c>
      <c r="Q95" s="1" t="s">
        <v>699</v>
      </c>
      <c r="R95" s="2"/>
      <c r="S95" s="3" t="s">
        <v>700</v>
      </c>
      <c r="T95" s="1" t="s">
        <v>701</v>
      </c>
      <c r="U95" s="1" t="s">
        <v>702</v>
      </c>
      <c r="V95" s="1" t="s">
        <v>702</v>
      </c>
      <c r="W95" s="1" t="s">
        <v>703</v>
      </c>
      <c r="X95" s="1" t="s">
        <v>703</v>
      </c>
      <c r="Y95" s="1" t="s">
        <v>702</v>
      </c>
      <c r="Z95" s="1" t="s">
        <v>702</v>
      </c>
      <c r="AA95" s="2"/>
      <c r="AB95" s="1">
        <v>-1.0</v>
      </c>
      <c r="AC95" s="1" t="s">
        <v>40</v>
      </c>
      <c r="AD95" s="2"/>
    </row>
    <row r="96">
      <c r="A96" s="1" t="s">
        <v>41</v>
      </c>
      <c r="B96" s="1">
        <v>2.40831022E8</v>
      </c>
      <c r="C96" s="1" t="s">
        <v>704</v>
      </c>
      <c r="D96" s="1">
        <v>54.0</v>
      </c>
      <c r="E96" s="1" t="s">
        <v>32</v>
      </c>
      <c r="F96" s="1">
        <v>618.0</v>
      </c>
      <c r="G96" s="1">
        <v>618.0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2"/>
      <c r="N96" s="2"/>
      <c r="O96" s="1" t="s">
        <v>43</v>
      </c>
      <c r="P96" s="1" t="s">
        <v>44</v>
      </c>
      <c r="Q96" s="1" t="s">
        <v>705</v>
      </c>
      <c r="R96" s="1" t="s">
        <v>706</v>
      </c>
      <c r="S96" s="3" t="s">
        <v>707</v>
      </c>
      <c r="T96" s="1" t="s">
        <v>708</v>
      </c>
      <c r="U96" s="1" t="s">
        <v>709</v>
      </c>
      <c r="V96" s="1" t="s">
        <v>710</v>
      </c>
      <c r="W96" s="1" t="s">
        <v>711</v>
      </c>
      <c r="X96" s="1" t="s">
        <v>712</v>
      </c>
      <c r="Y96" s="1" t="s">
        <v>709</v>
      </c>
      <c r="Z96" s="1" t="s">
        <v>713</v>
      </c>
      <c r="AA96" s="1" t="s">
        <v>714</v>
      </c>
      <c r="AB96" s="1">
        <v>5.0</v>
      </c>
      <c r="AC96" s="1" t="s">
        <v>40</v>
      </c>
      <c r="AD96" s="2"/>
    </row>
    <row r="97">
      <c r="A97" s="1" t="s">
        <v>179</v>
      </c>
      <c r="B97" s="1" t="s">
        <v>715</v>
      </c>
      <c r="C97" s="1">
        <v>751.0</v>
      </c>
      <c r="D97" s="1">
        <v>53.0</v>
      </c>
      <c r="E97" s="1" t="s">
        <v>32</v>
      </c>
      <c r="F97" s="1">
        <v>224.0</v>
      </c>
      <c r="G97" s="1">
        <v>224.0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2"/>
      <c r="N97" s="2"/>
      <c r="O97" s="1" t="s">
        <v>57</v>
      </c>
      <c r="P97" s="1" t="s">
        <v>44</v>
      </c>
      <c r="Q97" s="1" t="s">
        <v>391</v>
      </c>
      <c r="S97" s="2"/>
      <c r="T97" s="1" t="s">
        <v>716</v>
      </c>
      <c r="U97" s="1" t="s">
        <v>717</v>
      </c>
      <c r="V97" s="1" t="s">
        <v>717</v>
      </c>
      <c r="W97" s="1" t="s">
        <v>718</v>
      </c>
      <c r="X97" s="1" t="s">
        <v>718</v>
      </c>
      <c r="Y97" s="1" t="s">
        <v>717</v>
      </c>
      <c r="Z97" s="1" t="s">
        <v>717</v>
      </c>
      <c r="AB97" s="1">
        <v>-8.0</v>
      </c>
      <c r="AC97" s="1" t="s">
        <v>40</v>
      </c>
      <c r="AD97" s="2"/>
    </row>
    <row r="98">
      <c r="A98" s="1" t="s">
        <v>30</v>
      </c>
      <c r="B98" s="1" t="s">
        <v>719</v>
      </c>
      <c r="C98" s="1" t="s">
        <v>720</v>
      </c>
      <c r="D98" s="1">
        <v>52.0</v>
      </c>
      <c r="E98" s="1" t="s">
        <v>32</v>
      </c>
      <c r="F98" s="1">
        <v>249.0</v>
      </c>
      <c r="G98" s="1">
        <v>249.0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2"/>
      <c r="N98" s="2"/>
      <c r="O98" s="1" t="s">
        <v>33</v>
      </c>
      <c r="P98" s="1" t="s">
        <v>34</v>
      </c>
      <c r="Q98" s="1" t="s">
        <v>35</v>
      </c>
      <c r="R98" s="2"/>
      <c r="S98" s="1">
        <v>6.08171315E8</v>
      </c>
      <c r="T98" s="1" t="s">
        <v>721</v>
      </c>
      <c r="U98" s="1" t="s">
        <v>722</v>
      </c>
      <c r="V98" s="1" t="s">
        <v>723</v>
      </c>
      <c r="W98" s="1" t="s">
        <v>724</v>
      </c>
      <c r="X98" s="1" t="s">
        <v>724</v>
      </c>
      <c r="Y98" s="1" t="s">
        <v>722</v>
      </c>
      <c r="Z98" s="1" t="s">
        <v>722</v>
      </c>
      <c r="AA98" s="2"/>
      <c r="AB98" s="1">
        <v>-2.0</v>
      </c>
      <c r="AC98" s="1" t="s">
        <v>40</v>
      </c>
      <c r="AD98" s="2"/>
    </row>
    <row r="99">
      <c r="A99" s="1" t="s">
        <v>41</v>
      </c>
      <c r="B99" s="1">
        <v>2.40831021E8</v>
      </c>
      <c r="C99" s="1" t="s">
        <v>725</v>
      </c>
      <c r="D99" s="1">
        <v>51.0</v>
      </c>
      <c r="E99" s="1" t="s">
        <v>32</v>
      </c>
      <c r="F99" s="1">
        <v>309.0</v>
      </c>
      <c r="G99" s="1">
        <v>309.0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2"/>
      <c r="N99" s="2"/>
      <c r="O99" s="1" t="s">
        <v>43</v>
      </c>
      <c r="P99" s="1" t="s">
        <v>44</v>
      </c>
      <c r="Q99" s="1" t="s">
        <v>726</v>
      </c>
      <c r="R99" s="1" t="s">
        <v>727</v>
      </c>
      <c r="S99" s="3" t="s">
        <v>728</v>
      </c>
      <c r="T99" s="1" t="s">
        <v>729</v>
      </c>
      <c r="U99" s="1" t="s">
        <v>730</v>
      </c>
      <c r="V99" s="1" t="s">
        <v>731</v>
      </c>
      <c r="W99" s="1" t="s">
        <v>732</v>
      </c>
      <c r="X99" s="1" t="s">
        <v>733</v>
      </c>
      <c r="Y99" s="1" t="s">
        <v>730</v>
      </c>
      <c r="Z99" s="1" t="s">
        <v>734</v>
      </c>
      <c r="AA99" s="1" t="s">
        <v>735</v>
      </c>
      <c r="AB99" s="1">
        <v>-5.0</v>
      </c>
      <c r="AC99" s="1" t="s">
        <v>40</v>
      </c>
      <c r="AD99" s="2"/>
    </row>
    <row r="100">
      <c r="A100" s="1" t="s">
        <v>55</v>
      </c>
      <c r="B100" s="1" t="s">
        <v>736</v>
      </c>
      <c r="C100" s="1">
        <v>678.0</v>
      </c>
      <c r="D100" s="1">
        <v>50.0</v>
      </c>
      <c r="E100" s="1" t="s">
        <v>32</v>
      </c>
      <c r="F100" s="1">
        <v>528.0</v>
      </c>
      <c r="G100" s="1">
        <v>528.0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2"/>
      <c r="N100" s="2"/>
      <c r="O100" s="1" t="s">
        <v>57</v>
      </c>
      <c r="P100" s="1" t="s">
        <v>44</v>
      </c>
      <c r="Q100" s="1" t="s">
        <v>737</v>
      </c>
      <c r="R100" s="2"/>
      <c r="S100" s="3" t="s">
        <v>738</v>
      </c>
      <c r="T100" s="1" t="s">
        <v>739</v>
      </c>
      <c r="U100" s="1" t="s">
        <v>740</v>
      </c>
      <c r="V100" s="1" t="s">
        <v>740</v>
      </c>
      <c r="W100" s="1" t="s">
        <v>741</v>
      </c>
      <c r="X100" s="1" t="s">
        <v>741</v>
      </c>
      <c r="Y100" s="1" t="s">
        <v>740</v>
      </c>
      <c r="Z100" s="1" t="s">
        <v>740</v>
      </c>
      <c r="AA100" s="2"/>
      <c r="AB100" s="1">
        <v>0.0</v>
      </c>
      <c r="AC100" s="1" t="s">
        <v>40</v>
      </c>
      <c r="AD100" s="2"/>
    </row>
    <row r="101">
      <c r="A101" s="1" t="s">
        <v>55</v>
      </c>
      <c r="B101" s="1" t="s">
        <v>742</v>
      </c>
      <c r="C101" s="1">
        <v>679.0</v>
      </c>
      <c r="D101" s="1">
        <v>49.0</v>
      </c>
      <c r="E101" s="1" t="s">
        <v>75</v>
      </c>
      <c r="F101" s="1">
        <v>508.0</v>
      </c>
      <c r="G101" s="1">
        <v>508.0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2"/>
      <c r="N101" s="2"/>
      <c r="O101" s="1" t="s">
        <v>57</v>
      </c>
      <c r="P101" s="1" t="s">
        <v>44</v>
      </c>
      <c r="Q101" s="1" t="s">
        <v>743</v>
      </c>
      <c r="S101" s="3" t="s">
        <v>744</v>
      </c>
      <c r="T101" s="1" t="s">
        <v>745</v>
      </c>
      <c r="U101" s="1" t="s">
        <v>746</v>
      </c>
      <c r="V101" s="1" t="s">
        <v>746</v>
      </c>
      <c r="W101" s="1" t="s">
        <v>747</v>
      </c>
      <c r="X101" s="1" t="s">
        <v>747</v>
      </c>
      <c r="Y101" s="1" t="s">
        <v>746</v>
      </c>
      <c r="Z101" s="1" t="s">
        <v>746</v>
      </c>
      <c r="AB101" s="1">
        <v>-1.0</v>
      </c>
      <c r="AC101" s="1" t="s">
        <v>40</v>
      </c>
      <c r="AD101" s="2"/>
    </row>
    <row r="102">
      <c r="A102" s="1" t="s">
        <v>41</v>
      </c>
      <c r="B102" s="1">
        <v>2.4083102E8</v>
      </c>
      <c r="C102" s="1" t="s">
        <v>748</v>
      </c>
      <c r="D102" s="1">
        <v>48.0</v>
      </c>
      <c r="E102" s="1" t="s">
        <v>32</v>
      </c>
      <c r="F102" s="1">
        <v>299.0</v>
      </c>
      <c r="G102" s="1">
        <v>374.0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2"/>
      <c r="N102" s="2"/>
      <c r="O102" s="1" t="s">
        <v>33</v>
      </c>
      <c r="P102" s="1" t="s">
        <v>34</v>
      </c>
      <c r="Q102" s="1" t="s">
        <v>749</v>
      </c>
      <c r="R102" s="2"/>
      <c r="S102" s="3" t="s">
        <v>750</v>
      </c>
      <c r="T102" s="1" t="s">
        <v>751</v>
      </c>
      <c r="U102" s="1" t="s">
        <v>752</v>
      </c>
      <c r="V102" s="1" t="s">
        <v>753</v>
      </c>
      <c r="W102" s="1" t="s">
        <v>754</v>
      </c>
      <c r="X102" s="1" t="s">
        <v>754</v>
      </c>
      <c r="Y102" s="1" t="s">
        <v>752</v>
      </c>
      <c r="Z102" s="1" t="s">
        <v>752</v>
      </c>
      <c r="AA102" s="2"/>
      <c r="AB102" s="1">
        <v>-3.0</v>
      </c>
      <c r="AC102" s="1" t="s">
        <v>40</v>
      </c>
      <c r="AD102" s="2"/>
    </row>
    <row r="103">
      <c r="A103" s="1" t="s">
        <v>30</v>
      </c>
      <c r="B103" s="1" t="s">
        <v>755</v>
      </c>
      <c r="C103" s="1" t="s">
        <v>756</v>
      </c>
      <c r="D103" s="1">
        <v>47.0</v>
      </c>
      <c r="E103" s="1" t="s">
        <v>32</v>
      </c>
      <c r="F103" s="1">
        <v>309.0</v>
      </c>
      <c r="G103" s="1">
        <v>309.0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2"/>
      <c r="N103" s="2"/>
      <c r="O103" s="1" t="s">
        <v>33</v>
      </c>
      <c r="P103" s="1" t="s">
        <v>34</v>
      </c>
      <c r="Q103" s="1" t="s">
        <v>35</v>
      </c>
      <c r="R103" s="2"/>
      <c r="S103" s="1">
        <v>6.08171315E8</v>
      </c>
      <c r="T103" s="1" t="s">
        <v>757</v>
      </c>
      <c r="U103" s="1" t="s">
        <v>758</v>
      </c>
      <c r="V103" s="1" t="s">
        <v>759</v>
      </c>
      <c r="W103" s="1" t="s">
        <v>760</v>
      </c>
      <c r="X103" s="1" t="s">
        <v>760</v>
      </c>
      <c r="Y103" s="1" t="s">
        <v>758</v>
      </c>
      <c r="Z103" s="1" t="s">
        <v>758</v>
      </c>
      <c r="AA103" s="2"/>
      <c r="AB103" s="1">
        <v>5.0</v>
      </c>
      <c r="AC103" s="1" t="s">
        <v>40</v>
      </c>
      <c r="AD103" s="2"/>
    </row>
    <row r="104">
      <c r="A104" s="1" t="s">
        <v>41</v>
      </c>
      <c r="B104" s="1">
        <v>2.40831019E8</v>
      </c>
      <c r="C104" s="4" t="s">
        <v>761</v>
      </c>
      <c r="D104" s="1">
        <v>46.0</v>
      </c>
      <c r="E104" s="1" t="s">
        <v>32</v>
      </c>
      <c r="F104" s="1">
        <v>299.0</v>
      </c>
      <c r="G104" s="1">
        <v>249.0</v>
      </c>
      <c r="H104" s="1">
        <v>0.0</v>
      </c>
      <c r="I104" s="1">
        <v>49.0</v>
      </c>
      <c r="J104" s="1">
        <v>0.0</v>
      </c>
      <c r="K104" s="1">
        <v>1.0</v>
      </c>
      <c r="L104" s="1">
        <v>0.0</v>
      </c>
      <c r="M104" s="2"/>
      <c r="N104" s="2"/>
      <c r="O104" s="1" t="s">
        <v>43</v>
      </c>
      <c r="P104" s="1" t="s">
        <v>34</v>
      </c>
      <c r="Q104" s="1" t="s">
        <v>762</v>
      </c>
      <c r="R104" s="1" t="s">
        <v>763</v>
      </c>
      <c r="S104" s="3" t="s">
        <v>764</v>
      </c>
      <c r="T104" s="1" t="s">
        <v>765</v>
      </c>
      <c r="U104" s="1" t="s">
        <v>766</v>
      </c>
      <c r="V104" s="1" t="s">
        <v>767</v>
      </c>
      <c r="W104" s="1" t="s">
        <v>768</v>
      </c>
      <c r="X104" s="1" t="s">
        <v>769</v>
      </c>
      <c r="Y104" s="1" t="s">
        <v>766</v>
      </c>
      <c r="Z104" s="1" t="s">
        <v>770</v>
      </c>
      <c r="AA104" s="1" t="s">
        <v>771</v>
      </c>
      <c r="AB104" s="1">
        <v>1.0</v>
      </c>
      <c r="AC104" s="1" t="s">
        <v>40</v>
      </c>
      <c r="AD104" s="1" t="s">
        <v>772</v>
      </c>
    </row>
    <row r="105">
      <c r="A105" s="1" t="s">
        <v>41</v>
      </c>
      <c r="B105" s="1">
        <v>2.40831018E8</v>
      </c>
      <c r="C105" s="1" t="s">
        <v>773</v>
      </c>
      <c r="D105" s="1">
        <v>45.0</v>
      </c>
      <c r="E105" s="1" t="s">
        <v>32</v>
      </c>
      <c r="F105" s="1">
        <v>250.0</v>
      </c>
      <c r="G105" s="1">
        <v>249.0</v>
      </c>
      <c r="H105" s="1">
        <v>0.0</v>
      </c>
      <c r="I105" s="1">
        <v>0.0</v>
      </c>
      <c r="J105" s="1">
        <v>0.0</v>
      </c>
      <c r="K105" s="1">
        <v>1.0</v>
      </c>
      <c r="L105" s="1">
        <v>0.0</v>
      </c>
      <c r="M105" s="2"/>
      <c r="N105" s="2"/>
      <c r="O105" s="1" t="s">
        <v>43</v>
      </c>
      <c r="P105" s="1" t="s">
        <v>44</v>
      </c>
      <c r="Q105" s="1" t="s">
        <v>774</v>
      </c>
      <c r="R105" s="1" t="s">
        <v>775</v>
      </c>
      <c r="S105" s="3" t="s">
        <v>776</v>
      </c>
      <c r="T105" s="1" t="s">
        <v>777</v>
      </c>
      <c r="U105" s="1" t="s">
        <v>778</v>
      </c>
      <c r="V105" s="1" t="s">
        <v>779</v>
      </c>
      <c r="W105" s="1" t="s">
        <v>780</v>
      </c>
      <c r="X105" s="1" t="s">
        <v>781</v>
      </c>
      <c r="Y105" s="1" t="s">
        <v>778</v>
      </c>
      <c r="Z105" s="1" t="s">
        <v>782</v>
      </c>
      <c r="AA105" s="1" t="s">
        <v>783</v>
      </c>
      <c r="AB105" s="1">
        <v>-12.0</v>
      </c>
      <c r="AC105" s="1" t="s">
        <v>40</v>
      </c>
      <c r="AD105" s="2"/>
    </row>
    <row r="106">
      <c r="A106" s="1" t="s">
        <v>55</v>
      </c>
      <c r="B106" s="1" t="s">
        <v>784</v>
      </c>
      <c r="C106" s="1">
        <v>677.0</v>
      </c>
      <c r="D106" s="1">
        <v>44.0</v>
      </c>
      <c r="E106" s="1" t="s">
        <v>75</v>
      </c>
      <c r="F106" s="1">
        <v>394.0</v>
      </c>
      <c r="G106" s="1">
        <v>394.0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2"/>
      <c r="N106" s="2"/>
      <c r="O106" s="1" t="s">
        <v>57</v>
      </c>
      <c r="P106" s="1" t="s">
        <v>44</v>
      </c>
      <c r="Q106" s="1" t="s">
        <v>785</v>
      </c>
      <c r="R106" s="2"/>
      <c r="S106" s="3" t="s">
        <v>786</v>
      </c>
      <c r="T106" s="1" t="s">
        <v>787</v>
      </c>
      <c r="U106" s="1" t="s">
        <v>788</v>
      </c>
      <c r="V106" s="1" t="s">
        <v>788</v>
      </c>
      <c r="W106" s="1" t="s">
        <v>789</v>
      </c>
      <c r="X106" s="1" t="s">
        <v>789</v>
      </c>
      <c r="Y106" s="1" t="s">
        <v>788</v>
      </c>
      <c r="Z106" s="1" t="s">
        <v>788</v>
      </c>
      <c r="AA106" s="2"/>
      <c r="AB106" s="1">
        <v>4.0</v>
      </c>
      <c r="AC106" s="1" t="s">
        <v>40</v>
      </c>
      <c r="AD106" s="2"/>
    </row>
    <row r="107">
      <c r="A107" s="1" t="s">
        <v>55</v>
      </c>
      <c r="B107" s="1" t="s">
        <v>790</v>
      </c>
      <c r="C107" s="1">
        <v>676.0</v>
      </c>
      <c r="D107" s="1">
        <v>43.0</v>
      </c>
      <c r="E107" s="1" t="s">
        <v>75</v>
      </c>
      <c r="F107" s="1">
        <v>728.0</v>
      </c>
      <c r="G107" s="1">
        <v>728.0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2"/>
      <c r="N107" s="2"/>
      <c r="O107" s="1" t="s">
        <v>57</v>
      </c>
      <c r="P107" s="1" t="s">
        <v>44</v>
      </c>
      <c r="Q107" s="1" t="s">
        <v>791</v>
      </c>
      <c r="R107" s="2"/>
      <c r="S107" s="3" t="s">
        <v>792</v>
      </c>
      <c r="T107" s="1" t="s">
        <v>793</v>
      </c>
      <c r="U107" s="1" t="s">
        <v>794</v>
      </c>
      <c r="V107" s="1" t="s">
        <v>794</v>
      </c>
      <c r="W107" s="1" t="s">
        <v>795</v>
      </c>
      <c r="X107" s="1" t="s">
        <v>795</v>
      </c>
      <c r="Y107" s="1" t="s">
        <v>794</v>
      </c>
      <c r="Z107" s="1" t="s">
        <v>794</v>
      </c>
      <c r="AA107" s="2"/>
      <c r="AB107" s="1">
        <v>1.0</v>
      </c>
      <c r="AC107" s="1" t="s">
        <v>40</v>
      </c>
      <c r="AD107" s="2"/>
    </row>
    <row r="108">
      <c r="A108" s="1" t="s">
        <v>55</v>
      </c>
      <c r="B108" s="1" t="s">
        <v>796</v>
      </c>
      <c r="C108" s="1">
        <v>675.0</v>
      </c>
      <c r="D108" s="1">
        <v>42.0</v>
      </c>
      <c r="E108" s="1" t="s">
        <v>75</v>
      </c>
      <c r="F108" s="1">
        <v>338.0</v>
      </c>
      <c r="G108" s="1">
        <v>338.0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2"/>
      <c r="N108" s="2"/>
      <c r="O108" s="1" t="s">
        <v>57</v>
      </c>
      <c r="P108" s="1" t="s">
        <v>44</v>
      </c>
      <c r="Q108" s="1" t="s">
        <v>797</v>
      </c>
      <c r="R108" s="2"/>
      <c r="S108" s="3" t="s">
        <v>798</v>
      </c>
      <c r="T108" s="1" t="s">
        <v>799</v>
      </c>
      <c r="U108" s="1" t="s">
        <v>800</v>
      </c>
      <c r="V108" s="1" t="s">
        <v>800</v>
      </c>
      <c r="W108" s="1" t="s">
        <v>801</v>
      </c>
      <c r="X108" s="1" t="s">
        <v>801</v>
      </c>
      <c r="Y108" s="1" t="s">
        <v>800</v>
      </c>
      <c r="Z108" s="1" t="s">
        <v>800</v>
      </c>
      <c r="AA108" s="2"/>
      <c r="AB108" s="1">
        <v>-3.0</v>
      </c>
      <c r="AC108" s="1" t="s">
        <v>40</v>
      </c>
      <c r="AD108" s="2"/>
    </row>
    <row r="109">
      <c r="A109" s="1" t="s">
        <v>179</v>
      </c>
      <c r="B109" s="1" t="s">
        <v>802</v>
      </c>
      <c r="C109" s="1">
        <v>750.0</v>
      </c>
      <c r="D109" s="1">
        <v>41.0</v>
      </c>
      <c r="E109" s="1" t="s">
        <v>32</v>
      </c>
      <c r="F109" s="1">
        <v>923.0</v>
      </c>
      <c r="G109" s="1">
        <v>923.0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2"/>
      <c r="N109" s="2"/>
      <c r="O109" s="1" t="s">
        <v>57</v>
      </c>
      <c r="P109" s="1" t="s">
        <v>44</v>
      </c>
      <c r="Q109" s="1" t="s">
        <v>803</v>
      </c>
      <c r="R109" s="2"/>
      <c r="S109" s="2"/>
      <c r="T109" s="1" t="s">
        <v>804</v>
      </c>
      <c r="U109" s="1" t="s">
        <v>805</v>
      </c>
      <c r="V109" s="1" t="s">
        <v>805</v>
      </c>
      <c r="W109" s="1" t="s">
        <v>806</v>
      </c>
      <c r="X109" s="1" t="s">
        <v>806</v>
      </c>
      <c r="Y109" s="1" t="s">
        <v>805</v>
      </c>
      <c r="Z109" s="1" t="s">
        <v>805</v>
      </c>
      <c r="AA109" s="2"/>
      <c r="AB109" s="1">
        <v>3.0</v>
      </c>
      <c r="AC109" s="1" t="s">
        <v>40</v>
      </c>
      <c r="AD109" s="2"/>
    </row>
    <row r="110">
      <c r="A110" s="1" t="s">
        <v>41</v>
      </c>
      <c r="B110" s="1">
        <v>2.40831017E8</v>
      </c>
      <c r="C110" s="1" t="s">
        <v>807</v>
      </c>
      <c r="D110" s="1">
        <v>40.0</v>
      </c>
      <c r="E110" s="1" t="s">
        <v>32</v>
      </c>
      <c r="F110" s="1">
        <v>349.0</v>
      </c>
      <c r="G110" s="1">
        <v>329.0</v>
      </c>
      <c r="H110" s="1">
        <v>0.0</v>
      </c>
      <c r="I110" s="1">
        <v>0.0</v>
      </c>
      <c r="J110" s="1">
        <v>20.0</v>
      </c>
      <c r="K110" s="1">
        <v>0.0</v>
      </c>
      <c r="L110" s="1">
        <v>0.0</v>
      </c>
      <c r="M110" s="2"/>
      <c r="N110" s="2"/>
      <c r="O110" s="1" t="s">
        <v>43</v>
      </c>
      <c r="P110" s="1" t="s">
        <v>44</v>
      </c>
      <c r="Q110" s="1" t="s">
        <v>808</v>
      </c>
      <c r="R110" s="1" t="s">
        <v>809</v>
      </c>
      <c r="S110" s="3" t="s">
        <v>810</v>
      </c>
      <c r="T110" s="1" t="s">
        <v>811</v>
      </c>
      <c r="U110" s="1" t="s">
        <v>812</v>
      </c>
      <c r="V110" s="1" t="s">
        <v>813</v>
      </c>
      <c r="W110" s="1" t="s">
        <v>814</v>
      </c>
      <c r="X110" s="1" t="s">
        <v>815</v>
      </c>
      <c r="Y110" s="1" t="s">
        <v>812</v>
      </c>
      <c r="Z110" s="1" t="s">
        <v>816</v>
      </c>
      <c r="AA110" s="1" t="s">
        <v>817</v>
      </c>
      <c r="AB110" s="1">
        <v>-2.0</v>
      </c>
      <c r="AC110" s="1" t="s">
        <v>40</v>
      </c>
      <c r="AD110" s="2"/>
    </row>
    <row r="111">
      <c r="A111" s="1" t="s">
        <v>55</v>
      </c>
      <c r="B111" s="1" t="s">
        <v>818</v>
      </c>
      <c r="C111" s="1">
        <v>674.0</v>
      </c>
      <c r="D111" s="1">
        <v>39.0</v>
      </c>
      <c r="E111" s="1" t="s">
        <v>32</v>
      </c>
      <c r="F111" s="1">
        <v>492.0</v>
      </c>
      <c r="G111" s="1">
        <v>642.0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2"/>
      <c r="N111" s="2"/>
      <c r="O111" s="1" t="s">
        <v>57</v>
      </c>
      <c r="P111" s="1" t="s">
        <v>34</v>
      </c>
      <c r="Q111" s="1" t="s">
        <v>819</v>
      </c>
      <c r="R111" s="2"/>
      <c r="S111" s="3" t="s">
        <v>820</v>
      </c>
      <c r="T111" s="1" t="s">
        <v>821</v>
      </c>
      <c r="U111" s="1" t="s">
        <v>822</v>
      </c>
      <c r="V111" s="1" t="s">
        <v>822</v>
      </c>
      <c r="W111" s="1" t="s">
        <v>823</v>
      </c>
      <c r="X111" s="1" t="s">
        <v>823</v>
      </c>
      <c r="Y111" s="1" t="s">
        <v>822</v>
      </c>
      <c r="Z111" s="1" t="s">
        <v>822</v>
      </c>
      <c r="AA111" s="2"/>
      <c r="AB111" s="1">
        <v>-3.0</v>
      </c>
      <c r="AC111" s="1" t="s">
        <v>40</v>
      </c>
      <c r="AD111" s="2"/>
    </row>
    <row r="112">
      <c r="A112" s="1" t="s">
        <v>99</v>
      </c>
      <c r="B112" s="1">
        <v>1.90605361E8</v>
      </c>
      <c r="C112" s="1" t="s">
        <v>824</v>
      </c>
      <c r="D112" s="1">
        <v>38.0</v>
      </c>
      <c r="E112" s="1" t="s">
        <v>32</v>
      </c>
      <c r="F112" s="1">
        <v>313.0</v>
      </c>
      <c r="G112" s="1">
        <v>313.0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2"/>
      <c r="N112" s="2"/>
      <c r="O112" s="1" t="s">
        <v>57</v>
      </c>
      <c r="P112" s="1" t="s">
        <v>44</v>
      </c>
      <c r="Q112" s="1" t="s">
        <v>825</v>
      </c>
      <c r="R112" s="2"/>
      <c r="S112" s="3" t="s">
        <v>826</v>
      </c>
      <c r="T112" s="1" t="s">
        <v>827</v>
      </c>
      <c r="U112" s="1" t="s">
        <v>828</v>
      </c>
      <c r="V112" s="1" t="s">
        <v>828</v>
      </c>
      <c r="W112" s="1" t="s">
        <v>829</v>
      </c>
      <c r="X112" s="1" t="s">
        <v>829</v>
      </c>
      <c r="Y112" s="1" t="s">
        <v>828</v>
      </c>
      <c r="Z112" s="1" t="s">
        <v>830</v>
      </c>
      <c r="AA112" s="2"/>
      <c r="AB112" s="1">
        <v>-7.0</v>
      </c>
      <c r="AC112" s="1" t="s">
        <v>40</v>
      </c>
      <c r="AD112" s="2"/>
    </row>
    <row r="113">
      <c r="A113" s="1" t="s">
        <v>41</v>
      </c>
      <c r="B113" s="1">
        <v>2.40831016E8</v>
      </c>
      <c r="C113" s="1" t="s">
        <v>831</v>
      </c>
      <c r="D113" s="1">
        <v>37.0</v>
      </c>
      <c r="E113" s="1" t="s">
        <v>32</v>
      </c>
      <c r="F113" s="1">
        <v>306.0</v>
      </c>
      <c r="G113" s="1">
        <v>306.0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2"/>
      <c r="N113" s="2"/>
      <c r="O113" s="1" t="s">
        <v>43</v>
      </c>
      <c r="P113" s="1" t="s">
        <v>44</v>
      </c>
      <c r="Q113" s="1" t="s">
        <v>832</v>
      </c>
      <c r="R113" s="1" t="s">
        <v>833</v>
      </c>
      <c r="S113" s="3" t="s">
        <v>834</v>
      </c>
      <c r="T113" s="1" t="s">
        <v>835</v>
      </c>
      <c r="U113" s="1" t="s">
        <v>836</v>
      </c>
      <c r="V113" s="1" t="s">
        <v>837</v>
      </c>
      <c r="W113" s="1" t="s">
        <v>838</v>
      </c>
      <c r="X113" s="1" t="s">
        <v>839</v>
      </c>
      <c r="Y113" s="1" t="s">
        <v>836</v>
      </c>
      <c r="Z113" s="1" t="s">
        <v>840</v>
      </c>
      <c r="AA113" s="1" t="s">
        <v>841</v>
      </c>
      <c r="AB113" s="1">
        <v>-16.0</v>
      </c>
      <c r="AC113" s="1" t="s">
        <v>40</v>
      </c>
      <c r="AD113" s="2"/>
    </row>
    <row r="114">
      <c r="A114" s="1" t="s">
        <v>99</v>
      </c>
      <c r="B114" s="1">
        <v>1.90600521E8</v>
      </c>
      <c r="C114" s="1" t="s">
        <v>842</v>
      </c>
      <c r="D114" s="1">
        <v>36.0</v>
      </c>
      <c r="E114" s="1" t="s">
        <v>75</v>
      </c>
      <c r="F114" s="1">
        <v>429.0</v>
      </c>
      <c r="G114" s="1">
        <v>429.0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2"/>
      <c r="N114" s="2"/>
      <c r="O114" s="1" t="s">
        <v>57</v>
      </c>
      <c r="P114" s="1" t="s">
        <v>44</v>
      </c>
      <c r="Q114" s="1" t="s">
        <v>843</v>
      </c>
      <c r="R114" s="2"/>
      <c r="S114" s="3" t="s">
        <v>844</v>
      </c>
      <c r="T114" s="1" t="s">
        <v>845</v>
      </c>
      <c r="U114" s="1" t="s">
        <v>846</v>
      </c>
      <c r="V114" s="1" t="s">
        <v>846</v>
      </c>
      <c r="W114" s="1" t="s">
        <v>847</v>
      </c>
      <c r="X114" s="1" t="s">
        <v>847</v>
      </c>
      <c r="Y114" s="1" t="s">
        <v>846</v>
      </c>
      <c r="Z114" s="1" t="s">
        <v>848</v>
      </c>
      <c r="AA114" s="2"/>
      <c r="AB114" s="1">
        <v>-3.0</v>
      </c>
      <c r="AC114" s="1" t="s">
        <v>40</v>
      </c>
      <c r="AD114" s="2"/>
    </row>
    <row r="115">
      <c r="A115" s="1" t="s">
        <v>55</v>
      </c>
      <c r="B115" s="1" t="s">
        <v>849</v>
      </c>
      <c r="C115" s="1">
        <v>673.0</v>
      </c>
      <c r="D115" s="1">
        <v>35.0</v>
      </c>
      <c r="E115" s="1" t="s">
        <v>75</v>
      </c>
      <c r="F115" s="1">
        <v>394.0</v>
      </c>
      <c r="G115" s="1">
        <v>394.0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2"/>
      <c r="N115" s="2"/>
      <c r="O115" s="1" t="s">
        <v>57</v>
      </c>
      <c r="P115" s="1" t="s">
        <v>44</v>
      </c>
      <c r="Q115" s="1" t="s">
        <v>850</v>
      </c>
      <c r="R115" s="2"/>
      <c r="S115" s="3" t="s">
        <v>851</v>
      </c>
      <c r="T115" s="1" t="s">
        <v>852</v>
      </c>
      <c r="U115" s="1" t="s">
        <v>853</v>
      </c>
      <c r="V115" s="1" t="s">
        <v>853</v>
      </c>
      <c r="W115" s="1" t="s">
        <v>854</v>
      </c>
      <c r="X115" s="1" t="s">
        <v>854</v>
      </c>
      <c r="Y115" s="1" t="s">
        <v>853</v>
      </c>
      <c r="Z115" s="1" t="s">
        <v>853</v>
      </c>
      <c r="AA115" s="2"/>
      <c r="AB115" s="1">
        <v>-2.0</v>
      </c>
      <c r="AC115" s="1" t="s">
        <v>40</v>
      </c>
      <c r="AD115" s="2"/>
    </row>
    <row r="116">
      <c r="A116" s="1" t="s">
        <v>179</v>
      </c>
      <c r="B116" s="1" t="s">
        <v>855</v>
      </c>
      <c r="C116" s="1">
        <v>749.0</v>
      </c>
      <c r="D116" s="1">
        <v>34.0</v>
      </c>
      <c r="E116" s="1" t="s">
        <v>32</v>
      </c>
      <c r="F116" s="1">
        <v>328.0</v>
      </c>
      <c r="G116" s="1">
        <v>328.0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2"/>
      <c r="N116" s="2"/>
      <c r="O116" s="1" t="s">
        <v>57</v>
      </c>
      <c r="P116" s="1" t="s">
        <v>44</v>
      </c>
      <c r="Q116" s="1" t="s">
        <v>245</v>
      </c>
      <c r="R116" s="2"/>
      <c r="S116" s="2"/>
      <c r="T116" s="1" t="s">
        <v>856</v>
      </c>
      <c r="U116" s="1" t="s">
        <v>857</v>
      </c>
      <c r="V116" s="1" t="s">
        <v>857</v>
      </c>
      <c r="W116" s="1" t="s">
        <v>858</v>
      </c>
      <c r="X116" s="1" t="s">
        <v>858</v>
      </c>
      <c r="Y116" s="1" t="s">
        <v>857</v>
      </c>
      <c r="Z116" s="1" t="s">
        <v>857</v>
      </c>
      <c r="AA116" s="2"/>
      <c r="AB116" s="1">
        <v>-3.0</v>
      </c>
      <c r="AC116" s="1" t="s">
        <v>40</v>
      </c>
      <c r="AD116" s="2"/>
    </row>
    <row r="117">
      <c r="A117" s="1" t="s">
        <v>55</v>
      </c>
      <c r="B117" s="1" t="s">
        <v>859</v>
      </c>
      <c r="C117" s="1">
        <v>672.0</v>
      </c>
      <c r="D117" s="1">
        <v>33.0</v>
      </c>
      <c r="E117" s="1" t="s">
        <v>75</v>
      </c>
      <c r="F117" s="1">
        <v>394.0</v>
      </c>
      <c r="G117" s="1">
        <v>394.0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2"/>
      <c r="N117" s="2"/>
      <c r="O117" s="1" t="s">
        <v>57</v>
      </c>
      <c r="P117" s="1" t="s">
        <v>34</v>
      </c>
      <c r="Q117" s="1" t="s">
        <v>860</v>
      </c>
      <c r="R117" s="2"/>
      <c r="S117" s="3" t="s">
        <v>861</v>
      </c>
      <c r="T117" s="1" t="s">
        <v>862</v>
      </c>
      <c r="U117" s="1" t="s">
        <v>863</v>
      </c>
      <c r="V117" s="1" t="s">
        <v>863</v>
      </c>
      <c r="W117" s="1" t="s">
        <v>864</v>
      </c>
      <c r="X117" s="1" t="s">
        <v>864</v>
      </c>
      <c r="Y117" s="1" t="s">
        <v>863</v>
      </c>
      <c r="Z117" s="1" t="s">
        <v>863</v>
      </c>
      <c r="AA117" s="2"/>
      <c r="AB117" s="1">
        <v>0.0</v>
      </c>
      <c r="AC117" s="1" t="s">
        <v>40</v>
      </c>
      <c r="AD117" s="2"/>
    </row>
    <row r="118">
      <c r="A118" s="1" t="s">
        <v>41</v>
      </c>
      <c r="B118" s="1">
        <v>2.40831015E8</v>
      </c>
      <c r="C118" s="1" t="s">
        <v>865</v>
      </c>
      <c r="D118" s="1">
        <v>32.0</v>
      </c>
      <c r="E118" s="1" t="s">
        <v>32</v>
      </c>
      <c r="F118" s="1">
        <v>219.0</v>
      </c>
      <c r="G118" s="1">
        <v>249.0</v>
      </c>
      <c r="H118" s="1">
        <v>0.0</v>
      </c>
      <c r="I118" s="1">
        <v>0.0</v>
      </c>
      <c r="J118" s="1">
        <v>20.0</v>
      </c>
      <c r="K118" s="1">
        <v>0.0</v>
      </c>
      <c r="L118" s="1">
        <v>0.0</v>
      </c>
      <c r="M118" s="2"/>
      <c r="N118" s="2"/>
      <c r="O118" s="1" t="s">
        <v>33</v>
      </c>
      <c r="P118" s="1" t="s">
        <v>44</v>
      </c>
      <c r="Q118" s="1" t="s">
        <v>866</v>
      </c>
      <c r="S118" s="3" t="s">
        <v>867</v>
      </c>
      <c r="T118" s="1" t="s">
        <v>868</v>
      </c>
      <c r="U118" s="1" t="s">
        <v>869</v>
      </c>
      <c r="V118" s="1" t="s">
        <v>870</v>
      </c>
      <c r="W118" s="1" t="s">
        <v>871</v>
      </c>
      <c r="X118" s="1" t="s">
        <v>871</v>
      </c>
      <c r="Y118" s="1" t="s">
        <v>869</v>
      </c>
      <c r="Z118" s="1" t="s">
        <v>869</v>
      </c>
      <c r="AB118" s="1">
        <v>-8.0</v>
      </c>
      <c r="AC118" s="1" t="s">
        <v>40</v>
      </c>
      <c r="AD118" s="2"/>
    </row>
    <row r="119">
      <c r="A119" s="1" t="s">
        <v>179</v>
      </c>
      <c r="B119" s="1" t="s">
        <v>872</v>
      </c>
      <c r="C119" s="1">
        <v>748.0</v>
      </c>
      <c r="D119" s="1">
        <v>31.0</v>
      </c>
      <c r="E119" s="1" t="s">
        <v>32</v>
      </c>
      <c r="F119" s="1">
        <v>528.0</v>
      </c>
      <c r="G119" s="1">
        <v>528.0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2"/>
      <c r="N119" s="2"/>
      <c r="O119" s="1" t="s">
        <v>57</v>
      </c>
      <c r="P119" s="1" t="s">
        <v>44</v>
      </c>
      <c r="Q119" s="1" t="s">
        <v>873</v>
      </c>
      <c r="R119" s="2"/>
      <c r="S119" s="2"/>
      <c r="T119" s="1" t="s">
        <v>874</v>
      </c>
      <c r="U119" s="1" t="s">
        <v>875</v>
      </c>
      <c r="V119" s="1" t="s">
        <v>875</v>
      </c>
      <c r="W119" s="1" t="s">
        <v>876</v>
      </c>
      <c r="X119" s="1" t="s">
        <v>876</v>
      </c>
      <c r="Y119" s="1" t="s">
        <v>875</v>
      </c>
      <c r="Z119" s="1" t="s">
        <v>875</v>
      </c>
      <c r="AA119" s="2"/>
      <c r="AB119" s="1">
        <v>-4.0</v>
      </c>
      <c r="AC119" s="1" t="s">
        <v>40</v>
      </c>
      <c r="AD119" s="2"/>
    </row>
    <row r="120">
      <c r="A120" s="1" t="s">
        <v>30</v>
      </c>
      <c r="B120" s="1" t="s">
        <v>877</v>
      </c>
      <c r="C120" s="1" t="s">
        <v>878</v>
      </c>
      <c r="D120" s="1">
        <v>30.0</v>
      </c>
      <c r="E120" s="1" t="s">
        <v>32</v>
      </c>
      <c r="F120" s="1">
        <v>249.0</v>
      </c>
      <c r="G120" s="1">
        <v>249.0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2"/>
      <c r="N120" s="2"/>
      <c r="O120" s="1" t="s">
        <v>33</v>
      </c>
      <c r="P120" s="1" t="s">
        <v>34</v>
      </c>
      <c r="Q120" s="1" t="s">
        <v>35</v>
      </c>
      <c r="S120" s="1">
        <v>6.08171315E8</v>
      </c>
      <c r="T120" s="1" t="s">
        <v>879</v>
      </c>
      <c r="U120" s="1" t="s">
        <v>880</v>
      </c>
      <c r="V120" s="1" t="s">
        <v>881</v>
      </c>
      <c r="W120" s="1" t="s">
        <v>882</v>
      </c>
      <c r="X120" s="1" t="s">
        <v>882</v>
      </c>
      <c r="Y120" s="1" t="s">
        <v>880</v>
      </c>
      <c r="Z120" s="1" t="s">
        <v>880</v>
      </c>
      <c r="AB120" s="1">
        <v>4.0</v>
      </c>
      <c r="AC120" s="1" t="s">
        <v>40</v>
      </c>
      <c r="AD120" s="2"/>
    </row>
    <row r="121">
      <c r="A121" s="1" t="s">
        <v>41</v>
      </c>
      <c r="B121" s="1">
        <v>2.40831014E8</v>
      </c>
      <c r="C121" s="1" t="s">
        <v>883</v>
      </c>
      <c r="D121" s="1">
        <v>29.0</v>
      </c>
      <c r="E121" s="1" t="s">
        <v>32</v>
      </c>
      <c r="F121" s="1">
        <v>374.0</v>
      </c>
      <c r="G121" s="1">
        <v>344.0</v>
      </c>
      <c r="H121" s="1">
        <v>0.0</v>
      </c>
      <c r="I121" s="1">
        <v>0.0</v>
      </c>
      <c r="J121" s="1">
        <v>30.0</v>
      </c>
      <c r="K121" s="1">
        <v>0.0</v>
      </c>
      <c r="L121" s="1">
        <v>0.0</v>
      </c>
      <c r="M121" s="2"/>
      <c r="N121" s="2"/>
      <c r="O121" s="1" t="s">
        <v>43</v>
      </c>
      <c r="P121" s="1" t="s">
        <v>44</v>
      </c>
      <c r="Q121" s="1" t="s">
        <v>884</v>
      </c>
      <c r="R121" s="1" t="s">
        <v>885</v>
      </c>
      <c r="S121" s="3" t="s">
        <v>886</v>
      </c>
      <c r="T121" s="1" t="s">
        <v>887</v>
      </c>
      <c r="U121" s="1" t="s">
        <v>888</v>
      </c>
      <c r="V121" s="1" t="s">
        <v>889</v>
      </c>
      <c r="W121" s="1" t="s">
        <v>890</v>
      </c>
      <c r="X121" s="1" t="s">
        <v>891</v>
      </c>
      <c r="Y121" s="1" t="s">
        <v>888</v>
      </c>
      <c r="Z121" s="1" t="s">
        <v>892</v>
      </c>
      <c r="AA121" s="1" t="s">
        <v>893</v>
      </c>
      <c r="AB121" s="1">
        <v>1.0</v>
      </c>
      <c r="AC121" s="1" t="s">
        <v>40</v>
      </c>
      <c r="AD121" s="2"/>
    </row>
    <row r="122">
      <c r="A122" s="1" t="s">
        <v>41</v>
      </c>
      <c r="B122" s="1">
        <v>2.40831013E8</v>
      </c>
      <c r="C122" s="1" t="s">
        <v>894</v>
      </c>
      <c r="D122" s="1">
        <v>28.0</v>
      </c>
      <c r="E122" s="1" t="s">
        <v>32</v>
      </c>
      <c r="F122" s="1">
        <v>535.0</v>
      </c>
      <c r="G122" s="1">
        <v>505.0</v>
      </c>
      <c r="H122" s="1">
        <v>0.0</v>
      </c>
      <c r="I122" s="1">
        <v>0.0</v>
      </c>
      <c r="J122" s="1">
        <v>30.0</v>
      </c>
      <c r="K122" s="1">
        <v>0.0</v>
      </c>
      <c r="L122" s="1">
        <v>0.0</v>
      </c>
      <c r="M122" s="2"/>
      <c r="N122" s="2"/>
      <c r="O122" s="1" t="s">
        <v>43</v>
      </c>
      <c r="P122" s="1" t="s">
        <v>44</v>
      </c>
      <c r="Q122" s="1" t="s">
        <v>895</v>
      </c>
      <c r="R122" s="1" t="s">
        <v>896</v>
      </c>
      <c r="S122" s="3" t="s">
        <v>897</v>
      </c>
      <c r="T122" s="1" t="s">
        <v>898</v>
      </c>
      <c r="U122" s="1" t="s">
        <v>899</v>
      </c>
      <c r="V122" s="1" t="s">
        <v>900</v>
      </c>
      <c r="W122" s="1" t="s">
        <v>901</v>
      </c>
      <c r="X122" s="1" t="s">
        <v>902</v>
      </c>
      <c r="Y122" s="1" t="s">
        <v>899</v>
      </c>
      <c r="Z122" s="1" t="s">
        <v>903</v>
      </c>
      <c r="AA122" s="1" t="s">
        <v>904</v>
      </c>
      <c r="AB122" s="1">
        <v>14.0</v>
      </c>
      <c r="AC122" s="1" t="s">
        <v>40</v>
      </c>
      <c r="AD122" s="2"/>
    </row>
    <row r="123">
      <c r="A123" s="1" t="s">
        <v>55</v>
      </c>
      <c r="B123" s="1" t="s">
        <v>905</v>
      </c>
      <c r="C123" s="1">
        <v>671.0</v>
      </c>
      <c r="D123" s="1">
        <v>27.0</v>
      </c>
      <c r="E123" s="1" t="s">
        <v>75</v>
      </c>
      <c r="F123" s="1">
        <v>450.0</v>
      </c>
      <c r="G123" s="1">
        <v>450.0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2"/>
      <c r="N123" s="2"/>
      <c r="O123" s="1" t="s">
        <v>57</v>
      </c>
      <c r="P123" s="1" t="s">
        <v>44</v>
      </c>
      <c r="Q123" s="1" t="s">
        <v>906</v>
      </c>
      <c r="S123" s="3" t="s">
        <v>907</v>
      </c>
      <c r="T123" s="1" t="s">
        <v>908</v>
      </c>
      <c r="U123" s="1" t="s">
        <v>909</v>
      </c>
      <c r="V123" s="1" t="s">
        <v>909</v>
      </c>
      <c r="W123" s="1" t="s">
        <v>910</v>
      </c>
      <c r="X123" s="1" t="s">
        <v>910</v>
      </c>
      <c r="Y123" s="1" t="s">
        <v>909</v>
      </c>
      <c r="Z123" s="1" t="s">
        <v>909</v>
      </c>
      <c r="AB123" s="1">
        <v>11.0</v>
      </c>
      <c r="AC123" s="1" t="s">
        <v>40</v>
      </c>
      <c r="AD123" s="2"/>
    </row>
    <row r="124">
      <c r="A124" s="1" t="s">
        <v>41</v>
      </c>
      <c r="B124" s="1">
        <v>2.40831011E8</v>
      </c>
      <c r="C124" s="1" t="s">
        <v>911</v>
      </c>
      <c r="D124" s="1">
        <v>26.0</v>
      </c>
      <c r="E124" s="1" t="s">
        <v>32</v>
      </c>
      <c r="F124" s="1">
        <v>309.0</v>
      </c>
      <c r="G124" s="1">
        <v>309.0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2"/>
      <c r="N124" s="2"/>
      <c r="O124" s="1" t="s">
        <v>43</v>
      </c>
      <c r="P124" s="1" t="s">
        <v>44</v>
      </c>
      <c r="Q124" s="1" t="s">
        <v>912</v>
      </c>
      <c r="R124" s="1" t="s">
        <v>913</v>
      </c>
      <c r="S124" s="3" t="s">
        <v>914</v>
      </c>
      <c r="T124" s="1" t="s">
        <v>915</v>
      </c>
      <c r="U124" s="1" t="s">
        <v>916</v>
      </c>
      <c r="V124" s="1" t="s">
        <v>917</v>
      </c>
      <c r="W124" s="1" t="s">
        <v>918</v>
      </c>
      <c r="X124" s="1" t="s">
        <v>919</v>
      </c>
      <c r="Y124" s="1" t="s">
        <v>916</v>
      </c>
      <c r="Z124" s="1" t="s">
        <v>920</v>
      </c>
      <c r="AA124" s="1" t="s">
        <v>921</v>
      </c>
      <c r="AB124" s="1">
        <v>0.0</v>
      </c>
      <c r="AC124" s="1" t="s">
        <v>40</v>
      </c>
      <c r="AD124" s="2"/>
    </row>
    <row r="125">
      <c r="A125" s="1" t="s">
        <v>41</v>
      </c>
      <c r="B125" s="1">
        <v>2.40831012E8</v>
      </c>
      <c r="C125" s="1" t="s">
        <v>922</v>
      </c>
      <c r="D125" s="1">
        <v>25.0</v>
      </c>
      <c r="E125" s="1" t="s">
        <v>32</v>
      </c>
      <c r="F125" s="1">
        <v>309.0</v>
      </c>
      <c r="G125" s="1">
        <v>309.0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2"/>
      <c r="N125" s="2"/>
      <c r="O125" s="1" t="s">
        <v>43</v>
      </c>
      <c r="P125" s="1" t="s">
        <v>44</v>
      </c>
      <c r="Q125" s="1" t="s">
        <v>923</v>
      </c>
      <c r="R125" s="1" t="s">
        <v>924</v>
      </c>
      <c r="S125" s="3" t="s">
        <v>925</v>
      </c>
      <c r="T125" s="1" t="s">
        <v>926</v>
      </c>
      <c r="U125" s="1" t="s">
        <v>927</v>
      </c>
      <c r="V125" s="1" t="s">
        <v>928</v>
      </c>
      <c r="W125" s="1" t="s">
        <v>929</v>
      </c>
      <c r="X125" s="1" t="s">
        <v>930</v>
      </c>
      <c r="Y125" s="1" t="s">
        <v>927</v>
      </c>
      <c r="Z125" s="1" t="s">
        <v>931</v>
      </c>
      <c r="AA125" s="1" t="s">
        <v>932</v>
      </c>
      <c r="AB125" s="1">
        <v>-7.0</v>
      </c>
      <c r="AC125" s="1" t="s">
        <v>40</v>
      </c>
      <c r="AD125" s="1" t="s">
        <v>933</v>
      </c>
    </row>
    <row r="126">
      <c r="A126" s="1" t="s">
        <v>41</v>
      </c>
      <c r="B126" s="1">
        <v>2.4083101E8</v>
      </c>
      <c r="C126" s="1" t="s">
        <v>934</v>
      </c>
      <c r="D126" s="1">
        <v>24.0</v>
      </c>
      <c r="E126" s="1" t="s">
        <v>32</v>
      </c>
      <c r="F126" s="1">
        <v>264.0</v>
      </c>
      <c r="G126" s="1">
        <v>264.0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2"/>
      <c r="N126" s="2"/>
      <c r="O126" s="1" t="s">
        <v>43</v>
      </c>
      <c r="P126" s="1" t="s">
        <v>44</v>
      </c>
      <c r="Q126" s="1" t="s">
        <v>935</v>
      </c>
      <c r="R126" s="1" t="s">
        <v>936</v>
      </c>
      <c r="S126" s="3" t="s">
        <v>937</v>
      </c>
      <c r="T126" s="1" t="s">
        <v>938</v>
      </c>
      <c r="U126" s="1" t="s">
        <v>939</v>
      </c>
      <c r="V126" s="1" t="s">
        <v>940</v>
      </c>
      <c r="W126" s="1" t="s">
        <v>941</v>
      </c>
      <c r="X126" s="1" t="s">
        <v>942</v>
      </c>
      <c r="Y126" s="1" t="s">
        <v>939</v>
      </c>
      <c r="Z126" s="1" t="s">
        <v>943</v>
      </c>
      <c r="AA126" s="1" t="s">
        <v>944</v>
      </c>
      <c r="AB126" s="1">
        <v>-5.0</v>
      </c>
      <c r="AC126" s="1" t="s">
        <v>40</v>
      </c>
      <c r="AD126" s="2"/>
    </row>
    <row r="127">
      <c r="A127" s="1" t="s">
        <v>99</v>
      </c>
      <c r="B127" s="1">
        <v>1.90580773E8</v>
      </c>
      <c r="C127" s="1" t="s">
        <v>945</v>
      </c>
      <c r="D127" s="1">
        <v>23.0</v>
      </c>
      <c r="E127" s="1" t="s">
        <v>75</v>
      </c>
      <c r="F127" s="1">
        <v>348.0</v>
      </c>
      <c r="G127" s="1">
        <v>348.0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2"/>
      <c r="N127" s="2"/>
      <c r="O127" s="1" t="s">
        <v>57</v>
      </c>
      <c r="P127" s="1" t="s">
        <v>44</v>
      </c>
      <c r="Q127" s="1" t="s">
        <v>946</v>
      </c>
      <c r="R127" s="2"/>
      <c r="S127" s="3" t="s">
        <v>947</v>
      </c>
      <c r="T127" s="1" t="s">
        <v>948</v>
      </c>
      <c r="U127" s="1" t="s">
        <v>949</v>
      </c>
      <c r="V127" s="1" t="s">
        <v>949</v>
      </c>
      <c r="W127" s="1" t="s">
        <v>950</v>
      </c>
      <c r="X127" s="1" t="s">
        <v>950</v>
      </c>
      <c r="Y127" s="1" t="s">
        <v>949</v>
      </c>
      <c r="Z127" s="1" t="s">
        <v>951</v>
      </c>
      <c r="AA127" s="2"/>
      <c r="AB127" s="1">
        <v>3.0</v>
      </c>
      <c r="AC127" s="1" t="s">
        <v>40</v>
      </c>
      <c r="AD127" s="2"/>
    </row>
    <row r="128">
      <c r="A128" s="1" t="s">
        <v>30</v>
      </c>
      <c r="B128" s="1" t="s">
        <v>952</v>
      </c>
      <c r="C128" s="1" t="s">
        <v>953</v>
      </c>
      <c r="D128" s="1">
        <v>22.0</v>
      </c>
      <c r="E128" s="1" t="s">
        <v>32</v>
      </c>
      <c r="F128" s="1">
        <v>173.5</v>
      </c>
      <c r="G128" s="1">
        <v>298.0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2"/>
      <c r="N128" s="2"/>
      <c r="O128" s="1" t="s">
        <v>33</v>
      </c>
      <c r="P128" s="1" t="s">
        <v>34</v>
      </c>
      <c r="Q128" s="1" t="s">
        <v>35</v>
      </c>
      <c r="R128" s="2"/>
      <c r="S128" s="1">
        <v>6.08171315E8</v>
      </c>
      <c r="T128" s="1" t="s">
        <v>954</v>
      </c>
      <c r="U128" s="1" t="s">
        <v>955</v>
      </c>
      <c r="V128" s="1" t="s">
        <v>956</v>
      </c>
      <c r="W128" s="1" t="s">
        <v>957</v>
      </c>
      <c r="X128" s="1" t="s">
        <v>957</v>
      </c>
      <c r="Y128" s="1" t="s">
        <v>955</v>
      </c>
      <c r="Z128" s="1" t="s">
        <v>955</v>
      </c>
      <c r="AA128" s="2"/>
      <c r="AB128" s="1">
        <v>12.0</v>
      </c>
      <c r="AC128" s="1" t="s">
        <v>40</v>
      </c>
      <c r="AD128" s="2"/>
    </row>
    <row r="129">
      <c r="A129" s="1" t="s">
        <v>30</v>
      </c>
      <c r="B129" s="1" t="s">
        <v>958</v>
      </c>
      <c r="C129" s="1" t="s">
        <v>959</v>
      </c>
      <c r="D129" s="1">
        <v>21.0</v>
      </c>
      <c r="E129" s="1" t="s">
        <v>32</v>
      </c>
      <c r="F129" s="1">
        <v>124.5</v>
      </c>
      <c r="G129" s="1">
        <v>249.0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2"/>
      <c r="N129" s="2"/>
      <c r="O129" s="1" t="s">
        <v>33</v>
      </c>
      <c r="P129" s="1" t="s">
        <v>34</v>
      </c>
      <c r="Q129" s="1" t="s">
        <v>35</v>
      </c>
      <c r="S129" s="1">
        <v>6.08171315E8</v>
      </c>
      <c r="T129" s="1" t="s">
        <v>960</v>
      </c>
      <c r="U129" s="1" t="s">
        <v>961</v>
      </c>
      <c r="V129" s="1" t="s">
        <v>962</v>
      </c>
      <c r="W129" s="1" t="s">
        <v>963</v>
      </c>
      <c r="X129" s="1" t="s">
        <v>963</v>
      </c>
      <c r="Y129" s="1" t="s">
        <v>961</v>
      </c>
      <c r="Z129" s="1" t="s">
        <v>961</v>
      </c>
      <c r="AB129" s="1">
        <v>11.0</v>
      </c>
      <c r="AC129" s="1" t="s">
        <v>40</v>
      </c>
      <c r="AD129" s="2"/>
    </row>
    <row r="130">
      <c r="A130" s="1" t="s">
        <v>55</v>
      </c>
      <c r="B130" s="1" t="s">
        <v>964</v>
      </c>
      <c r="C130" s="1">
        <v>670.0</v>
      </c>
      <c r="D130" s="1">
        <v>20.0</v>
      </c>
      <c r="E130" s="1" t="s">
        <v>75</v>
      </c>
      <c r="F130" s="1">
        <v>1092.0</v>
      </c>
      <c r="G130" s="1">
        <v>1092.0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2"/>
      <c r="N130" s="2"/>
      <c r="O130" s="1" t="s">
        <v>57</v>
      </c>
      <c r="P130" s="1" t="s">
        <v>44</v>
      </c>
      <c r="Q130" s="1" t="s">
        <v>965</v>
      </c>
      <c r="R130" s="2"/>
      <c r="S130" s="3" t="s">
        <v>966</v>
      </c>
      <c r="T130" s="1" t="s">
        <v>967</v>
      </c>
      <c r="U130" s="1" t="s">
        <v>968</v>
      </c>
      <c r="V130" s="1" t="s">
        <v>968</v>
      </c>
      <c r="W130" s="1" t="s">
        <v>969</v>
      </c>
      <c r="X130" s="1" t="s">
        <v>969</v>
      </c>
      <c r="Y130" s="1" t="s">
        <v>968</v>
      </c>
      <c r="Z130" s="1" t="s">
        <v>968</v>
      </c>
      <c r="AA130" s="2"/>
      <c r="AB130" s="1">
        <v>-2.0</v>
      </c>
      <c r="AC130" s="1" t="s">
        <v>40</v>
      </c>
      <c r="AD130" s="2"/>
    </row>
    <row r="131">
      <c r="A131" s="1" t="s">
        <v>30</v>
      </c>
      <c r="B131" s="1" t="s">
        <v>970</v>
      </c>
      <c r="C131" s="1" t="s">
        <v>971</v>
      </c>
      <c r="D131" s="1">
        <v>19.0</v>
      </c>
      <c r="E131" s="1" t="s">
        <v>32</v>
      </c>
      <c r="F131" s="1">
        <v>124.5</v>
      </c>
      <c r="G131" s="1">
        <v>249.0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2"/>
      <c r="N131" s="2"/>
      <c r="O131" s="1" t="s">
        <v>33</v>
      </c>
      <c r="P131" s="1" t="s">
        <v>34</v>
      </c>
      <c r="Q131" s="1" t="s">
        <v>35</v>
      </c>
      <c r="S131" s="1">
        <v>6.08171315E8</v>
      </c>
      <c r="T131" s="1" t="s">
        <v>972</v>
      </c>
      <c r="U131" s="1" t="s">
        <v>973</v>
      </c>
      <c r="V131" s="1" t="s">
        <v>974</v>
      </c>
      <c r="W131" s="1" t="s">
        <v>975</v>
      </c>
      <c r="X131" s="1" t="s">
        <v>975</v>
      </c>
      <c r="Y131" s="1" t="s">
        <v>973</v>
      </c>
      <c r="Z131" s="1" t="s">
        <v>973</v>
      </c>
      <c r="AB131" s="1">
        <v>3.0</v>
      </c>
      <c r="AC131" s="1" t="s">
        <v>40</v>
      </c>
      <c r="AD131" s="2"/>
    </row>
    <row r="132">
      <c r="A132" s="1" t="s">
        <v>55</v>
      </c>
      <c r="B132" s="1" t="s">
        <v>976</v>
      </c>
      <c r="C132" s="1">
        <v>669.0</v>
      </c>
      <c r="D132" s="1">
        <v>18.0</v>
      </c>
      <c r="E132" s="1" t="s">
        <v>75</v>
      </c>
      <c r="F132" s="1">
        <v>364.0</v>
      </c>
      <c r="G132" s="1">
        <v>364.0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2"/>
      <c r="N132" s="2"/>
      <c r="O132" s="1" t="s">
        <v>57</v>
      </c>
      <c r="P132" s="1" t="s">
        <v>44</v>
      </c>
      <c r="Q132" s="1" t="s">
        <v>977</v>
      </c>
      <c r="S132" s="3" t="s">
        <v>978</v>
      </c>
      <c r="T132" s="1" t="s">
        <v>979</v>
      </c>
      <c r="U132" s="1" t="s">
        <v>980</v>
      </c>
      <c r="V132" s="1" t="s">
        <v>980</v>
      </c>
      <c r="W132" s="1" t="s">
        <v>981</v>
      </c>
      <c r="X132" s="1" t="s">
        <v>981</v>
      </c>
      <c r="Y132" s="1" t="s">
        <v>980</v>
      </c>
      <c r="Z132" s="1" t="s">
        <v>980</v>
      </c>
      <c r="AB132" s="1">
        <v>-1.0</v>
      </c>
      <c r="AC132" s="1" t="s">
        <v>40</v>
      </c>
      <c r="AD132" s="2"/>
    </row>
    <row r="133">
      <c r="A133" s="1" t="s">
        <v>30</v>
      </c>
      <c r="B133" s="1" t="s">
        <v>982</v>
      </c>
      <c r="C133" s="1">
        <v>7711.0</v>
      </c>
      <c r="D133" s="1">
        <v>17.0</v>
      </c>
      <c r="E133" s="1" t="s">
        <v>32</v>
      </c>
      <c r="F133" s="1">
        <v>306.0</v>
      </c>
      <c r="G133" s="1">
        <v>306.0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2"/>
      <c r="O133" s="1" t="s">
        <v>33</v>
      </c>
      <c r="P133" s="1" t="s">
        <v>34</v>
      </c>
      <c r="Q133" s="1" t="s">
        <v>35</v>
      </c>
      <c r="S133" s="1">
        <v>6.08171315E8</v>
      </c>
      <c r="T133" s="1" t="s">
        <v>983</v>
      </c>
      <c r="U133" s="1" t="s">
        <v>984</v>
      </c>
      <c r="V133" s="1" t="s">
        <v>985</v>
      </c>
      <c r="W133" s="1" t="s">
        <v>986</v>
      </c>
      <c r="X133" s="1" t="s">
        <v>986</v>
      </c>
      <c r="Y133" s="1" t="s">
        <v>984</v>
      </c>
      <c r="Z133" s="1" t="s">
        <v>984</v>
      </c>
      <c r="AB133" s="1">
        <v>6.0</v>
      </c>
      <c r="AC133" s="1" t="s">
        <v>40</v>
      </c>
      <c r="AD133" s="2"/>
    </row>
    <row r="134">
      <c r="A134" s="1" t="s">
        <v>55</v>
      </c>
      <c r="B134" s="1" t="s">
        <v>987</v>
      </c>
      <c r="C134" s="1">
        <v>668.0</v>
      </c>
      <c r="D134" s="1">
        <v>16.0</v>
      </c>
      <c r="E134" s="1" t="s">
        <v>75</v>
      </c>
      <c r="F134" s="1">
        <v>395.0</v>
      </c>
      <c r="G134" s="1">
        <v>395.0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2"/>
      <c r="N134" s="2"/>
      <c r="O134" s="1" t="s">
        <v>57</v>
      </c>
      <c r="P134" s="1" t="s">
        <v>44</v>
      </c>
      <c r="Q134" s="1" t="s">
        <v>988</v>
      </c>
      <c r="R134" s="2"/>
      <c r="S134" s="3" t="s">
        <v>989</v>
      </c>
      <c r="T134" s="1" t="s">
        <v>990</v>
      </c>
      <c r="U134" s="1" t="s">
        <v>991</v>
      </c>
      <c r="V134" s="1" t="s">
        <v>991</v>
      </c>
      <c r="W134" s="1" t="s">
        <v>992</v>
      </c>
      <c r="X134" s="1" t="s">
        <v>992</v>
      </c>
      <c r="Y134" s="1" t="s">
        <v>991</v>
      </c>
      <c r="Z134" s="1" t="s">
        <v>991</v>
      </c>
      <c r="AA134" s="2"/>
      <c r="AB134" s="1">
        <v>0.0</v>
      </c>
      <c r="AC134" s="1" t="s">
        <v>40</v>
      </c>
      <c r="AD134" s="2"/>
    </row>
    <row r="135">
      <c r="A135" s="1" t="s">
        <v>179</v>
      </c>
      <c r="B135" s="1" t="s">
        <v>993</v>
      </c>
      <c r="C135" s="1">
        <v>747.0</v>
      </c>
      <c r="D135" s="1">
        <v>15.0</v>
      </c>
      <c r="E135" s="1" t="s">
        <v>32</v>
      </c>
      <c r="F135" s="1">
        <v>259.0</v>
      </c>
      <c r="G135" s="1">
        <v>259.0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2"/>
      <c r="N135" s="2"/>
      <c r="O135" s="1" t="s">
        <v>57</v>
      </c>
      <c r="P135" s="1" t="s">
        <v>44</v>
      </c>
      <c r="Q135" s="1" t="s">
        <v>994</v>
      </c>
      <c r="R135" s="2"/>
      <c r="S135" s="2"/>
      <c r="T135" s="1" t="s">
        <v>995</v>
      </c>
      <c r="U135" s="1" t="s">
        <v>996</v>
      </c>
      <c r="V135" s="1" t="s">
        <v>996</v>
      </c>
      <c r="W135" s="1" t="s">
        <v>997</v>
      </c>
      <c r="X135" s="1" t="s">
        <v>997</v>
      </c>
      <c r="Y135" s="1" t="s">
        <v>996</v>
      </c>
      <c r="Z135" s="1" t="s">
        <v>996</v>
      </c>
      <c r="AA135" s="2"/>
      <c r="AB135" s="1">
        <v>-5.0</v>
      </c>
      <c r="AC135" s="1" t="s">
        <v>40</v>
      </c>
      <c r="AD135" s="2"/>
    </row>
    <row r="136">
      <c r="A136" s="1" t="s">
        <v>179</v>
      </c>
      <c r="B136" s="1" t="s">
        <v>998</v>
      </c>
      <c r="C136" s="1">
        <v>746.0</v>
      </c>
      <c r="D136" s="1">
        <v>14.0</v>
      </c>
      <c r="E136" s="1" t="s">
        <v>32</v>
      </c>
      <c r="F136" s="1">
        <v>443.0</v>
      </c>
      <c r="G136" s="1">
        <v>443.0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2"/>
      <c r="N136" s="2"/>
      <c r="O136" s="1" t="s">
        <v>57</v>
      </c>
      <c r="P136" s="1" t="s">
        <v>44</v>
      </c>
      <c r="Q136" s="1" t="s">
        <v>999</v>
      </c>
      <c r="S136" s="2"/>
      <c r="T136" s="1" t="s">
        <v>1000</v>
      </c>
      <c r="U136" s="1" t="s">
        <v>1001</v>
      </c>
      <c r="V136" s="1" t="s">
        <v>1001</v>
      </c>
      <c r="W136" s="1" t="s">
        <v>1002</v>
      </c>
      <c r="X136" s="1" t="s">
        <v>1002</v>
      </c>
      <c r="Y136" s="1" t="s">
        <v>1001</v>
      </c>
      <c r="Z136" s="1" t="s">
        <v>1001</v>
      </c>
      <c r="AB136" s="1">
        <v>-6.0</v>
      </c>
      <c r="AC136" s="1" t="s">
        <v>40</v>
      </c>
      <c r="AD136" s="2"/>
    </row>
    <row r="137">
      <c r="A137" s="1" t="s">
        <v>55</v>
      </c>
      <c r="B137" s="1" t="s">
        <v>1003</v>
      </c>
      <c r="C137" s="1">
        <v>667.0</v>
      </c>
      <c r="D137" s="1">
        <v>13.0</v>
      </c>
      <c r="E137" s="1" t="s">
        <v>32</v>
      </c>
      <c r="F137" s="1">
        <v>278.0</v>
      </c>
      <c r="G137" s="1">
        <v>378.0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2"/>
      <c r="N137" s="2"/>
      <c r="O137" s="1" t="s">
        <v>57</v>
      </c>
      <c r="P137" s="1" t="s">
        <v>44</v>
      </c>
      <c r="Q137" s="1" t="s">
        <v>1004</v>
      </c>
      <c r="R137" s="2"/>
      <c r="S137" s="3" t="s">
        <v>1005</v>
      </c>
      <c r="T137" s="1" t="s">
        <v>1006</v>
      </c>
      <c r="U137" s="1" t="s">
        <v>1007</v>
      </c>
      <c r="V137" s="1" t="s">
        <v>1007</v>
      </c>
      <c r="W137" s="1" t="s">
        <v>1008</v>
      </c>
      <c r="X137" s="1" t="s">
        <v>1008</v>
      </c>
      <c r="Y137" s="1" t="s">
        <v>1007</v>
      </c>
      <c r="Z137" s="1" t="s">
        <v>1007</v>
      </c>
      <c r="AA137" s="2"/>
      <c r="AB137" s="1">
        <v>1.0</v>
      </c>
      <c r="AC137" s="1" t="s">
        <v>40</v>
      </c>
      <c r="AD137" s="2"/>
    </row>
    <row r="138">
      <c r="A138" s="1" t="s">
        <v>55</v>
      </c>
      <c r="B138" s="1" t="s">
        <v>1009</v>
      </c>
      <c r="C138" s="1">
        <v>666.0</v>
      </c>
      <c r="D138" s="1">
        <v>12.0</v>
      </c>
      <c r="E138" s="1" t="s">
        <v>32</v>
      </c>
      <c r="F138" s="1">
        <v>264.0</v>
      </c>
      <c r="G138" s="1">
        <v>264.0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2"/>
      <c r="N138" s="2"/>
      <c r="O138" s="1" t="s">
        <v>57</v>
      </c>
      <c r="P138" s="1" t="s">
        <v>44</v>
      </c>
      <c r="Q138" s="1" t="s">
        <v>1010</v>
      </c>
      <c r="R138" s="2"/>
      <c r="S138" s="3" t="s">
        <v>1011</v>
      </c>
      <c r="T138" s="1" t="s">
        <v>1012</v>
      </c>
      <c r="U138" s="1" t="s">
        <v>1013</v>
      </c>
      <c r="V138" s="1" t="s">
        <v>1013</v>
      </c>
      <c r="W138" s="1" t="s">
        <v>1014</v>
      </c>
      <c r="X138" s="1" t="s">
        <v>1014</v>
      </c>
      <c r="Y138" s="1" t="s">
        <v>1013</v>
      </c>
      <c r="Z138" s="1" t="s">
        <v>1013</v>
      </c>
      <c r="AA138" s="2"/>
      <c r="AB138" s="1">
        <v>1.0</v>
      </c>
      <c r="AC138" s="1" t="s">
        <v>40</v>
      </c>
      <c r="AD138" s="2"/>
    </row>
    <row r="139">
      <c r="A139" s="1" t="s">
        <v>41</v>
      </c>
      <c r="B139" s="1">
        <v>2.40831008E8</v>
      </c>
      <c r="C139" s="1" t="s">
        <v>1015</v>
      </c>
      <c r="D139" s="1">
        <v>11.0</v>
      </c>
      <c r="E139" s="1" t="s">
        <v>32</v>
      </c>
      <c r="F139" s="1">
        <v>250.0</v>
      </c>
      <c r="G139" s="1">
        <v>249.0</v>
      </c>
      <c r="H139" s="1">
        <v>0.0</v>
      </c>
      <c r="I139" s="1">
        <v>0.0</v>
      </c>
      <c r="J139" s="1">
        <v>0.0</v>
      </c>
      <c r="K139" s="1">
        <v>1.0</v>
      </c>
      <c r="L139" s="1">
        <v>0.0</v>
      </c>
      <c r="M139" s="2"/>
      <c r="N139" s="2"/>
      <c r="O139" s="1" t="s">
        <v>43</v>
      </c>
      <c r="P139" s="1" t="s">
        <v>44</v>
      </c>
      <c r="Q139" s="1" t="s">
        <v>1016</v>
      </c>
      <c r="R139" s="1" t="s">
        <v>1017</v>
      </c>
      <c r="S139" s="3" t="s">
        <v>1018</v>
      </c>
      <c r="T139" s="1" t="s">
        <v>1019</v>
      </c>
      <c r="U139" s="1" t="s">
        <v>1020</v>
      </c>
      <c r="V139" s="1" t="s">
        <v>1021</v>
      </c>
      <c r="W139" s="1" t="s">
        <v>1022</v>
      </c>
      <c r="X139" s="1" t="s">
        <v>1023</v>
      </c>
      <c r="Y139" s="1" t="s">
        <v>1020</v>
      </c>
      <c r="Z139" s="1" t="s">
        <v>1024</v>
      </c>
      <c r="AA139" s="1" t="s">
        <v>1025</v>
      </c>
      <c r="AB139" s="1">
        <v>-9.0</v>
      </c>
      <c r="AC139" s="1" t="s">
        <v>40</v>
      </c>
      <c r="AD139" s="2"/>
    </row>
    <row r="140">
      <c r="A140" s="1" t="s">
        <v>99</v>
      </c>
      <c r="B140" s="1">
        <v>1.90566412E8</v>
      </c>
      <c r="C140" s="1" t="s">
        <v>1026</v>
      </c>
      <c r="D140" s="1">
        <v>10.0</v>
      </c>
      <c r="E140" s="1" t="s">
        <v>32</v>
      </c>
      <c r="F140" s="1">
        <v>698.0</v>
      </c>
      <c r="G140" s="1">
        <v>698.0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2"/>
      <c r="N140" s="2"/>
      <c r="O140" s="1" t="s">
        <v>57</v>
      </c>
      <c r="P140" s="1" t="s">
        <v>44</v>
      </c>
      <c r="Q140" s="1" t="s">
        <v>1027</v>
      </c>
      <c r="R140" s="2"/>
      <c r="S140" s="3" t="s">
        <v>1028</v>
      </c>
      <c r="T140" s="1" t="s">
        <v>1029</v>
      </c>
      <c r="U140" s="1" t="s">
        <v>1030</v>
      </c>
      <c r="V140" s="1" t="s">
        <v>1030</v>
      </c>
      <c r="W140" s="1" t="s">
        <v>1031</v>
      </c>
      <c r="X140" s="1" t="s">
        <v>1031</v>
      </c>
      <c r="Y140" s="1" t="s">
        <v>1030</v>
      </c>
      <c r="Z140" s="1" t="s">
        <v>1032</v>
      </c>
      <c r="AA140" s="2"/>
      <c r="AB140" s="1">
        <v>1.0</v>
      </c>
      <c r="AC140" s="1" t="s">
        <v>40</v>
      </c>
      <c r="AD140" s="2"/>
    </row>
    <row r="141">
      <c r="A141" s="1" t="s">
        <v>55</v>
      </c>
      <c r="B141" s="1" t="s">
        <v>1033</v>
      </c>
      <c r="C141" s="1">
        <v>665.0</v>
      </c>
      <c r="D141" s="1">
        <v>9.0</v>
      </c>
      <c r="E141" s="1" t="s">
        <v>32</v>
      </c>
      <c r="F141" s="1">
        <v>376.0</v>
      </c>
      <c r="G141" s="1">
        <v>476.0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2"/>
      <c r="N141" s="2"/>
      <c r="O141" s="1" t="s">
        <v>57</v>
      </c>
      <c r="P141" s="1" t="s">
        <v>44</v>
      </c>
      <c r="Q141" s="1" t="s">
        <v>1034</v>
      </c>
      <c r="R141" s="2"/>
      <c r="S141" s="3" t="s">
        <v>1035</v>
      </c>
      <c r="T141" s="1" t="s">
        <v>1036</v>
      </c>
      <c r="U141" s="1" t="s">
        <v>1037</v>
      </c>
      <c r="V141" s="1" t="s">
        <v>1037</v>
      </c>
      <c r="W141" s="1" t="s">
        <v>1038</v>
      </c>
      <c r="X141" s="1" t="s">
        <v>1038</v>
      </c>
      <c r="Y141" s="1" t="s">
        <v>1037</v>
      </c>
      <c r="Z141" s="1" t="s">
        <v>1037</v>
      </c>
      <c r="AA141" s="2"/>
      <c r="AB141" s="1">
        <v>0.0</v>
      </c>
      <c r="AC141" s="1" t="s">
        <v>40</v>
      </c>
      <c r="AD141" s="2"/>
    </row>
    <row r="142">
      <c r="A142" s="1" t="s">
        <v>30</v>
      </c>
      <c r="B142" s="1" t="s">
        <v>1039</v>
      </c>
      <c r="C142" s="1" t="s">
        <v>1040</v>
      </c>
      <c r="D142" s="1">
        <v>8.0</v>
      </c>
      <c r="E142" s="1" t="s">
        <v>32</v>
      </c>
      <c r="F142" s="1">
        <v>309.0</v>
      </c>
      <c r="G142" s="1">
        <v>309.0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2"/>
      <c r="N142" s="2"/>
      <c r="O142" s="1" t="s">
        <v>33</v>
      </c>
      <c r="P142" s="1" t="s">
        <v>34</v>
      </c>
      <c r="Q142" s="1" t="s">
        <v>35</v>
      </c>
      <c r="S142" s="1">
        <v>6.08171315E8</v>
      </c>
      <c r="T142" s="1" t="s">
        <v>1041</v>
      </c>
      <c r="U142" s="1" t="s">
        <v>1042</v>
      </c>
      <c r="V142" s="1" t="s">
        <v>1043</v>
      </c>
      <c r="W142" s="1" t="s">
        <v>1044</v>
      </c>
      <c r="X142" s="1" t="s">
        <v>1044</v>
      </c>
      <c r="Y142" s="1" t="s">
        <v>1042</v>
      </c>
      <c r="Z142" s="1" t="s">
        <v>1042</v>
      </c>
      <c r="AB142" s="1">
        <v>5.0</v>
      </c>
      <c r="AC142" s="1" t="s">
        <v>40</v>
      </c>
      <c r="AD142" s="2"/>
    </row>
    <row r="143">
      <c r="A143" s="1" t="s">
        <v>179</v>
      </c>
      <c r="B143" s="1" t="s">
        <v>1045</v>
      </c>
      <c r="C143" s="1">
        <v>745.0</v>
      </c>
      <c r="D143" s="1">
        <v>7.0</v>
      </c>
      <c r="E143" s="1" t="s">
        <v>32</v>
      </c>
      <c r="F143" s="1">
        <v>658.0</v>
      </c>
      <c r="G143" s="1">
        <v>658.0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2"/>
      <c r="N143" s="2"/>
      <c r="O143" s="1" t="s">
        <v>57</v>
      </c>
      <c r="P143" s="1" t="s">
        <v>44</v>
      </c>
      <c r="Q143" s="1" t="s">
        <v>1046</v>
      </c>
      <c r="S143" s="2"/>
      <c r="T143" s="1" t="s">
        <v>1047</v>
      </c>
      <c r="U143" s="1" t="s">
        <v>1048</v>
      </c>
      <c r="V143" s="1" t="s">
        <v>1048</v>
      </c>
      <c r="W143" s="1" t="s">
        <v>1049</v>
      </c>
      <c r="X143" s="1" t="s">
        <v>1049</v>
      </c>
      <c r="Y143" s="1" t="s">
        <v>1048</v>
      </c>
      <c r="Z143" s="1" t="s">
        <v>1048</v>
      </c>
      <c r="AB143" s="1">
        <v>-1.0</v>
      </c>
      <c r="AC143" s="1" t="s">
        <v>40</v>
      </c>
      <c r="AD143" s="2"/>
    </row>
    <row r="144">
      <c r="A144" s="1" t="s">
        <v>30</v>
      </c>
      <c r="B144" s="1" t="s">
        <v>1050</v>
      </c>
      <c r="C144" s="1" t="s">
        <v>1051</v>
      </c>
      <c r="D144" s="1">
        <v>6.0</v>
      </c>
      <c r="E144" s="1" t="s">
        <v>32</v>
      </c>
      <c r="F144" s="1">
        <v>124.5</v>
      </c>
      <c r="G144" s="1">
        <v>249.0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2"/>
      <c r="N144" s="2"/>
      <c r="O144" s="1" t="s">
        <v>33</v>
      </c>
      <c r="P144" s="1" t="s">
        <v>34</v>
      </c>
      <c r="Q144" s="1" t="s">
        <v>35</v>
      </c>
      <c r="S144" s="1">
        <v>6.08171315E8</v>
      </c>
      <c r="T144" s="1" t="s">
        <v>1052</v>
      </c>
      <c r="U144" s="1" t="s">
        <v>1053</v>
      </c>
      <c r="V144" s="1" t="s">
        <v>1054</v>
      </c>
      <c r="W144" s="1" t="s">
        <v>1055</v>
      </c>
      <c r="X144" s="1" t="s">
        <v>1055</v>
      </c>
      <c r="Y144" s="1" t="s">
        <v>1053</v>
      </c>
      <c r="Z144" s="1" t="s">
        <v>1053</v>
      </c>
      <c r="AB144" s="1">
        <v>3.0</v>
      </c>
      <c r="AC144" s="1" t="s">
        <v>40</v>
      </c>
      <c r="AD144" s="2"/>
    </row>
    <row r="145">
      <c r="A145" s="1" t="s">
        <v>99</v>
      </c>
      <c r="B145" s="1">
        <v>1.90557981E8</v>
      </c>
      <c r="C145" s="1" t="s">
        <v>1056</v>
      </c>
      <c r="D145" s="1">
        <v>5.0</v>
      </c>
      <c r="E145" s="1" t="s">
        <v>75</v>
      </c>
      <c r="F145" s="1">
        <v>264.0</v>
      </c>
      <c r="G145" s="1">
        <v>264.0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2"/>
      <c r="N145" s="2"/>
      <c r="O145" s="1" t="s">
        <v>57</v>
      </c>
      <c r="P145" s="1" t="s">
        <v>44</v>
      </c>
      <c r="Q145" s="1" t="s">
        <v>1057</v>
      </c>
      <c r="R145" s="2"/>
      <c r="S145" s="3" t="s">
        <v>1058</v>
      </c>
      <c r="T145" s="1" t="s">
        <v>1059</v>
      </c>
      <c r="U145" s="1" t="s">
        <v>1060</v>
      </c>
      <c r="V145" s="1" t="s">
        <v>1060</v>
      </c>
      <c r="W145" s="1" t="s">
        <v>1061</v>
      </c>
      <c r="X145" s="1" t="s">
        <v>1061</v>
      </c>
      <c r="Y145" s="1" t="s">
        <v>1060</v>
      </c>
      <c r="Z145" s="1" t="s">
        <v>1062</v>
      </c>
      <c r="AA145" s="2"/>
      <c r="AB145" s="1">
        <v>-4.0</v>
      </c>
      <c r="AC145" s="1" t="s">
        <v>40</v>
      </c>
      <c r="AD145" s="2"/>
    </row>
    <row r="146">
      <c r="A146" s="1" t="s">
        <v>30</v>
      </c>
      <c r="B146" s="1">
        <v>6.837894574E9</v>
      </c>
      <c r="C146" s="1">
        <v>767.0</v>
      </c>
      <c r="D146" s="1">
        <v>4.0</v>
      </c>
      <c r="E146" s="1" t="s">
        <v>32</v>
      </c>
      <c r="F146" s="1">
        <v>306.0</v>
      </c>
      <c r="G146" s="1">
        <v>306.0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2"/>
      <c r="N146" s="2"/>
      <c r="O146" s="1" t="s">
        <v>33</v>
      </c>
      <c r="P146" s="1" t="s">
        <v>34</v>
      </c>
      <c r="Q146" s="1" t="s">
        <v>35</v>
      </c>
      <c r="S146" s="1">
        <v>6.08171315E8</v>
      </c>
      <c r="T146" s="1" t="s">
        <v>1063</v>
      </c>
      <c r="U146" s="1" t="s">
        <v>1064</v>
      </c>
      <c r="V146" s="1" t="s">
        <v>1065</v>
      </c>
      <c r="W146" s="1" t="s">
        <v>1066</v>
      </c>
      <c r="X146" s="1" t="s">
        <v>1066</v>
      </c>
      <c r="Y146" s="1" t="s">
        <v>1064</v>
      </c>
      <c r="Z146" s="1" t="s">
        <v>1064</v>
      </c>
      <c r="AB146" s="1">
        <v>4.0</v>
      </c>
      <c r="AC146" s="1" t="s">
        <v>40</v>
      </c>
      <c r="AD146" s="2"/>
    </row>
    <row r="147">
      <c r="A147" s="1" t="s">
        <v>30</v>
      </c>
      <c r="B147" s="1" t="s">
        <v>1067</v>
      </c>
      <c r="C147" s="1" t="s">
        <v>1068</v>
      </c>
      <c r="D147" s="1">
        <v>3.0</v>
      </c>
      <c r="E147" s="1" t="s">
        <v>32</v>
      </c>
      <c r="F147" s="1">
        <v>309.0</v>
      </c>
      <c r="G147" s="1">
        <v>309.0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2"/>
      <c r="N147" s="2"/>
      <c r="O147" s="1" t="s">
        <v>33</v>
      </c>
      <c r="P147" s="1" t="s">
        <v>34</v>
      </c>
      <c r="Q147" s="1" t="s">
        <v>35</v>
      </c>
      <c r="R147" s="2"/>
      <c r="S147" s="1">
        <v>6.08171315E8</v>
      </c>
      <c r="T147" s="1" t="s">
        <v>1069</v>
      </c>
      <c r="U147" s="1" t="s">
        <v>1070</v>
      </c>
      <c r="V147" s="1" t="s">
        <v>1071</v>
      </c>
      <c r="W147" s="1" t="s">
        <v>1072</v>
      </c>
      <c r="X147" s="1" t="s">
        <v>1072</v>
      </c>
      <c r="Y147" s="1" t="s">
        <v>1070</v>
      </c>
      <c r="Z147" s="1" t="s">
        <v>1070</v>
      </c>
      <c r="AA147" s="2"/>
      <c r="AB147" s="1">
        <v>9.0</v>
      </c>
      <c r="AC147" s="1" t="s">
        <v>40</v>
      </c>
      <c r="AD147" s="2"/>
    </row>
    <row r="148">
      <c r="A148" s="1" t="s">
        <v>41</v>
      </c>
      <c r="B148" s="1">
        <v>2.40831007E8</v>
      </c>
      <c r="C148" s="1" t="s">
        <v>1073</v>
      </c>
      <c r="D148" s="1">
        <v>2.0</v>
      </c>
      <c r="E148" s="1" t="s">
        <v>32</v>
      </c>
      <c r="F148" s="1">
        <v>568.0</v>
      </c>
      <c r="G148" s="1">
        <v>548.0</v>
      </c>
      <c r="H148" s="1">
        <v>0.0</v>
      </c>
      <c r="I148" s="1">
        <v>0.0</v>
      </c>
      <c r="J148" s="1">
        <v>20.0</v>
      </c>
      <c r="K148" s="1">
        <v>0.0</v>
      </c>
      <c r="L148" s="1">
        <v>0.0</v>
      </c>
      <c r="M148" s="2"/>
      <c r="N148" s="2"/>
      <c r="O148" s="1" t="s">
        <v>43</v>
      </c>
      <c r="P148" s="1" t="s">
        <v>44</v>
      </c>
      <c r="Q148" s="1" t="s">
        <v>1074</v>
      </c>
      <c r="R148" s="1" t="s">
        <v>1075</v>
      </c>
      <c r="S148" s="3" t="s">
        <v>1076</v>
      </c>
      <c r="T148" s="1" t="s">
        <v>1077</v>
      </c>
      <c r="U148" s="1" t="s">
        <v>1078</v>
      </c>
      <c r="V148" s="1" t="s">
        <v>1079</v>
      </c>
      <c r="W148" s="1" t="s">
        <v>1080</v>
      </c>
      <c r="X148" s="1" t="s">
        <v>1081</v>
      </c>
      <c r="Y148" s="1" t="s">
        <v>1078</v>
      </c>
      <c r="Z148" s="1" t="s">
        <v>1079</v>
      </c>
      <c r="AA148" s="1" t="s">
        <v>1082</v>
      </c>
      <c r="AB148" s="1">
        <v>-9.0</v>
      </c>
      <c r="AC148" s="1" t="s">
        <v>40</v>
      </c>
      <c r="AD148" s="2"/>
    </row>
    <row r="149">
      <c r="A149" s="1" t="s">
        <v>41</v>
      </c>
      <c r="B149" s="1">
        <v>2.40831006E8</v>
      </c>
      <c r="C149" s="1" t="s">
        <v>1083</v>
      </c>
      <c r="D149" s="1">
        <v>1.0</v>
      </c>
      <c r="E149" s="1" t="s">
        <v>32</v>
      </c>
      <c r="F149" s="1">
        <v>521.0</v>
      </c>
      <c r="G149" s="1">
        <v>547.0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2"/>
      <c r="N149" s="2"/>
      <c r="O149" s="1" t="s">
        <v>43</v>
      </c>
      <c r="P149" s="1" t="s">
        <v>44</v>
      </c>
      <c r="Q149" s="1" t="s">
        <v>1084</v>
      </c>
      <c r="R149" s="1" t="s">
        <v>1085</v>
      </c>
      <c r="S149" s="3" t="s">
        <v>1086</v>
      </c>
      <c r="T149" s="1" t="s">
        <v>1087</v>
      </c>
      <c r="U149" s="1" t="s">
        <v>1078</v>
      </c>
      <c r="V149" s="1" t="s">
        <v>1088</v>
      </c>
      <c r="W149" s="1" t="s">
        <v>1089</v>
      </c>
      <c r="X149" s="1" t="s">
        <v>1090</v>
      </c>
      <c r="Y149" s="1" t="s">
        <v>1078</v>
      </c>
      <c r="Z149" s="1" t="s">
        <v>1088</v>
      </c>
      <c r="AA149" s="1" t="s">
        <v>1091</v>
      </c>
      <c r="AB149" s="1">
        <v>-1.0</v>
      </c>
      <c r="AC149" s="1" t="s">
        <v>40</v>
      </c>
      <c r="AD149" s="2"/>
    </row>
    <row r="150">
      <c r="A150" s="1" t="s">
        <v>41</v>
      </c>
      <c r="B150" s="1">
        <v>2.40831005E8</v>
      </c>
      <c r="C150" s="1" t="s">
        <v>1092</v>
      </c>
      <c r="D150" s="1">
        <v>59.0</v>
      </c>
      <c r="E150" s="1" t="s">
        <v>32</v>
      </c>
      <c r="F150" s="1">
        <v>279.0</v>
      </c>
      <c r="G150" s="1">
        <v>279.0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2"/>
      <c r="N150" s="2"/>
      <c r="O150" s="1" t="s">
        <v>43</v>
      </c>
      <c r="P150" s="1" t="s">
        <v>34</v>
      </c>
      <c r="Q150" s="1" t="s">
        <v>1093</v>
      </c>
      <c r="R150" s="1" t="s">
        <v>1094</v>
      </c>
      <c r="S150" s="3" t="s">
        <v>1095</v>
      </c>
      <c r="T150" s="1" t="s">
        <v>1096</v>
      </c>
      <c r="U150" s="1" t="s">
        <v>1097</v>
      </c>
      <c r="V150" s="1" t="s">
        <v>1098</v>
      </c>
      <c r="W150" s="1" t="s">
        <v>1099</v>
      </c>
      <c r="X150" s="1" t="s">
        <v>1100</v>
      </c>
      <c r="Y150" s="1" t="s">
        <v>1097</v>
      </c>
      <c r="Z150" s="1" t="s">
        <v>1101</v>
      </c>
      <c r="AA150" s="1" t="s">
        <v>1102</v>
      </c>
      <c r="AB150" s="1">
        <v>-8.0</v>
      </c>
      <c r="AC150" s="1" t="s">
        <v>40</v>
      </c>
      <c r="AD150" s="2"/>
    </row>
    <row r="151">
      <c r="A151" s="1" t="s">
        <v>41</v>
      </c>
      <c r="B151" s="1">
        <v>2.40831003E8</v>
      </c>
      <c r="C151" s="1" t="s">
        <v>1103</v>
      </c>
      <c r="D151" s="1">
        <v>58.0</v>
      </c>
      <c r="E151" s="1" t="s">
        <v>32</v>
      </c>
      <c r="F151" s="1">
        <v>483.0</v>
      </c>
      <c r="G151" s="1">
        <v>483.0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2"/>
      <c r="N151" s="2"/>
      <c r="O151" s="1" t="s">
        <v>43</v>
      </c>
      <c r="P151" s="1" t="s">
        <v>34</v>
      </c>
      <c r="Q151" s="1" t="s">
        <v>108</v>
      </c>
      <c r="R151" s="1" t="s">
        <v>1104</v>
      </c>
      <c r="S151" s="3" t="s">
        <v>109</v>
      </c>
      <c r="T151" s="1" t="s">
        <v>1105</v>
      </c>
      <c r="U151" s="1" t="s">
        <v>1106</v>
      </c>
      <c r="V151" s="1" t="s">
        <v>1107</v>
      </c>
      <c r="W151" s="1" t="s">
        <v>1108</v>
      </c>
      <c r="X151" s="1" t="s">
        <v>1109</v>
      </c>
      <c r="Y151" s="1" t="s">
        <v>1106</v>
      </c>
      <c r="Z151" s="1" t="s">
        <v>1110</v>
      </c>
      <c r="AA151" s="1" t="s">
        <v>1111</v>
      </c>
      <c r="AB151" s="1">
        <v>11.0</v>
      </c>
      <c r="AC151" s="1" t="s">
        <v>40</v>
      </c>
      <c r="AD151" s="1" t="s">
        <v>1112</v>
      </c>
    </row>
    <row r="152">
      <c r="A152" s="1" t="s">
        <v>99</v>
      </c>
      <c r="B152" s="1">
        <v>1.90537932E8</v>
      </c>
      <c r="C152" s="1" t="s">
        <v>1113</v>
      </c>
      <c r="D152" s="1">
        <v>57.0</v>
      </c>
      <c r="E152" s="1" t="s">
        <v>75</v>
      </c>
      <c r="F152" s="1">
        <v>828.0</v>
      </c>
      <c r="G152" s="1">
        <v>828.0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2"/>
      <c r="N152" s="2"/>
      <c r="O152" s="1" t="s">
        <v>57</v>
      </c>
      <c r="P152" s="1" t="s">
        <v>44</v>
      </c>
      <c r="Q152" s="1" t="s">
        <v>1114</v>
      </c>
      <c r="S152" s="3" t="s">
        <v>1115</v>
      </c>
      <c r="T152" s="1" t="s">
        <v>1116</v>
      </c>
      <c r="U152" s="1" t="s">
        <v>1117</v>
      </c>
      <c r="V152" s="1" t="s">
        <v>1117</v>
      </c>
      <c r="W152" s="1" t="s">
        <v>1118</v>
      </c>
      <c r="X152" s="1" t="s">
        <v>1118</v>
      </c>
      <c r="Y152" s="1" t="s">
        <v>1117</v>
      </c>
      <c r="Z152" s="1" t="s">
        <v>1119</v>
      </c>
      <c r="AB152" s="1">
        <v>-8.0</v>
      </c>
      <c r="AC152" s="1" t="s">
        <v>40</v>
      </c>
      <c r="AD152" s="2"/>
    </row>
    <row r="153">
      <c r="A153" s="1" t="s">
        <v>41</v>
      </c>
      <c r="B153" s="1">
        <v>2.40831002E8</v>
      </c>
      <c r="C153" s="1" t="s">
        <v>1120</v>
      </c>
      <c r="D153" s="1">
        <v>56.0</v>
      </c>
      <c r="E153" s="1" t="s">
        <v>32</v>
      </c>
      <c r="F153" s="1">
        <v>269.0</v>
      </c>
      <c r="G153" s="1">
        <v>269.0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2"/>
      <c r="N153" s="2"/>
      <c r="O153" s="1" t="s">
        <v>43</v>
      </c>
      <c r="P153" s="1" t="s">
        <v>44</v>
      </c>
      <c r="Q153" s="1" t="s">
        <v>1121</v>
      </c>
      <c r="R153" s="1" t="s">
        <v>1122</v>
      </c>
      <c r="S153" s="3" t="s">
        <v>1123</v>
      </c>
      <c r="T153" s="1" t="s">
        <v>1124</v>
      </c>
      <c r="U153" s="1" t="s">
        <v>1125</v>
      </c>
      <c r="V153" s="1" t="s">
        <v>1126</v>
      </c>
      <c r="W153" s="1" t="s">
        <v>1127</v>
      </c>
      <c r="X153" s="1" t="s">
        <v>1128</v>
      </c>
      <c r="Y153" s="1" t="s">
        <v>1125</v>
      </c>
      <c r="Z153" s="1" t="s">
        <v>1129</v>
      </c>
      <c r="AA153" s="1" t="s">
        <v>1130</v>
      </c>
      <c r="AB153" s="1">
        <v>-2.0</v>
      </c>
      <c r="AC153" s="1" t="s">
        <v>40</v>
      </c>
      <c r="AD153" s="2"/>
    </row>
    <row r="154">
      <c r="A154" s="1" t="s">
        <v>99</v>
      </c>
      <c r="B154" s="1">
        <v>1.90537845E8</v>
      </c>
      <c r="C154" s="1" t="s">
        <v>1131</v>
      </c>
      <c r="D154" s="1">
        <v>55.0</v>
      </c>
      <c r="E154" s="1" t="s">
        <v>75</v>
      </c>
      <c r="F154" s="1">
        <v>329.0</v>
      </c>
      <c r="G154" s="1">
        <v>329.0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2"/>
      <c r="N154" s="2"/>
      <c r="O154" s="1" t="s">
        <v>57</v>
      </c>
      <c r="P154" s="1" t="s">
        <v>44</v>
      </c>
      <c r="Q154" s="1" t="s">
        <v>1132</v>
      </c>
      <c r="S154" s="3" t="s">
        <v>1133</v>
      </c>
      <c r="T154" s="1" t="s">
        <v>1134</v>
      </c>
      <c r="U154" s="1" t="s">
        <v>1135</v>
      </c>
      <c r="V154" s="1" t="s">
        <v>1135</v>
      </c>
      <c r="W154" s="1" t="s">
        <v>1136</v>
      </c>
      <c r="X154" s="1" t="s">
        <v>1136</v>
      </c>
      <c r="Y154" s="1" t="s">
        <v>1135</v>
      </c>
      <c r="Z154" s="1" t="s">
        <v>1137</v>
      </c>
      <c r="AB154" s="1">
        <v>-6.0</v>
      </c>
      <c r="AC154" s="1" t="s">
        <v>40</v>
      </c>
      <c r="AD154" s="2"/>
    </row>
    <row r="155">
      <c r="A155" s="1" t="s">
        <v>55</v>
      </c>
      <c r="B155" s="1" t="s">
        <v>1138</v>
      </c>
      <c r="C155" s="1">
        <v>664.0</v>
      </c>
      <c r="D155" s="1">
        <v>54.0</v>
      </c>
      <c r="E155" s="1" t="s">
        <v>75</v>
      </c>
      <c r="F155" s="1">
        <v>214.0</v>
      </c>
      <c r="G155" s="1">
        <v>264.0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2"/>
      <c r="N155" s="2"/>
      <c r="O155" s="1" t="s">
        <v>57</v>
      </c>
      <c r="P155" s="1" t="s">
        <v>44</v>
      </c>
      <c r="Q155" s="1" t="s">
        <v>1139</v>
      </c>
      <c r="S155" s="3" t="s">
        <v>1140</v>
      </c>
      <c r="T155" s="1" t="s">
        <v>1141</v>
      </c>
      <c r="U155" s="1" t="s">
        <v>1142</v>
      </c>
      <c r="V155" s="1" t="s">
        <v>1142</v>
      </c>
      <c r="W155" s="1" t="s">
        <v>1143</v>
      </c>
      <c r="X155" s="1" t="s">
        <v>1143</v>
      </c>
      <c r="Y155" s="1" t="s">
        <v>1142</v>
      </c>
      <c r="Z155" s="1" t="s">
        <v>1142</v>
      </c>
      <c r="AB155" s="1">
        <v>-3.0</v>
      </c>
      <c r="AC155" s="1" t="s">
        <v>40</v>
      </c>
      <c r="AD155" s="2"/>
    </row>
    <row r="156">
      <c r="A156" s="1" t="s">
        <v>41</v>
      </c>
      <c r="B156" s="1">
        <v>2.40831001E8</v>
      </c>
      <c r="C156" s="1" t="s">
        <v>1144</v>
      </c>
      <c r="D156" s="1">
        <v>53.0</v>
      </c>
      <c r="E156" s="1" t="s">
        <v>32</v>
      </c>
      <c r="F156" s="1">
        <v>268.0</v>
      </c>
      <c r="G156" s="1">
        <v>298.0</v>
      </c>
      <c r="H156" s="1">
        <v>0.0</v>
      </c>
      <c r="I156" s="1">
        <v>0.0</v>
      </c>
      <c r="J156" s="1">
        <v>20.0</v>
      </c>
      <c r="K156" s="1">
        <v>0.0</v>
      </c>
      <c r="L156" s="1">
        <v>0.0</v>
      </c>
      <c r="M156" s="2"/>
      <c r="N156" s="2"/>
      <c r="O156" s="1" t="s">
        <v>33</v>
      </c>
      <c r="P156" s="1" t="s">
        <v>44</v>
      </c>
      <c r="Q156" s="1" t="s">
        <v>1145</v>
      </c>
      <c r="R156" s="2"/>
      <c r="S156" s="3" t="s">
        <v>1146</v>
      </c>
      <c r="T156" s="1" t="s">
        <v>1147</v>
      </c>
      <c r="U156" s="1" t="s">
        <v>1148</v>
      </c>
      <c r="V156" s="1" t="s">
        <v>1149</v>
      </c>
      <c r="W156" s="1" t="s">
        <v>1150</v>
      </c>
      <c r="X156" s="1" t="s">
        <v>1150</v>
      </c>
      <c r="Y156" s="1" t="s">
        <v>1148</v>
      </c>
      <c r="Z156" s="1" t="s">
        <v>1148</v>
      </c>
      <c r="AA156" s="2"/>
      <c r="AB156" s="1">
        <v>-11.0</v>
      </c>
      <c r="AC156" s="1" t="s">
        <v>40</v>
      </c>
      <c r="AD156" s="2"/>
    </row>
    <row r="157">
      <c r="A157" s="1" t="s">
        <v>179</v>
      </c>
      <c r="B157" s="1" t="s">
        <v>1151</v>
      </c>
      <c r="C157" s="1">
        <v>744.0</v>
      </c>
      <c r="D157" s="1">
        <v>52.0</v>
      </c>
      <c r="E157" s="1" t="s">
        <v>32</v>
      </c>
      <c r="F157" s="1">
        <v>364.0</v>
      </c>
      <c r="G157" s="1">
        <v>364.0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2"/>
      <c r="N157" s="2"/>
      <c r="O157" s="1" t="s">
        <v>57</v>
      </c>
      <c r="P157" s="1" t="s">
        <v>44</v>
      </c>
      <c r="Q157" s="1" t="s">
        <v>1152</v>
      </c>
      <c r="R157" s="2"/>
      <c r="S157" s="2"/>
      <c r="T157" s="1" t="s">
        <v>1153</v>
      </c>
      <c r="U157" s="1" t="s">
        <v>1154</v>
      </c>
      <c r="V157" s="1" t="s">
        <v>1154</v>
      </c>
      <c r="W157" s="1" t="s">
        <v>1155</v>
      </c>
      <c r="X157" s="1" t="s">
        <v>1155</v>
      </c>
      <c r="Y157" s="1" t="s">
        <v>1154</v>
      </c>
      <c r="Z157" s="1" t="s">
        <v>1154</v>
      </c>
      <c r="AA157" s="2"/>
      <c r="AB157" s="1">
        <v>-3.0</v>
      </c>
      <c r="AC157" s="1" t="s">
        <v>40</v>
      </c>
      <c r="AD157" s="2"/>
    </row>
    <row r="158">
      <c r="A158" s="1" t="s">
        <v>55</v>
      </c>
      <c r="B158" s="1" t="s">
        <v>1156</v>
      </c>
      <c r="C158" s="1">
        <v>663.0</v>
      </c>
      <c r="D158" s="1">
        <v>51.0</v>
      </c>
      <c r="E158" s="1" t="s">
        <v>75</v>
      </c>
      <c r="F158" s="1">
        <v>264.0</v>
      </c>
      <c r="G158" s="1">
        <v>264.0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2"/>
      <c r="N158" s="2"/>
      <c r="O158" s="1" t="s">
        <v>57</v>
      </c>
      <c r="P158" s="1" t="s">
        <v>34</v>
      </c>
      <c r="Q158" s="1" t="s">
        <v>1157</v>
      </c>
      <c r="S158" s="3" t="s">
        <v>1158</v>
      </c>
      <c r="T158" s="1" t="s">
        <v>1159</v>
      </c>
      <c r="U158" s="1" t="s">
        <v>1160</v>
      </c>
      <c r="V158" s="1" t="s">
        <v>1160</v>
      </c>
      <c r="W158" s="1" t="s">
        <v>1161</v>
      </c>
      <c r="X158" s="1" t="s">
        <v>1161</v>
      </c>
      <c r="Y158" s="1" t="s">
        <v>1160</v>
      </c>
      <c r="Z158" s="1" t="s">
        <v>1160</v>
      </c>
      <c r="AB158" s="1">
        <v>-4.0</v>
      </c>
      <c r="AC158" s="1" t="s">
        <v>40</v>
      </c>
      <c r="AD158" s="2"/>
    </row>
    <row r="159">
      <c r="A159" s="1" t="s">
        <v>55</v>
      </c>
      <c r="B159" s="1" t="s">
        <v>1162</v>
      </c>
      <c r="C159" s="1">
        <v>662.0</v>
      </c>
      <c r="D159" s="1">
        <v>50.0</v>
      </c>
      <c r="E159" s="1" t="s">
        <v>75</v>
      </c>
      <c r="F159" s="1">
        <v>269.0</v>
      </c>
      <c r="G159" s="1">
        <v>369.0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2"/>
      <c r="N159" s="2"/>
      <c r="O159" s="1" t="s">
        <v>57</v>
      </c>
      <c r="P159" s="1" t="s">
        <v>44</v>
      </c>
      <c r="Q159" s="1" t="s">
        <v>1163</v>
      </c>
      <c r="R159" s="2"/>
      <c r="S159" s="3" t="s">
        <v>1164</v>
      </c>
      <c r="T159" s="1" t="s">
        <v>1165</v>
      </c>
      <c r="U159" s="1" t="s">
        <v>1166</v>
      </c>
      <c r="V159" s="1" t="s">
        <v>1166</v>
      </c>
      <c r="W159" s="1" t="s">
        <v>1167</v>
      </c>
      <c r="X159" s="1" t="s">
        <v>1167</v>
      </c>
      <c r="Y159" s="1" t="s">
        <v>1166</v>
      </c>
      <c r="Z159" s="1" t="s">
        <v>1166</v>
      </c>
      <c r="AA159" s="2"/>
      <c r="AB159" s="1">
        <v>-3.0</v>
      </c>
      <c r="AC159" s="1" t="s">
        <v>40</v>
      </c>
      <c r="AD159" s="2"/>
    </row>
    <row r="160">
      <c r="A160" s="1" t="s">
        <v>55</v>
      </c>
      <c r="B160" s="1" t="s">
        <v>1168</v>
      </c>
      <c r="C160" s="1">
        <v>661.0</v>
      </c>
      <c r="D160" s="1">
        <v>49.0</v>
      </c>
      <c r="E160" s="1" t="s">
        <v>75</v>
      </c>
      <c r="F160" s="1">
        <v>264.0</v>
      </c>
      <c r="G160" s="1">
        <v>264.0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2"/>
      <c r="N160" s="2"/>
      <c r="O160" s="1" t="s">
        <v>57</v>
      </c>
      <c r="P160" s="1" t="s">
        <v>44</v>
      </c>
      <c r="Q160" s="1" t="s">
        <v>1169</v>
      </c>
      <c r="S160" s="3" t="s">
        <v>1170</v>
      </c>
      <c r="T160" s="1" t="s">
        <v>1171</v>
      </c>
      <c r="U160" s="1" t="s">
        <v>1172</v>
      </c>
      <c r="V160" s="1" t="s">
        <v>1172</v>
      </c>
      <c r="W160" s="1" t="s">
        <v>1173</v>
      </c>
      <c r="X160" s="1" t="s">
        <v>1173</v>
      </c>
      <c r="Y160" s="1" t="s">
        <v>1172</v>
      </c>
      <c r="Z160" s="1" t="s">
        <v>1172</v>
      </c>
      <c r="AB160" s="1">
        <v>0.0</v>
      </c>
      <c r="AC160" s="1" t="s">
        <v>40</v>
      </c>
      <c r="AD160" s="2"/>
    </row>
    <row r="161">
      <c r="A161" s="1" t="s">
        <v>179</v>
      </c>
      <c r="B161" s="1" t="s">
        <v>1174</v>
      </c>
      <c r="C161" s="1">
        <v>743.0</v>
      </c>
      <c r="D161" s="1">
        <v>48.0</v>
      </c>
      <c r="E161" s="1" t="s">
        <v>32</v>
      </c>
      <c r="F161" s="1">
        <v>258.0</v>
      </c>
      <c r="G161" s="1">
        <v>258.0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2"/>
      <c r="N161" s="2"/>
      <c r="O161" s="1" t="s">
        <v>57</v>
      </c>
      <c r="P161" s="1" t="s">
        <v>44</v>
      </c>
      <c r="Q161" s="1" t="s">
        <v>1175</v>
      </c>
      <c r="R161" s="2"/>
      <c r="S161" s="2"/>
      <c r="T161" s="1" t="s">
        <v>1176</v>
      </c>
      <c r="U161" s="1" t="s">
        <v>1177</v>
      </c>
      <c r="V161" s="1" t="s">
        <v>1177</v>
      </c>
      <c r="W161" s="1" t="s">
        <v>1178</v>
      </c>
      <c r="X161" s="1" t="s">
        <v>1178</v>
      </c>
      <c r="Y161" s="1" t="s">
        <v>1177</v>
      </c>
      <c r="Z161" s="1" t="s">
        <v>1177</v>
      </c>
      <c r="AA161" s="2"/>
      <c r="AB161" s="1">
        <v>-7.0</v>
      </c>
      <c r="AC161" s="1" t="s">
        <v>40</v>
      </c>
      <c r="AD161" s="2"/>
    </row>
    <row r="162">
      <c r="A162" s="1" t="s">
        <v>179</v>
      </c>
      <c r="B162" s="1" t="s">
        <v>1179</v>
      </c>
      <c r="C162" s="1">
        <v>742.0</v>
      </c>
      <c r="D162" s="1">
        <v>47.0</v>
      </c>
      <c r="E162" s="1" t="s">
        <v>32</v>
      </c>
      <c r="F162" s="1">
        <v>264.0</v>
      </c>
      <c r="G162" s="1">
        <v>264.0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2"/>
      <c r="N162" s="2"/>
      <c r="O162" s="1" t="s">
        <v>57</v>
      </c>
      <c r="P162" s="1" t="s">
        <v>44</v>
      </c>
      <c r="Q162" s="1" t="s">
        <v>1180</v>
      </c>
      <c r="S162" s="2"/>
      <c r="T162" s="1" t="s">
        <v>1181</v>
      </c>
      <c r="U162" s="1" t="s">
        <v>1182</v>
      </c>
      <c r="V162" s="1" t="s">
        <v>1182</v>
      </c>
      <c r="W162" s="1" t="s">
        <v>1183</v>
      </c>
      <c r="X162" s="1" t="s">
        <v>1183</v>
      </c>
      <c r="Y162" s="1" t="s">
        <v>1182</v>
      </c>
      <c r="Z162" s="1" t="s">
        <v>1182</v>
      </c>
      <c r="AB162" s="1">
        <v>-2.0</v>
      </c>
      <c r="AC162" s="1" t="s">
        <v>40</v>
      </c>
      <c r="AD162" s="2"/>
    </row>
    <row r="163">
      <c r="A163" s="1" t="s">
        <v>99</v>
      </c>
      <c r="B163" s="1">
        <v>1.9053415E8</v>
      </c>
      <c r="C163" s="1" t="s">
        <v>1184</v>
      </c>
      <c r="D163" s="1">
        <v>46.0</v>
      </c>
      <c r="E163" s="1" t="s">
        <v>75</v>
      </c>
      <c r="F163" s="1">
        <v>329.0</v>
      </c>
      <c r="G163" s="1">
        <v>329.0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2"/>
      <c r="N163" s="2"/>
      <c r="O163" s="1" t="s">
        <v>57</v>
      </c>
      <c r="P163" s="1" t="s">
        <v>44</v>
      </c>
      <c r="Q163" s="1" t="s">
        <v>1185</v>
      </c>
      <c r="R163" s="2"/>
      <c r="S163" s="3" t="s">
        <v>1186</v>
      </c>
      <c r="T163" s="1" t="s">
        <v>1187</v>
      </c>
      <c r="U163" s="1" t="s">
        <v>1188</v>
      </c>
      <c r="V163" s="1" t="s">
        <v>1188</v>
      </c>
      <c r="W163" s="1" t="s">
        <v>1189</v>
      </c>
      <c r="X163" s="1" t="s">
        <v>1189</v>
      </c>
      <c r="Y163" s="1" t="s">
        <v>1188</v>
      </c>
      <c r="Z163" s="1" t="s">
        <v>1190</v>
      </c>
      <c r="AA163" s="2"/>
      <c r="AB163" s="1">
        <v>-3.0</v>
      </c>
      <c r="AC163" s="1" t="s">
        <v>40</v>
      </c>
      <c r="AD163" s="2"/>
    </row>
    <row r="164">
      <c r="A164" s="1" t="s">
        <v>179</v>
      </c>
      <c r="B164" s="1" t="s">
        <v>1191</v>
      </c>
      <c r="C164" s="1">
        <v>741.0</v>
      </c>
      <c r="D164" s="1">
        <v>45.0</v>
      </c>
      <c r="E164" s="1" t="s">
        <v>32</v>
      </c>
      <c r="F164" s="1">
        <v>329.0</v>
      </c>
      <c r="G164" s="1">
        <v>329.0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2"/>
      <c r="N164" s="2"/>
      <c r="O164" s="1" t="s">
        <v>57</v>
      </c>
      <c r="P164" s="1" t="s">
        <v>44</v>
      </c>
      <c r="Q164" s="1" t="s">
        <v>1192</v>
      </c>
      <c r="R164" s="2"/>
      <c r="S164" s="2"/>
      <c r="T164" s="1" t="s">
        <v>1193</v>
      </c>
      <c r="U164" s="1" t="s">
        <v>1194</v>
      </c>
      <c r="V164" s="1" t="s">
        <v>1194</v>
      </c>
      <c r="W164" s="1" t="s">
        <v>1195</v>
      </c>
      <c r="X164" s="1" t="s">
        <v>1195</v>
      </c>
      <c r="Y164" s="1" t="s">
        <v>1194</v>
      </c>
      <c r="Z164" s="1" t="s">
        <v>1194</v>
      </c>
      <c r="AA164" s="2"/>
      <c r="AB164" s="1">
        <v>0.0</v>
      </c>
      <c r="AC164" s="1" t="s">
        <v>40</v>
      </c>
      <c r="AD164" s="2"/>
    </row>
    <row r="165">
      <c r="A165" s="1" t="s">
        <v>55</v>
      </c>
      <c r="B165" s="1" t="s">
        <v>1196</v>
      </c>
      <c r="C165" s="1">
        <v>660.0</v>
      </c>
      <c r="D165" s="1">
        <v>44.0</v>
      </c>
      <c r="E165" s="1" t="s">
        <v>75</v>
      </c>
      <c r="F165" s="1">
        <v>264.0</v>
      </c>
      <c r="G165" s="1">
        <v>264.0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2"/>
      <c r="N165" s="2"/>
      <c r="O165" s="1" t="s">
        <v>57</v>
      </c>
      <c r="P165" s="1" t="s">
        <v>44</v>
      </c>
      <c r="Q165" s="1" t="s">
        <v>1197</v>
      </c>
      <c r="S165" s="3" t="s">
        <v>1198</v>
      </c>
      <c r="T165" s="1" t="s">
        <v>1199</v>
      </c>
      <c r="U165" s="1" t="s">
        <v>1200</v>
      </c>
      <c r="V165" s="1" t="s">
        <v>1200</v>
      </c>
      <c r="W165" s="1" t="s">
        <v>1201</v>
      </c>
      <c r="X165" s="1" t="s">
        <v>1201</v>
      </c>
      <c r="Y165" s="1" t="s">
        <v>1200</v>
      </c>
      <c r="Z165" s="1" t="s">
        <v>1200</v>
      </c>
      <c r="AB165" s="1">
        <v>3.0</v>
      </c>
      <c r="AC165" s="1" t="s">
        <v>40</v>
      </c>
      <c r="AD165" s="2"/>
    </row>
    <row r="166">
      <c r="A166" s="1" t="s">
        <v>41</v>
      </c>
      <c r="B166" s="1">
        <v>2.40830055E8</v>
      </c>
      <c r="C166" s="1" t="s">
        <v>1202</v>
      </c>
      <c r="D166" s="1">
        <v>43.0</v>
      </c>
      <c r="E166" s="1" t="s">
        <v>32</v>
      </c>
      <c r="F166" s="1">
        <v>299.0</v>
      </c>
      <c r="G166" s="1">
        <v>249.0</v>
      </c>
      <c r="H166" s="1">
        <v>0.0</v>
      </c>
      <c r="I166" s="1">
        <v>49.0</v>
      </c>
      <c r="J166" s="1">
        <v>0.0</v>
      </c>
      <c r="K166" s="1">
        <v>1.0</v>
      </c>
      <c r="L166" s="1">
        <v>0.0</v>
      </c>
      <c r="M166" s="2"/>
      <c r="N166" s="2"/>
      <c r="O166" s="1" t="s">
        <v>43</v>
      </c>
      <c r="P166" s="1" t="s">
        <v>34</v>
      </c>
      <c r="Q166" s="1" t="s">
        <v>1203</v>
      </c>
      <c r="R166" s="1" t="s">
        <v>1204</v>
      </c>
      <c r="S166" s="3" t="s">
        <v>1205</v>
      </c>
      <c r="T166" s="1" t="s">
        <v>1206</v>
      </c>
      <c r="U166" s="1" t="s">
        <v>1207</v>
      </c>
      <c r="V166" s="1" t="s">
        <v>1208</v>
      </c>
      <c r="W166" s="1" t="s">
        <v>1209</v>
      </c>
      <c r="X166" s="1" t="s">
        <v>1210</v>
      </c>
      <c r="Y166" s="1" t="s">
        <v>1207</v>
      </c>
      <c r="Z166" s="1" t="s">
        <v>1211</v>
      </c>
      <c r="AA166" s="1" t="s">
        <v>1212</v>
      </c>
      <c r="AB166" s="1">
        <v>15.0</v>
      </c>
      <c r="AC166" s="1" t="s">
        <v>40</v>
      </c>
      <c r="AD166" s="2"/>
    </row>
    <row r="167">
      <c r="A167" s="1" t="s">
        <v>41</v>
      </c>
      <c r="B167" s="1">
        <v>2.40830054E8</v>
      </c>
      <c r="C167" s="1" t="s">
        <v>1213</v>
      </c>
      <c r="D167" s="1">
        <v>42.0</v>
      </c>
      <c r="E167" s="1" t="s">
        <v>32</v>
      </c>
      <c r="F167" s="1">
        <v>944.0</v>
      </c>
      <c r="G167" s="1">
        <v>924.0</v>
      </c>
      <c r="H167" s="1">
        <v>0.0</v>
      </c>
      <c r="I167" s="1">
        <v>0.0</v>
      </c>
      <c r="J167" s="1">
        <v>20.0</v>
      </c>
      <c r="K167" s="1">
        <v>0.0</v>
      </c>
      <c r="L167" s="1">
        <v>0.0</v>
      </c>
      <c r="M167" s="2"/>
      <c r="N167" s="2"/>
      <c r="O167" s="1" t="s">
        <v>43</v>
      </c>
      <c r="P167" s="1" t="s">
        <v>44</v>
      </c>
      <c r="Q167" s="1" t="s">
        <v>1214</v>
      </c>
      <c r="R167" s="1" t="s">
        <v>1215</v>
      </c>
      <c r="S167" s="3" t="s">
        <v>1216</v>
      </c>
      <c r="T167" s="1" t="s">
        <v>1217</v>
      </c>
      <c r="U167" s="1" t="s">
        <v>1218</v>
      </c>
      <c r="V167" s="1" t="s">
        <v>1219</v>
      </c>
      <c r="W167" s="1" t="s">
        <v>1220</v>
      </c>
      <c r="X167" s="1" t="s">
        <v>1221</v>
      </c>
      <c r="Y167" s="1" t="s">
        <v>1218</v>
      </c>
      <c r="Z167" s="1" t="s">
        <v>1222</v>
      </c>
      <c r="AA167" s="1" t="s">
        <v>1223</v>
      </c>
      <c r="AB167" s="1">
        <v>5.0</v>
      </c>
      <c r="AC167" s="1" t="s">
        <v>40</v>
      </c>
      <c r="AD167" s="2"/>
    </row>
    <row r="168">
      <c r="A168" s="1" t="s">
        <v>41</v>
      </c>
      <c r="B168" s="1">
        <v>2.40830053E8</v>
      </c>
      <c r="C168" s="1" t="s">
        <v>1224</v>
      </c>
      <c r="D168" s="1">
        <v>41.0</v>
      </c>
      <c r="E168" s="1" t="s">
        <v>32</v>
      </c>
      <c r="F168" s="1">
        <v>498.0</v>
      </c>
      <c r="G168" s="1">
        <v>623.0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2"/>
      <c r="N168" s="2"/>
      <c r="O168" s="1" t="s">
        <v>33</v>
      </c>
      <c r="P168" s="1" t="s">
        <v>34</v>
      </c>
      <c r="Q168" s="1" t="s">
        <v>1225</v>
      </c>
      <c r="R168" s="2"/>
      <c r="S168" s="3" t="s">
        <v>1226</v>
      </c>
      <c r="T168" s="1" t="s">
        <v>1227</v>
      </c>
      <c r="U168" s="1" t="s">
        <v>1228</v>
      </c>
      <c r="V168" s="1" t="s">
        <v>1229</v>
      </c>
      <c r="W168" s="1" t="s">
        <v>1230</v>
      </c>
      <c r="X168" s="1" t="s">
        <v>1230</v>
      </c>
      <c r="Y168" s="1" t="s">
        <v>1228</v>
      </c>
      <c r="Z168" s="1" t="s">
        <v>1228</v>
      </c>
      <c r="AA168" s="2"/>
      <c r="AB168" s="1">
        <v>-7.0</v>
      </c>
      <c r="AC168" s="1" t="s">
        <v>40</v>
      </c>
      <c r="AD168" s="2"/>
    </row>
    <row r="169">
      <c r="A169" s="1" t="s">
        <v>41</v>
      </c>
      <c r="B169" s="1">
        <v>2.40830052E8</v>
      </c>
      <c r="C169" s="1" t="s">
        <v>1231</v>
      </c>
      <c r="D169" s="1">
        <v>40.0</v>
      </c>
      <c r="E169" s="1" t="s">
        <v>32</v>
      </c>
      <c r="F169" s="1">
        <v>299.0</v>
      </c>
      <c r="G169" s="1">
        <v>374.0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2"/>
      <c r="N169" s="2"/>
      <c r="O169" s="1" t="s">
        <v>33</v>
      </c>
      <c r="P169" s="1" t="s">
        <v>34</v>
      </c>
      <c r="Q169" s="1" t="s">
        <v>1232</v>
      </c>
      <c r="R169" s="2"/>
      <c r="S169" s="3" t="s">
        <v>1233</v>
      </c>
      <c r="T169" s="1" t="s">
        <v>1234</v>
      </c>
      <c r="U169" s="1" t="s">
        <v>1235</v>
      </c>
      <c r="V169" s="1" t="s">
        <v>1236</v>
      </c>
      <c r="W169" s="1" t="s">
        <v>1237</v>
      </c>
      <c r="X169" s="1" t="s">
        <v>1237</v>
      </c>
      <c r="Y169" s="1" t="s">
        <v>1235</v>
      </c>
      <c r="Z169" s="1" t="s">
        <v>1235</v>
      </c>
      <c r="AA169" s="2"/>
      <c r="AB169" s="1">
        <v>-5.0</v>
      </c>
      <c r="AC169" s="1" t="s">
        <v>40</v>
      </c>
      <c r="AD169" s="2"/>
    </row>
    <row r="170">
      <c r="A170" s="1" t="s">
        <v>99</v>
      </c>
      <c r="B170" s="1">
        <v>1.90532256E8</v>
      </c>
      <c r="C170" s="1" t="s">
        <v>1238</v>
      </c>
      <c r="D170" s="1">
        <v>39.0</v>
      </c>
      <c r="E170" s="1" t="s">
        <v>75</v>
      </c>
      <c r="F170" s="1">
        <v>329.0</v>
      </c>
      <c r="G170" s="1">
        <v>329.0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2"/>
      <c r="N170" s="2"/>
      <c r="O170" s="1" t="s">
        <v>57</v>
      </c>
      <c r="P170" s="1" t="s">
        <v>44</v>
      </c>
      <c r="Q170" s="1" t="s">
        <v>1239</v>
      </c>
      <c r="R170" s="2"/>
      <c r="S170" s="3" t="s">
        <v>1240</v>
      </c>
      <c r="T170" s="1" t="s">
        <v>1241</v>
      </c>
      <c r="U170" s="1" t="s">
        <v>1242</v>
      </c>
      <c r="V170" s="1" t="s">
        <v>1242</v>
      </c>
      <c r="W170" s="1" t="s">
        <v>1243</v>
      </c>
      <c r="X170" s="1" t="s">
        <v>1243</v>
      </c>
      <c r="Y170" s="1" t="s">
        <v>1242</v>
      </c>
      <c r="Z170" s="1" t="s">
        <v>1244</v>
      </c>
      <c r="AA170" s="2"/>
      <c r="AB170" s="1">
        <v>-3.0</v>
      </c>
      <c r="AC170" s="1" t="s">
        <v>40</v>
      </c>
      <c r="AD170" s="2"/>
    </row>
    <row r="171">
      <c r="A171" s="1" t="s">
        <v>41</v>
      </c>
      <c r="B171" s="1">
        <v>2.40830051E8</v>
      </c>
      <c r="C171" s="1" t="s">
        <v>1245</v>
      </c>
      <c r="D171" s="1">
        <v>38.0</v>
      </c>
      <c r="E171" s="1" t="s">
        <v>32</v>
      </c>
      <c r="F171" s="1">
        <v>319.0</v>
      </c>
      <c r="G171" s="1">
        <v>394.0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2"/>
      <c r="N171" s="2"/>
      <c r="O171" s="1" t="s">
        <v>33</v>
      </c>
      <c r="P171" s="1" t="s">
        <v>44</v>
      </c>
      <c r="Q171" s="1" t="s">
        <v>1246</v>
      </c>
      <c r="S171" s="3" t="s">
        <v>1247</v>
      </c>
      <c r="T171" s="1" t="s">
        <v>1248</v>
      </c>
      <c r="U171" s="1" t="s">
        <v>1249</v>
      </c>
      <c r="V171" s="1" t="s">
        <v>1250</v>
      </c>
      <c r="W171" s="1" t="s">
        <v>1251</v>
      </c>
      <c r="X171" s="1" t="s">
        <v>1251</v>
      </c>
      <c r="Y171" s="1" t="s">
        <v>1249</v>
      </c>
      <c r="Z171" s="1" t="s">
        <v>1249</v>
      </c>
      <c r="AB171" s="1">
        <v>-6.0</v>
      </c>
      <c r="AC171" s="1" t="s">
        <v>40</v>
      </c>
      <c r="AD171" s="2"/>
    </row>
    <row r="172">
      <c r="A172" s="1" t="s">
        <v>55</v>
      </c>
      <c r="B172" s="1" t="s">
        <v>1252</v>
      </c>
      <c r="C172" s="1">
        <v>658.0</v>
      </c>
      <c r="D172" s="1">
        <v>37.0</v>
      </c>
      <c r="E172" s="1" t="s">
        <v>75</v>
      </c>
      <c r="F172" s="1">
        <v>313.0</v>
      </c>
      <c r="G172" s="1">
        <v>313.0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2"/>
      <c r="N172" s="2"/>
      <c r="O172" s="1" t="s">
        <v>57</v>
      </c>
      <c r="P172" s="1" t="s">
        <v>44</v>
      </c>
      <c r="Q172" s="1" t="s">
        <v>1253</v>
      </c>
      <c r="R172" s="2"/>
      <c r="S172" s="3" t="s">
        <v>1254</v>
      </c>
      <c r="T172" s="1" t="s">
        <v>1255</v>
      </c>
      <c r="U172" s="1" t="s">
        <v>1256</v>
      </c>
      <c r="V172" s="1" t="s">
        <v>1256</v>
      </c>
      <c r="W172" s="1" t="s">
        <v>1257</v>
      </c>
      <c r="X172" s="1" t="s">
        <v>1257</v>
      </c>
      <c r="Y172" s="1" t="s">
        <v>1256</v>
      </c>
      <c r="Z172" s="1" t="s">
        <v>1256</v>
      </c>
      <c r="AA172" s="2"/>
      <c r="AB172" s="1">
        <v>-3.0</v>
      </c>
      <c r="AC172" s="1" t="s">
        <v>40</v>
      </c>
      <c r="AD172" s="2"/>
    </row>
    <row r="173">
      <c r="A173" s="1" t="s">
        <v>179</v>
      </c>
      <c r="B173" s="1" t="s">
        <v>1258</v>
      </c>
      <c r="C173" s="4">
        <v>740.0</v>
      </c>
      <c r="D173" s="1">
        <v>36.0</v>
      </c>
      <c r="E173" s="1" t="s">
        <v>32</v>
      </c>
      <c r="F173" s="1">
        <v>264.0</v>
      </c>
      <c r="G173" s="1">
        <v>264.0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2"/>
      <c r="N173" s="2"/>
      <c r="O173" s="1" t="s">
        <v>57</v>
      </c>
      <c r="P173" s="1" t="s">
        <v>44</v>
      </c>
      <c r="Q173" s="1" t="s">
        <v>1259</v>
      </c>
      <c r="S173" s="2"/>
      <c r="T173" s="1" t="s">
        <v>1260</v>
      </c>
      <c r="U173" s="1" t="s">
        <v>1261</v>
      </c>
      <c r="V173" s="1" t="s">
        <v>1261</v>
      </c>
      <c r="W173" s="1" t="s">
        <v>1262</v>
      </c>
      <c r="X173" s="1" t="s">
        <v>1262</v>
      </c>
      <c r="Y173" s="1" t="s">
        <v>1261</v>
      </c>
      <c r="Z173" s="1" t="s">
        <v>1261</v>
      </c>
      <c r="AB173" s="1">
        <v>-3.0</v>
      </c>
      <c r="AC173" s="1" t="s">
        <v>40</v>
      </c>
      <c r="AD173" s="2"/>
    </row>
    <row r="174">
      <c r="A174" s="1" t="s">
        <v>30</v>
      </c>
      <c r="B174" s="1" t="s">
        <v>1263</v>
      </c>
      <c r="C174" s="1" t="s">
        <v>1264</v>
      </c>
      <c r="D174" s="1">
        <v>35.0</v>
      </c>
      <c r="E174" s="1" t="s">
        <v>32</v>
      </c>
      <c r="F174" s="1">
        <v>249.0</v>
      </c>
      <c r="G174" s="1">
        <v>249.0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2"/>
      <c r="N174" s="2"/>
      <c r="O174" s="1" t="s">
        <v>33</v>
      </c>
      <c r="P174" s="1" t="s">
        <v>34</v>
      </c>
      <c r="Q174" s="1" t="s">
        <v>35</v>
      </c>
      <c r="R174" s="2"/>
      <c r="S174" s="1">
        <v>6.08171315E8</v>
      </c>
      <c r="T174" s="1" t="s">
        <v>1265</v>
      </c>
      <c r="U174" s="1" t="s">
        <v>1266</v>
      </c>
      <c r="V174" s="1" t="s">
        <v>1267</v>
      </c>
      <c r="W174" s="1" t="s">
        <v>1268</v>
      </c>
      <c r="X174" s="1" t="s">
        <v>1268</v>
      </c>
      <c r="Y174" s="1" t="s">
        <v>1266</v>
      </c>
      <c r="Z174" s="1" t="s">
        <v>1266</v>
      </c>
      <c r="AA174" s="2"/>
      <c r="AB174" s="1">
        <v>4.0</v>
      </c>
      <c r="AC174" s="1" t="s">
        <v>40</v>
      </c>
      <c r="AD174" s="2"/>
    </row>
    <row r="175">
      <c r="A175" s="1" t="s">
        <v>55</v>
      </c>
      <c r="B175" s="1" t="s">
        <v>1269</v>
      </c>
      <c r="C175" s="1">
        <v>659.0</v>
      </c>
      <c r="D175" s="1">
        <v>34.0</v>
      </c>
      <c r="E175" s="1" t="s">
        <v>75</v>
      </c>
      <c r="F175" s="1">
        <v>498.0</v>
      </c>
      <c r="G175" s="1">
        <v>498.0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2"/>
      <c r="N175" s="2"/>
      <c r="O175" s="1" t="s">
        <v>57</v>
      </c>
      <c r="P175" s="1" t="s">
        <v>44</v>
      </c>
      <c r="Q175" s="1" t="s">
        <v>1270</v>
      </c>
      <c r="R175" s="2"/>
      <c r="S175" s="3" t="s">
        <v>1271</v>
      </c>
      <c r="T175" s="1" t="s">
        <v>1272</v>
      </c>
      <c r="U175" s="1" t="s">
        <v>1273</v>
      </c>
      <c r="V175" s="1" t="s">
        <v>1273</v>
      </c>
      <c r="W175" s="1" t="s">
        <v>1274</v>
      </c>
      <c r="X175" s="1" t="s">
        <v>1274</v>
      </c>
      <c r="Y175" s="1" t="s">
        <v>1273</v>
      </c>
      <c r="Z175" s="1" t="s">
        <v>1273</v>
      </c>
      <c r="AA175" s="2"/>
      <c r="AB175" s="1">
        <v>2.0</v>
      </c>
      <c r="AC175" s="1" t="s">
        <v>40</v>
      </c>
      <c r="AD175" s="2"/>
    </row>
    <row r="176">
      <c r="A176" s="1" t="s">
        <v>99</v>
      </c>
      <c r="B176" s="1">
        <v>1.90530592E8</v>
      </c>
      <c r="C176" s="1" t="s">
        <v>1275</v>
      </c>
      <c r="D176" s="1">
        <v>33.0</v>
      </c>
      <c r="E176" s="1" t="s">
        <v>75</v>
      </c>
      <c r="F176" s="1">
        <v>434.0</v>
      </c>
      <c r="G176" s="1">
        <v>434.0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2"/>
      <c r="N176" s="2"/>
      <c r="O176" s="1" t="s">
        <v>57</v>
      </c>
      <c r="P176" s="1" t="s">
        <v>44</v>
      </c>
      <c r="Q176" s="1" t="s">
        <v>1276</v>
      </c>
      <c r="R176" s="2"/>
      <c r="S176" s="3" t="s">
        <v>1277</v>
      </c>
      <c r="T176" s="1" t="s">
        <v>1278</v>
      </c>
      <c r="U176" s="1" t="s">
        <v>1279</v>
      </c>
      <c r="V176" s="1" t="s">
        <v>1279</v>
      </c>
      <c r="W176" s="1" t="s">
        <v>1280</v>
      </c>
      <c r="X176" s="1" t="s">
        <v>1280</v>
      </c>
      <c r="Y176" s="1" t="s">
        <v>1279</v>
      </c>
      <c r="Z176" s="1" t="s">
        <v>1281</v>
      </c>
      <c r="AA176" s="2"/>
      <c r="AB176" s="1">
        <v>-1.0</v>
      </c>
      <c r="AC176" s="1" t="s">
        <v>40</v>
      </c>
      <c r="AD176" s="2"/>
    </row>
    <row r="177">
      <c r="A177" s="1" t="s">
        <v>55</v>
      </c>
      <c r="B177" s="1" t="s">
        <v>1282</v>
      </c>
      <c r="C177" s="1">
        <v>657.0</v>
      </c>
      <c r="D177" s="1">
        <v>32.0</v>
      </c>
      <c r="E177" s="1" t="s">
        <v>32</v>
      </c>
      <c r="F177" s="1">
        <v>528.0</v>
      </c>
      <c r="G177" s="1">
        <v>528.0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2"/>
      <c r="N177" s="2"/>
      <c r="O177" s="1" t="s">
        <v>57</v>
      </c>
      <c r="P177" s="1" t="s">
        <v>44</v>
      </c>
      <c r="Q177" s="1" t="s">
        <v>1283</v>
      </c>
      <c r="R177" s="2"/>
      <c r="S177" s="3" t="s">
        <v>1284</v>
      </c>
      <c r="T177" s="1" t="s">
        <v>1285</v>
      </c>
      <c r="U177" s="1" t="s">
        <v>1286</v>
      </c>
      <c r="V177" s="1" t="s">
        <v>1286</v>
      </c>
      <c r="W177" s="1" t="s">
        <v>1287</v>
      </c>
      <c r="X177" s="1" t="s">
        <v>1287</v>
      </c>
      <c r="Y177" s="1" t="s">
        <v>1286</v>
      </c>
      <c r="Z177" s="1" t="s">
        <v>1286</v>
      </c>
      <c r="AA177" s="2"/>
      <c r="AB177" s="1">
        <v>-1.0</v>
      </c>
      <c r="AC177" s="1" t="s">
        <v>40</v>
      </c>
      <c r="AD177" s="2"/>
    </row>
    <row r="178">
      <c r="A178" s="1" t="s">
        <v>179</v>
      </c>
      <c r="B178" s="1" t="s">
        <v>1288</v>
      </c>
      <c r="C178" s="1">
        <v>738.0</v>
      </c>
      <c r="D178" s="1">
        <v>31.0</v>
      </c>
      <c r="E178" s="1" t="s">
        <v>32</v>
      </c>
      <c r="F178" s="1">
        <v>354.0</v>
      </c>
      <c r="G178" s="1">
        <v>354.0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2"/>
      <c r="N178" s="2"/>
      <c r="O178" s="1" t="s">
        <v>57</v>
      </c>
      <c r="P178" s="1" t="s">
        <v>44</v>
      </c>
      <c r="Q178" s="1" t="s">
        <v>1289</v>
      </c>
      <c r="R178" s="2"/>
      <c r="S178" s="2"/>
      <c r="T178" s="1" t="s">
        <v>1290</v>
      </c>
      <c r="U178" s="1" t="s">
        <v>1291</v>
      </c>
      <c r="V178" s="1" t="s">
        <v>1291</v>
      </c>
      <c r="W178" s="1" t="s">
        <v>1292</v>
      </c>
      <c r="X178" s="1" t="s">
        <v>1292</v>
      </c>
      <c r="Y178" s="1" t="s">
        <v>1291</v>
      </c>
      <c r="Z178" s="1" t="s">
        <v>1291</v>
      </c>
      <c r="AA178" s="2"/>
      <c r="AB178" s="1">
        <v>-1.0</v>
      </c>
      <c r="AC178" s="1" t="s">
        <v>40</v>
      </c>
      <c r="AD178" s="2"/>
    </row>
    <row r="179">
      <c r="A179" s="1" t="s">
        <v>55</v>
      </c>
      <c r="B179" s="1" t="s">
        <v>1293</v>
      </c>
      <c r="C179" s="1">
        <v>656.0</v>
      </c>
      <c r="D179" s="1">
        <v>30.0</v>
      </c>
      <c r="E179" s="1" t="s">
        <v>32</v>
      </c>
      <c r="F179" s="1">
        <v>509.0</v>
      </c>
      <c r="G179" s="1">
        <v>509.0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2"/>
      <c r="N179" s="2"/>
      <c r="O179" s="1" t="s">
        <v>57</v>
      </c>
      <c r="P179" s="1" t="s">
        <v>34</v>
      </c>
      <c r="Q179" s="1" t="s">
        <v>1294</v>
      </c>
      <c r="S179" s="3" t="s">
        <v>1295</v>
      </c>
      <c r="T179" s="1" t="s">
        <v>1296</v>
      </c>
      <c r="U179" s="1" t="s">
        <v>1297</v>
      </c>
      <c r="V179" s="1" t="s">
        <v>1297</v>
      </c>
      <c r="W179" s="1" t="s">
        <v>1298</v>
      </c>
      <c r="X179" s="1" t="s">
        <v>1298</v>
      </c>
      <c r="Y179" s="1" t="s">
        <v>1297</v>
      </c>
      <c r="Z179" s="1" t="s">
        <v>1297</v>
      </c>
      <c r="AB179" s="1">
        <v>0.0</v>
      </c>
      <c r="AC179" s="1" t="s">
        <v>40</v>
      </c>
      <c r="AD179" s="2"/>
    </row>
    <row r="180">
      <c r="A180" s="1" t="s">
        <v>179</v>
      </c>
      <c r="B180" s="1" t="s">
        <v>1299</v>
      </c>
      <c r="C180" s="1">
        <v>737.0</v>
      </c>
      <c r="D180" s="1">
        <v>29.0</v>
      </c>
      <c r="E180" s="1" t="s">
        <v>32</v>
      </c>
      <c r="F180" s="1">
        <v>321.0</v>
      </c>
      <c r="G180" s="1">
        <v>321.0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2"/>
      <c r="N180" s="2"/>
      <c r="O180" s="1" t="s">
        <v>57</v>
      </c>
      <c r="P180" s="1" t="s">
        <v>44</v>
      </c>
      <c r="Q180" s="1" t="s">
        <v>1300</v>
      </c>
      <c r="R180" s="2"/>
      <c r="S180" s="2"/>
      <c r="T180" s="1" t="s">
        <v>1301</v>
      </c>
      <c r="U180" s="1" t="s">
        <v>1302</v>
      </c>
      <c r="V180" s="1" t="s">
        <v>1302</v>
      </c>
      <c r="W180" s="1" t="s">
        <v>1303</v>
      </c>
      <c r="X180" s="1" t="s">
        <v>1303</v>
      </c>
      <c r="Y180" s="1" t="s">
        <v>1302</v>
      </c>
      <c r="Z180" s="1" t="s">
        <v>1302</v>
      </c>
      <c r="AA180" s="2"/>
      <c r="AB180" s="1">
        <v>-2.0</v>
      </c>
      <c r="AC180" s="1" t="s">
        <v>40</v>
      </c>
      <c r="AD180" s="2"/>
    </row>
    <row r="181">
      <c r="A181" s="1" t="s">
        <v>55</v>
      </c>
      <c r="B181" s="1" t="s">
        <v>1304</v>
      </c>
      <c r="C181" s="1">
        <v>655.0</v>
      </c>
      <c r="D181" s="1">
        <v>28.0</v>
      </c>
      <c r="E181" s="1" t="s">
        <v>32</v>
      </c>
      <c r="F181" s="1">
        <v>299.0</v>
      </c>
      <c r="G181" s="1">
        <v>299.0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2"/>
      <c r="N181" s="2"/>
      <c r="O181" s="1" t="s">
        <v>57</v>
      </c>
      <c r="P181" s="1" t="s">
        <v>34</v>
      </c>
      <c r="Q181" s="1" t="s">
        <v>1305</v>
      </c>
      <c r="R181" s="2"/>
      <c r="S181" s="3" t="s">
        <v>1306</v>
      </c>
      <c r="T181" s="1" t="s">
        <v>1307</v>
      </c>
      <c r="U181" s="1" t="s">
        <v>1308</v>
      </c>
      <c r="V181" s="1" t="s">
        <v>1308</v>
      </c>
      <c r="W181" s="1" t="s">
        <v>1309</v>
      </c>
      <c r="X181" s="1" t="s">
        <v>1309</v>
      </c>
      <c r="Y181" s="1" t="s">
        <v>1308</v>
      </c>
      <c r="Z181" s="1" t="s">
        <v>1308</v>
      </c>
      <c r="AA181" s="2"/>
      <c r="AB181" s="1">
        <v>2.0</v>
      </c>
      <c r="AC181" s="1" t="s">
        <v>40</v>
      </c>
      <c r="AD181" s="2"/>
    </row>
    <row r="182">
      <c r="A182" s="1" t="s">
        <v>179</v>
      </c>
      <c r="B182" s="1" t="s">
        <v>1310</v>
      </c>
      <c r="C182" s="1">
        <v>736.0</v>
      </c>
      <c r="D182" s="1">
        <v>27.0</v>
      </c>
      <c r="E182" s="1" t="s">
        <v>32</v>
      </c>
      <c r="F182" s="1">
        <v>376.0</v>
      </c>
      <c r="G182" s="1">
        <v>376.0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2"/>
      <c r="N182" s="2"/>
      <c r="O182" s="1" t="s">
        <v>57</v>
      </c>
      <c r="P182" s="1" t="s">
        <v>44</v>
      </c>
      <c r="Q182" s="1" t="s">
        <v>1311</v>
      </c>
      <c r="R182" s="2"/>
      <c r="S182" s="2"/>
      <c r="T182" s="1" t="s">
        <v>1312</v>
      </c>
      <c r="U182" s="1" t="s">
        <v>1313</v>
      </c>
      <c r="V182" s="1" t="s">
        <v>1313</v>
      </c>
      <c r="W182" s="1" t="s">
        <v>1314</v>
      </c>
      <c r="X182" s="1" t="s">
        <v>1314</v>
      </c>
      <c r="Y182" s="1" t="s">
        <v>1313</v>
      </c>
      <c r="Z182" s="1" t="s">
        <v>1313</v>
      </c>
      <c r="AA182" s="2"/>
      <c r="AB182" s="1">
        <v>0.0</v>
      </c>
      <c r="AC182" s="1" t="s">
        <v>40</v>
      </c>
      <c r="AD182" s="2"/>
    </row>
    <row r="183">
      <c r="A183" s="1" t="s">
        <v>55</v>
      </c>
      <c r="B183" s="1" t="s">
        <v>1315</v>
      </c>
      <c r="C183" s="1">
        <v>654.0</v>
      </c>
      <c r="D183" s="1">
        <v>26.0</v>
      </c>
      <c r="E183" s="1" t="s">
        <v>32</v>
      </c>
      <c r="F183" s="1">
        <v>442.0</v>
      </c>
      <c r="G183" s="1">
        <v>442.0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2"/>
      <c r="N183" s="2"/>
      <c r="O183" s="1" t="s">
        <v>57</v>
      </c>
      <c r="P183" s="1" t="s">
        <v>34</v>
      </c>
      <c r="Q183" s="1" t="s">
        <v>1316</v>
      </c>
      <c r="S183" s="3" t="s">
        <v>1317</v>
      </c>
      <c r="T183" s="1" t="s">
        <v>1318</v>
      </c>
      <c r="U183" s="1" t="s">
        <v>1319</v>
      </c>
      <c r="V183" s="1" t="s">
        <v>1319</v>
      </c>
      <c r="W183" s="1" t="s">
        <v>1320</v>
      </c>
      <c r="X183" s="1" t="s">
        <v>1320</v>
      </c>
      <c r="Y183" s="1" t="s">
        <v>1319</v>
      </c>
      <c r="Z183" s="1" t="s">
        <v>1319</v>
      </c>
      <c r="AB183" s="1">
        <v>-1.0</v>
      </c>
      <c r="AC183" s="1" t="s">
        <v>40</v>
      </c>
      <c r="AD183" s="2"/>
    </row>
    <row r="184">
      <c r="A184" s="1" t="s">
        <v>55</v>
      </c>
      <c r="B184" s="1" t="s">
        <v>1321</v>
      </c>
      <c r="C184" s="1">
        <v>653.0</v>
      </c>
      <c r="D184" s="1">
        <v>25.0</v>
      </c>
      <c r="E184" s="1" t="s">
        <v>32</v>
      </c>
      <c r="F184" s="1">
        <v>694.0</v>
      </c>
      <c r="G184" s="1">
        <v>694.0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2"/>
      <c r="N184" s="2"/>
      <c r="O184" s="1" t="s">
        <v>57</v>
      </c>
      <c r="P184" s="1" t="s">
        <v>44</v>
      </c>
      <c r="Q184" s="1" t="s">
        <v>1322</v>
      </c>
      <c r="R184" s="2"/>
      <c r="S184" s="3" t="s">
        <v>1323</v>
      </c>
      <c r="T184" s="1" t="s">
        <v>1324</v>
      </c>
      <c r="U184" s="1" t="s">
        <v>1325</v>
      </c>
      <c r="V184" s="1" t="s">
        <v>1325</v>
      </c>
      <c r="W184" s="1" t="s">
        <v>1326</v>
      </c>
      <c r="X184" s="1" t="s">
        <v>1326</v>
      </c>
      <c r="Y184" s="1" t="s">
        <v>1325</v>
      </c>
      <c r="Z184" s="1" t="s">
        <v>1325</v>
      </c>
      <c r="AA184" s="2"/>
      <c r="AB184" s="1">
        <v>-3.0</v>
      </c>
      <c r="AC184" s="1" t="s">
        <v>40</v>
      </c>
      <c r="AD184" s="2"/>
    </row>
    <row r="185">
      <c r="A185" s="1" t="s">
        <v>41</v>
      </c>
      <c r="B185" s="1">
        <v>2.4083005E8</v>
      </c>
      <c r="C185" s="1" t="s">
        <v>1327</v>
      </c>
      <c r="D185" s="1">
        <v>24.0</v>
      </c>
      <c r="E185" s="1" t="s">
        <v>32</v>
      </c>
      <c r="F185" s="1">
        <v>402.0</v>
      </c>
      <c r="G185" s="1">
        <v>353.0</v>
      </c>
      <c r="H185" s="1">
        <v>0.0</v>
      </c>
      <c r="I185" s="1">
        <v>49.0</v>
      </c>
      <c r="J185" s="1">
        <v>0.0</v>
      </c>
      <c r="K185" s="1">
        <v>0.0</v>
      </c>
      <c r="L185" s="1">
        <v>0.0</v>
      </c>
      <c r="M185" s="2"/>
      <c r="N185" s="2"/>
      <c r="O185" s="1" t="s">
        <v>43</v>
      </c>
      <c r="P185" s="1" t="s">
        <v>44</v>
      </c>
      <c r="Q185" s="1" t="s">
        <v>1328</v>
      </c>
      <c r="R185" s="1" t="s">
        <v>1329</v>
      </c>
      <c r="S185" s="3" t="s">
        <v>1330</v>
      </c>
      <c r="T185" s="1" t="s">
        <v>1331</v>
      </c>
      <c r="U185" s="1" t="s">
        <v>1332</v>
      </c>
      <c r="V185" s="1" t="s">
        <v>1333</v>
      </c>
      <c r="W185" s="1" t="s">
        <v>1334</v>
      </c>
      <c r="X185" s="1" t="s">
        <v>1335</v>
      </c>
      <c r="Y185" s="1" t="s">
        <v>1332</v>
      </c>
      <c r="Z185" s="1" t="s">
        <v>1336</v>
      </c>
      <c r="AA185" s="1" t="s">
        <v>1337</v>
      </c>
      <c r="AB185" s="1">
        <v>-11.0</v>
      </c>
      <c r="AC185" s="1" t="s">
        <v>40</v>
      </c>
      <c r="AD185" s="2"/>
    </row>
    <row r="186">
      <c r="A186" s="1" t="s">
        <v>30</v>
      </c>
      <c r="B186" s="1" t="s">
        <v>1338</v>
      </c>
      <c r="C186" s="1" t="s">
        <v>1339</v>
      </c>
      <c r="D186" s="1">
        <v>23.0</v>
      </c>
      <c r="E186" s="1" t="s">
        <v>32</v>
      </c>
      <c r="F186" s="1">
        <v>124.5</v>
      </c>
      <c r="G186" s="1">
        <v>249.0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2"/>
      <c r="N186" s="2"/>
      <c r="O186" s="1" t="s">
        <v>33</v>
      </c>
      <c r="P186" s="1" t="s">
        <v>34</v>
      </c>
      <c r="Q186" s="1" t="s">
        <v>35</v>
      </c>
      <c r="S186" s="1">
        <v>6.08171315E8</v>
      </c>
      <c r="T186" s="1" t="s">
        <v>1340</v>
      </c>
      <c r="U186" s="1" t="s">
        <v>1341</v>
      </c>
      <c r="V186" s="1" t="s">
        <v>1342</v>
      </c>
      <c r="W186" s="1" t="s">
        <v>1343</v>
      </c>
      <c r="X186" s="1" t="s">
        <v>1343</v>
      </c>
      <c r="Y186" s="1" t="s">
        <v>1341</v>
      </c>
      <c r="Z186" s="1" t="s">
        <v>1341</v>
      </c>
      <c r="AB186" s="1">
        <v>2.0</v>
      </c>
      <c r="AC186" s="1" t="s">
        <v>40</v>
      </c>
      <c r="AD186" s="2"/>
    </row>
    <row r="187">
      <c r="A187" s="1" t="s">
        <v>30</v>
      </c>
      <c r="B187" s="1" t="s">
        <v>1344</v>
      </c>
      <c r="C187" s="1">
        <v>4542.0</v>
      </c>
      <c r="D187" s="1">
        <v>22.0</v>
      </c>
      <c r="E187" s="1" t="s">
        <v>32</v>
      </c>
      <c r="F187" s="1">
        <v>269.0</v>
      </c>
      <c r="G187" s="1">
        <v>269.0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2"/>
      <c r="N187" s="2"/>
      <c r="O187" s="1" t="s">
        <v>33</v>
      </c>
      <c r="P187" s="1" t="s">
        <v>34</v>
      </c>
      <c r="Q187" s="1" t="s">
        <v>35</v>
      </c>
      <c r="R187" s="2"/>
      <c r="S187" s="1">
        <v>6.08171315E8</v>
      </c>
      <c r="T187" s="1" t="s">
        <v>1345</v>
      </c>
      <c r="U187" s="1" t="s">
        <v>1346</v>
      </c>
      <c r="V187" s="1" t="s">
        <v>1347</v>
      </c>
      <c r="W187" s="1" t="s">
        <v>1348</v>
      </c>
      <c r="X187" s="1" t="s">
        <v>1348</v>
      </c>
      <c r="Y187" s="1" t="s">
        <v>1346</v>
      </c>
      <c r="Z187" s="1" t="s">
        <v>1346</v>
      </c>
      <c r="AA187" s="2"/>
      <c r="AB187" s="1">
        <v>6.0</v>
      </c>
      <c r="AC187" s="1" t="s">
        <v>40</v>
      </c>
      <c r="AD187" s="2"/>
    </row>
    <row r="188">
      <c r="A188" s="1" t="s">
        <v>41</v>
      </c>
      <c r="B188" s="1">
        <v>2.40830049E8</v>
      </c>
      <c r="C188" s="1" t="s">
        <v>1349</v>
      </c>
      <c r="D188" s="1">
        <v>21.0</v>
      </c>
      <c r="E188" s="1" t="s">
        <v>32</v>
      </c>
      <c r="F188" s="1">
        <v>219.0</v>
      </c>
      <c r="G188" s="1">
        <v>269.0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2"/>
      <c r="N188" s="2"/>
      <c r="O188" s="1" t="s">
        <v>33</v>
      </c>
      <c r="P188" s="1" t="s">
        <v>44</v>
      </c>
      <c r="Q188" s="1" t="s">
        <v>1350</v>
      </c>
      <c r="R188" s="2"/>
      <c r="S188" s="3" t="s">
        <v>1351</v>
      </c>
      <c r="T188" s="1" t="s">
        <v>1352</v>
      </c>
      <c r="U188" s="1" t="s">
        <v>1353</v>
      </c>
      <c r="V188" s="1" t="s">
        <v>1354</v>
      </c>
      <c r="W188" s="1" t="s">
        <v>1355</v>
      </c>
      <c r="X188" s="1" t="s">
        <v>1355</v>
      </c>
      <c r="Y188" s="1" t="s">
        <v>1353</v>
      </c>
      <c r="Z188" s="1" t="s">
        <v>1353</v>
      </c>
      <c r="AA188" s="2"/>
      <c r="AB188" s="1">
        <v>-9.0</v>
      </c>
      <c r="AC188" s="1" t="s">
        <v>40</v>
      </c>
      <c r="AD188" s="2"/>
    </row>
    <row r="189">
      <c r="A189" s="1" t="s">
        <v>55</v>
      </c>
      <c r="B189" s="1" t="s">
        <v>1356</v>
      </c>
      <c r="C189" s="1">
        <v>652.0</v>
      </c>
      <c r="D189" s="1">
        <v>20.0</v>
      </c>
      <c r="E189" s="1" t="s">
        <v>75</v>
      </c>
      <c r="F189" s="1">
        <v>264.0</v>
      </c>
      <c r="G189" s="1">
        <v>264.0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2"/>
      <c r="N189" s="2"/>
      <c r="O189" s="1" t="s">
        <v>57</v>
      </c>
      <c r="P189" s="1" t="s">
        <v>44</v>
      </c>
      <c r="Q189" s="1" t="s">
        <v>1357</v>
      </c>
      <c r="R189" s="2"/>
      <c r="S189" s="3" t="s">
        <v>1358</v>
      </c>
      <c r="T189" s="1" t="s">
        <v>1359</v>
      </c>
      <c r="U189" s="1" t="s">
        <v>1360</v>
      </c>
      <c r="V189" s="1" t="s">
        <v>1360</v>
      </c>
      <c r="W189" s="1" t="s">
        <v>1361</v>
      </c>
      <c r="X189" s="1" t="s">
        <v>1361</v>
      </c>
      <c r="Y189" s="1" t="s">
        <v>1360</v>
      </c>
      <c r="Z189" s="1" t="s">
        <v>1360</v>
      </c>
      <c r="AA189" s="2"/>
      <c r="AB189" s="1">
        <v>0.0</v>
      </c>
      <c r="AC189" s="1" t="s">
        <v>40</v>
      </c>
      <c r="AD189" s="2"/>
    </row>
    <row r="190">
      <c r="A190" s="1" t="s">
        <v>41</v>
      </c>
      <c r="B190" s="1">
        <v>2.40830048E8</v>
      </c>
      <c r="C190" s="1" t="s">
        <v>1362</v>
      </c>
      <c r="D190" s="1">
        <v>19.0</v>
      </c>
      <c r="E190" s="1" t="s">
        <v>32</v>
      </c>
      <c r="F190" s="1">
        <v>280.0</v>
      </c>
      <c r="G190" s="1">
        <v>249.0</v>
      </c>
      <c r="H190" s="1">
        <v>0.0</v>
      </c>
      <c r="I190" s="1">
        <v>49.0</v>
      </c>
      <c r="J190" s="1">
        <v>0.0</v>
      </c>
      <c r="K190" s="1">
        <v>1.0</v>
      </c>
      <c r="L190" s="1">
        <v>0.0</v>
      </c>
      <c r="M190" s="2"/>
      <c r="N190" s="2"/>
      <c r="O190" s="1" t="s">
        <v>43</v>
      </c>
      <c r="P190" s="1" t="s">
        <v>44</v>
      </c>
      <c r="Q190" s="1" t="s">
        <v>1363</v>
      </c>
      <c r="R190" s="1" t="s">
        <v>1364</v>
      </c>
      <c r="S190" s="3" t="s">
        <v>1365</v>
      </c>
      <c r="T190" s="1" t="s">
        <v>1366</v>
      </c>
      <c r="U190" s="1" t="s">
        <v>1367</v>
      </c>
      <c r="V190" s="1" t="s">
        <v>1368</v>
      </c>
      <c r="W190" s="1" t="s">
        <v>1369</v>
      </c>
      <c r="X190" s="1" t="s">
        <v>1370</v>
      </c>
      <c r="Y190" s="1" t="s">
        <v>1367</v>
      </c>
      <c r="Z190" s="1" t="s">
        <v>1371</v>
      </c>
      <c r="AA190" s="1" t="s">
        <v>1372</v>
      </c>
      <c r="AB190" s="1">
        <v>-11.0</v>
      </c>
      <c r="AC190" s="1" t="s">
        <v>40</v>
      </c>
      <c r="AD190" s="2"/>
    </row>
    <row r="191">
      <c r="A191" s="1" t="s">
        <v>55</v>
      </c>
      <c r="B191" s="1" t="s">
        <v>1373</v>
      </c>
      <c r="C191" s="1">
        <v>651.0</v>
      </c>
      <c r="D191" s="1">
        <v>18.0</v>
      </c>
      <c r="E191" s="1" t="s">
        <v>75</v>
      </c>
      <c r="F191" s="1">
        <v>329.0</v>
      </c>
      <c r="G191" s="1">
        <v>329.0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2"/>
      <c r="N191" s="2"/>
      <c r="O191" s="1" t="s">
        <v>57</v>
      </c>
      <c r="P191" s="1" t="s">
        <v>44</v>
      </c>
      <c r="Q191" s="1" t="s">
        <v>1374</v>
      </c>
      <c r="S191" s="3" t="s">
        <v>1375</v>
      </c>
      <c r="T191" s="1" t="s">
        <v>1376</v>
      </c>
      <c r="U191" s="1" t="s">
        <v>1377</v>
      </c>
      <c r="V191" s="1" t="s">
        <v>1377</v>
      </c>
      <c r="W191" s="1" t="s">
        <v>1378</v>
      </c>
      <c r="X191" s="1" t="s">
        <v>1378</v>
      </c>
      <c r="Y191" s="1" t="s">
        <v>1377</v>
      </c>
      <c r="Z191" s="1" t="s">
        <v>1377</v>
      </c>
      <c r="AB191" s="1">
        <v>4.0</v>
      </c>
      <c r="AC191" s="1" t="s">
        <v>40</v>
      </c>
      <c r="AD191" s="2"/>
    </row>
    <row r="192">
      <c r="A192" s="1" t="s">
        <v>179</v>
      </c>
      <c r="B192" s="1" t="s">
        <v>1379</v>
      </c>
      <c r="C192" s="1">
        <v>735.0</v>
      </c>
      <c r="D192" s="1">
        <v>17.0</v>
      </c>
      <c r="E192" s="1" t="s">
        <v>32</v>
      </c>
      <c r="F192" s="1">
        <v>357.0</v>
      </c>
      <c r="G192" s="1">
        <v>357.0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2"/>
      <c r="N192" s="2"/>
      <c r="O192" s="1" t="s">
        <v>57</v>
      </c>
      <c r="P192" s="1" t="s">
        <v>44</v>
      </c>
      <c r="Q192" s="1" t="s">
        <v>1380</v>
      </c>
      <c r="R192" s="2"/>
      <c r="S192" s="2"/>
      <c r="T192" s="1" t="s">
        <v>1381</v>
      </c>
      <c r="U192" s="1" t="s">
        <v>1382</v>
      </c>
      <c r="V192" s="1" t="s">
        <v>1382</v>
      </c>
      <c r="W192" s="1" t="s">
        <v>1383</v>
      </c>
      <c r="X192" s="1" t="s">
        <v>1383</v>
      </c>
      <c r="Y192" s="1" t="s">
        <v>1382</v>
      </c>
      <c r="Z192" s="1" t="s">
        <v>1382</v>
      </c>
      <c r="AA192" s="2"/>
      <c r="AB192" s="1">
        <v>-1.0</v>
      </c>
      <c r="AC192" s="1" t="s">
        <v>40</v>
      </c>
      <c r="AD192" s="2"/>
    </row>
    <row r="193">
      <c r="A193" s="1" t="s">
        <v>55</v>
      </c>
      <c r="B193" s="1" t="s">
        <v>1384</v>
      </c>
      <c r="C193" s="1">
        <v>650.0</v>
      </c>
      <c r="D193" s="1">
        <v>16.0</v>
      </c>
      <c r="E193" s="1" t="s">
        <v>75</v>
      </c>
      <c r="F193" s="1">
        <v>395.0</v>
      </c>
      <c r="G193" s="1">
        <v>395.0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2"/>
      <c r="N193" s="2"/>
      <c r="O193" s="1" t="s">
        <v>57</v>
      </c>
      <c r="P193" s="1" t="s">
        <v>44</v>
      </c>
      <c r="Q193" s="1" t="s">
        <v>1385</v>
      </c>
      <c r="R193" s="2"/>
      <c r="S193" s="3" t="s">
        <v>1386</v>
      </c>
      <c r="T193" s="1" t="s">
        <v>1387</v>
      </c>
      <c r="U193" s="1" t="s">
        <v>1388</v>
      </c>
      <c r="V193" s="1" t="s">
        <v>1388</v>
      </c>
      <c r="W193" s="1" t="s">
        <v>1389</v>
      </c>
      <c r="X193" s="1" t="s">
        <v>1389</v>
      </c>
      <c r="Y193" s="1" t="s">
        <v>1388</v>
      </c>
      <c r="Z193" s="1" t="s">
        <v>1388</v>
      </c>
      <c r="AA193" s="2"/>
      <c r="AB193" s="1">
        <v>0.0</v>
      </c>
      <c r="AC193" s="1" t="s">
        <v>40</v>
      </c>
      <c r="AD193" s="2"/>
    </row>
    <row r="194">
      <c r="A194" s="1" t="s">
        <v>179</v>
      </c>
      <c r="B194" s="1" t="s">
        <v>1390</v>
      </c>
      <c r="C194" s="1">
        <v>734.0</v>
      </c>
      <c r="D194" s="1">
        <v>15.0</v>
      </c>
      <c r="E194" s="1" t="s">
        <v>32</v>
      </c>
      <c r="F194" s="1">
        <v>433.0</v>
      </c>
      <c r="G194" s="1">
        <v>433.0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2"/>
      <c r="N194" s="2"/>
      <c r="O194" s="1" t="s">
        <v>57</v>
      </c>
      <c r="P194" s="1" t="s">
        <v>44</v>
      </c>
      <c r="Q194" s="1" t="s">
        <v>1391</v>
      </c>
      <c r="R194" s="2"/>
      <c r="S194" s="2"/>
      <c r="T194" s="1" t="s">
        <v>1392</v>
      </c>
      <c r="U194" s="1" t="s">
        <v>1393</v>
      </c>
      <c r="V194" s="1" t="s">
        <v>1393</v>
      </c>
      <c r="W194" s="1" t="s">
        <v>1394</v>
      </c>
      <c r="X194" s="1" t="s">
        <v>1394</v>
      </c>
      <c r="Y194" s="1" t="s">
        <v>1393</v>
      </c>
      <c r="Z194" s="1" t="s">
        <v>1393</v>
      </c>
      <c r="AA194" s="2"/>
      <c r="AB194" s="1">
        <v>-3.0</v>
      </c>
      <c r="AC194" s="1" t="s">
        <v>40</v>
      </c>
      <c r="AD194" s="2"/>
    </row>
    <row r="195">
      <c r="A195" s="1" t="s">
        <v>30</v>
      </c>
      <c r="B195" s="1" t="s">
        <v>1395</v>
      </c>
      <c r="C195" s="1" t="s">
        <v>1396</v>
      </c>
      <c r="D195" s="1">
        <v>14.0</v>
      </c>
      <c r="E195" s="1" t="s">
        <v>32</v>
      </c>
      <c r="F195" s="1">
        <v>329.0</v>
      </c>
      <c r="G195" s="1">
        <v>329.0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2"/>
      <c r="N195" s="2"/>
      <c r="O195" s="1" t="s">
        <v>33</v>
      </c>
      <c r="P195" s="1" t="s">
        <v>34</v>
      </c>
      <c r="Q195" s="1" t="s">
        <v>35</v>
      </c>
      <c r="R195" s="2"/>
      <c r="S195" s="1">
        <v>6.08171315E8</v>
      </c>
      <c r="T195" s="1" t="s">
        <v>1397</v>
      </c>
      <c r="U195" s="1" t="s">
        <v>1398</v>
      </c>
      <c r="V195" s="1" t="s">
        <v>1399</v>
      </c>
      <c r="W195" s="1" t="s">
        <v>1400</v>
      </c>
      <c r="X195" s="1" t="s">
        <v>1400</v>
      </c>
      <c r="Y195" s="1" t="s">
        <v>1398</v>
      </c>
      <c r="Z195" s="1" t="s">
        <v>1398</v>
      </c>
      <c r="AA195" s="2"/>
      <c r="AB195" s="1">
        <v>5.0</v>
      </c>
      <c r="AC195" s="1" t="s">
        <v>40</v>
      </c>
      <c r="AD195" s="1" t="s">
        <v>1401</v>
      </c>
    </row>
    <row r="196">
      <c r="A196" s="1" t="s">
        <v>99</v>
      </c>
      <c r="B196" s="1">
        <v>1.90520634E8</v>
      </c>
      <c r="C196" s="1" t="s">
        <v>1402</v>
      </c>
      <c r="D196" s="1">
        <v>13.0</v>
      </c>
      <c r="E196" s="1" t="s">
        <v>75</v>
      </c>
      <c r="F196" s="1">
        <v>551.0</v>
      </c>
      <c r="G196" s="1">
        <v>551.0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2"/>
      <c r="N196" s="2"/>
      <c r="O196" s="1" t="s">
        <v>57</v>
      </c>
      <c r="P196" s="1" t="s">
        <v>44</v>
      </c>
      <c r="Q196" s="1" t="s">
        <v>1403</v>
      </c>
      <c r="S196" s="3" t="s">
        <v>1404</v>
      </c>
      <c r="T196" s="1" t="s">
        <v>1405</v>
      </c>
      <c r="U196" s="1" t="s">
        <v>1406</v>
      </c>
      <c r="V196" s="1" t="s">
        <v>1406</v>
      </c>
      <c r="W196" s="1" t="s">
        <v>1407</v>
      </c>
      <c r="X196" s="1" t="s">
        <v>1407</v>
      </c>
      <c r="Y196" s="1" t="s">
        <v>1406</v>
      </c>
      <c r="Z196" s="1" t="s">
        <v>1408</v>
      </c>
      <c r="AB196" s="1">
        <v>-4.0</v>
      </c>
      <c r="AC196" s="1" t="s">
        <v>40</v>
      </c>
      <c r="AD196" s="2"/>
    </row>
    <row r="197">
      <c r="A197" s="1" t="s">
        <v>30</v>
      </c>
      <c r="B197" s="1" t="s">
        <v>1409</v>
      </c>
      <c r="C197" s="1">
        <v>4067.0</v>
      </c>
      <c r="D197" s="1">
        <v>12.0</v>
      </c>
      <c r="E197" s="1" t="s">
        <v>32</v>
      </c>
      <c r="F197" s="1">
        <v>49.0</v>
      </c>
      <c r="G197" s="1">
        <v>49.0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2"/>
      <c r="N197" s="2"/>
      <c r="O197" s="1" t="s">
        <v>33</v>
      </c>
      <c r="P197" s="1" t="s">
        <v>34</v>
      </c>
      <c r="Q197" s="1" t="s">
        <v>35</v>
      </c>
      <c r="R197" s="2"/>
      <c r="S197" s="1">
        <v>6.08171315E8</v>
      </c>
      <c r="T197" s="1" t="s">
        <v>1410</v>
      </c>
      <c r="U197" s="1" t="s">
        <v>1411</v>
      </c>
      <c r="V197" s="1" t="s">
        <v>1412</v>
      </c>
      <c r="W197" s="1" t="s">
        <v>1413</v>
      </c>
      <c r="X197" s="1" t="s">
        <v>1413</v>
      </c>
      <c r="Y197" s="1" t="s">
        <v>1411</v>
      </c>
      <c r="Z197" s="1" t="s">
        <v>1411</v>
      </c>
      <c r="AA197" s="2"/>
      <c r="AB197" s="1">
        <v>0.0</v>
      </c>
      <c r="AC197" s="1" t="s">
        <v>40</v>
      </c>
      <c r="AD197" s="2"/>
    </row>
    <row r="198">
      <c r="A198" s="1" t="s">
        <v>99</v>
      </c>
      <c r="B198" s="1">
        <v>1.90520134E8</v>
      </c>
      <c r="C198" s="1" t="s">
        <v>1414</v>
      </c>
      <c r="D198" s="1">
        <v>11.0</v>
      </c>
      <c r="E198" s="1" t="s">
        <v>75</v>
      </c>
      <c r="F198" s="1">
        <v>987.0</v>
      </c>
      <c r="G198" s="1">
        <v>987.0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2"/>
      <c r="N198" s="2"/>
      <c r="O198" s="1" t="s">
        <v>57</v>
      </c>
      <c r="P198" s="1" t="s">
        <v>44</v>
      </c>
      <c r="Q198" s="1" t="s">
        <v>1415</v>
      </c>
      <c r="S198" s="3" t="s">
        <v>1416</v>
      </c>
      <c r="T198" s="1" t="s">
        <v>1417</v>
      </c>
      <c r="U198" s="1" t="s">
        <v>1418</v>
      </c>
      <c r="V198" s="1" t="s">
        <v>1418</v>
      </c>
      <c r="W198" s="1" t="s">
        <v>1419</v>
      </c>
      <c r="X198" s="1" t="s">
        <v>1419</v>
      </c>
      <c r="Y198" s="1" t="s">
        <v>1418</v>
      </c>
      <c r="Z198" s="1" t="s">
        <v>1420</v>
      </c>
      <c r="AB198" s="1">
        <v>-4.0</v>
      </c>
      <c r="AC198" s="1" t="s">
        <v>40</v>
      </c>
      <c r="AD198" s="2"/>
    </row>
    <row r="199">
      <c r="A199" s="1" t="s">
        <v>179</v>
      </c>
      <c r="B199" s="1" t="s">
        <v>1421</v>
      </c>
      <c r="C199" s="1">
        <v>733.0</v>
      </c>
      <c r="D199" s="1">
        <v>10.0</v>
      </c>
      <c r="E199" s="1" t="s">
        <v>32</v>
      </c>
      <c r="F199" s="1">
        <v>627.0</v>
      </c>
      <c r="G199" s="1">
        <v>627.0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2"/>
      <c r="N199" s="2"/>
      <c r="O199" s="1" t="s">
        <v>57</v>
      </c>
      <c r="P199" s="1" t="s">
        <v>44</v>
      </c>
      <c r="Q199" s="1" t="s">
        <v>1422</v>
      </c>
      <c r="R199" s="2"/>
      <c r="S199" s="2"/>
      <c r="T199" s="1" t="s">
        <v>1423</v>
      </c>
      <c r="U199" s="1" t="s">
        <v>1424</v>
      </c>
      <c r="V199" s="1" t="s">
        <v>1424</v>
      </c>
      <c r="W199" s="1" t="s">
        <v>1425</v>
      </c>
      <c r="X199" s="1" t="s">
        <v>1425</v>
      </c>
      <c r="Y199" s="1" t="s">
        <v>1424</v>
      </c>
      <c r="Z199" s="1" t="s">
        <v>1424</v>
      </c>
      <c r="AA199" s="2"/>
      <c r="AB199" s="1">
        <v>-2.0</v>
      </c>
      <c r="AC199" s="1" t="s">
        <v>40</v>
      </c>
      <c r="AD199" s="2"/>
    </row>
    <row r="200">
      <c r="A200" s="1" t="s">
        <v>55</v>
      </c>
      <c r="B200" s="1" t="s">
        <v>1426</v>
      </c>
      <c r="C200" s="1">
        <v>649.0</v>
      </c>
      <c r="D200" s="1">
        <v>9.0</v>
      </c>
      <c r="E200" s="1" t="s">
        <v>75</v>
      </c>
      <c r="F200" s="1">
        <v>299.0</v>
      </c>
      <c r="G200" s="1">
        <v>299.0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2"/>
      <c r="N200" s="2"/>
      <c r="O200" s="1" t="s">
        <v>57</v>
      </c>
      <c r="P200" s="1" t="s">
        <v>44</v>
      </c>
      <c r="Q200" s="1" t="s">
        <v>1427</v>
      </c>
      <c r="R200" s="2"/>
      <c r="S200" s="3" t="s">
        <v>1428</v>
      </c>
      <c r="T200" s="1" t="s">
        <v>1429</v>
      </c>
      <c r="U200" s="1" t="s">
        <v>1430</v>
      </c>
      <c r="V200" s="1" t="s">
        <v>1430</v>
      </c>
      <c r="W200" s="1" t="s">
        <v>1431</v>
      </c>
      <c r="X200" s="1" t="s">
        <v>1431</v>
      </c>
      <c r="Y200" s="1" t="s">
        <v>1430</v>
      </c>
      <c r="Z200" s="1" t="s">
        <v>1430</v>
      </c>
      <c r="AA200" s="2"/>
      <c r="AB200" s="1">
        <v>3.0</v>
      </c>
      <c r="AC200" s="1" t="s">
        <v>40</v>
      </c>
      <c r="AD200" s="2"/>
    </row>
    <row r="201">
      <c r="A201" s="1" t="s">
        <v>41</v>
      </c>
      <c r="B201" s="1">
        <v>2.40830047E8</v>
      </c>
      <c r="C201" s="1" t="s">
        <v>1432</v>
      </c>
      <c r="D201" s="1">
        <v>8.0</v>
      </c>
      <c r="E201" s="1" t="s">
        <v>32</v>
      </c>
      <c r="F201" s="1">
        <v>219.0</v>
      </c>
      <c r="G201" s="1">
        <v>274.0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2"/>
      <c r="N201" s="2"/>
      <c r="O201" s="1" t="s">
        <v>33</v>
      </c>
      <c r="P201" s="1" t="s">
        <v>34</v>
      </c>
      <c r="Q201" s="1" t="s">
        <v>474</v>
      </c>
      <c r="S201" s="3" t="s">
        <v>475</v>
      </c>
      <c r="T201" s="1" t="s">
        <v>1433</v>
      </c>
      <c r="U201" s="1" t="s">
        <v>1434</v>
      </c>
      <c r="V201" s="1" t="s">
        <v>1435</v>
      </c>
      <c r="W201" s="1" t="s">
        <v>1436</v>
      </c>
      <c r="X201" s="1" t="s">
        <v>1436</v>
      </c>
      <c r="Y201" s="1" t="s">
        <v>1434</v>
      </c>
      <c r="Z201" s="1" t="s">
        <v>1434</v>
      </c>
      <c r="AB201" s="1">
        <v>-9.0</v>
      </c>
      <c r="AC201" s="1" t="s">
        <v>40</v>
      </c>
      <c r="AD201" s="2"/>
    </row>
    <row r="202">
      <c r="A202" s="1" t="s">
        <v>55</v>
      </c>
      <c r="B202" s="1" t="s">
        <v>1437</v>
      </c>
      <c r="C202" s="1">
        <v>648.0</v>
      </c>
      <c r="D202" s="1">
        <v>7.0</v>
      </c>
      <c r="E202" s="1" t="s">
        <v>75</v>
      </c>
      <c r="F202" s="1">
        <v>672.0</v>
      </c>
      <c r="G202" s="1">
        <v>672.0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2"/>
      <c r="N202" s="2"/>
      <c r="O202" s="1" t="s">
        <v>57</v>
      </c>
      <c r="P202" s="1" t="s">
        <v>44</v>
      </c>
      <c r="Q202" s="1" t="s">
        <v>1438</v>
      </c>
      <c r="R202" s="2"/>
      <c r="S202" s="3" t="s">
        <v>1439</v>
      </c>
      <c r="T202" s="1" t="s">
        <v>1440</v>
      </c>
      <c r="U202" s="1" t="s">
        <v>1441</v>
      </c>
      <c r="V202" s="1" t="s">
        <v>1441</v>
      </c>
      <c r="W202" s="1" t="s">
        <v>1442</v>
      </c>
      <c r="X202" s="1" t="s">
        <v>1442</v>
      </c>
      <c r="Y202" s="1" t="s">
        <v>1441</v>
      </c>
      <c r="Z202" s="1" t="s">
        <v>1441</v>
      </c>
      <c r="AA202" s="2"/>
      <c r="AB202" s="1">
        <v>0.0</v>
      </c>
      <c r="AC202" s="1" t="s">
        <v>40</v>
      </c>
      <c r="AD202" s="2"/>
    </row>
    <row r="203">
      <c r="A203" s="1" t="s">
        <v>99</v>
      </c>
      <c r="B203" s="1">
        <v>1.90515485E8</v>
      </c>
      <c r="C203" s="1" t="s">
        <v>1443</v>
      </c>
      <c r="D203" s="1">
        <v>6.0</v>
      </c>
      <c r="E203" s="1" t="s">
        <v>75</v>
      </c>
      <c r="F203" s="1">
        <v>329.0</v>
      </c>
      <c r="G203" s="1">
        <v>329.0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2"/>
      <c r="N203" s="2"/>
      <c r="O203" s="1" t="s">
        <v>57</v>
      </c>
      <c r="P203" s="1" t="s">
        <v>44</v>
      </c>
      <c r="Q203" s="1" t="s">
        <v>1444</v>
      </c>
      <c r="R203" s="2"/>
      <c r="S203" s="3" t="s">
        <v>1445</v>
      </c>
      <c r="T203" s="1" t="s">
        <v>1446</v>
      </c>
      <c r="U203" s="1" t="s">
        <v>1447</v>
      </c>
      <c r="V203" s="1" t="s">
        <v>1447</v>
      </c>
      <c r="W203" s="1" t="s">
        <v>1448</v>
      </c>
      <c r="X203" s="1" t="s">
        <v>1448</v>
      </c>
      <c r="Y203" s="1" t="s">
        <v>1447</v>
      </c>
      <c r="Z203" s="1" t="s">
        <v>1449</v>
      </c>
      <c r="AA203" s="2"/>
      <c r="AB203" s="1">
        <v>-3.0</v>
      </c>
      <c r="AC203" s="1" t="s">
        <v>40</v>
      </c>
      <c r="AD203" s="2"/>
    </row>
    <row r="204">
      <c r="A204" s="1" t="s">
        <v>41</v>
      </c>
      <c r="B204" s="1">
        <v>2.40830046E8</v>
      </c>
      <c r="C204" s="1" t="s">
        <v>1450</v>
      </c>
      <c r="D204" s="1">
        <v>5.0</v>
      </c>
      <c r="E204" s="1" t="s">
        <v>32</v>
      </c>
      <c r="F204" s="1">
        <v>444.0</v>
      </c>
      <c r="G204" s="1">
        <v>555.0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2"/>
      <c r="N204" s="2"/>
      <c r="O204" s="1" t="s">
        <v>33</v>
      </c>
      <c r="P204" s="1" t="s">
        <v>44</v>
      </c>
      <c r="Q204" s="1" t="s">
        <v>1451</v>
      </c>
      <c r="R204" s="2"/>
      <c r="S204" s="3" t="s">
        <v>1452</v>
      </c>
      <c r="T204" s="1" t="s">
        <v>1453</v>
      </c>
      <c r="U204" s="1" t="s">
        <v>1454</v>
      </c>
      <c r="V204" s="1" t="s">
        <v>1455</v>
      </c>
      <c r="W204" s="1" t="s">
        <v>1456</v>
      </c>
      <c r="X204" s="1" t="s">
        <v>1456</v>
      </c>
      <c r="Y204" s="1" t="s">
        <v>1454</v>
      </c>
      <c r="Z204" s="1" t="s">
        <v>1454</v>
      </c>
      <c r="AA204" s="2"/>
      <c r="AB204" s="1">
        <v>-3.0</v>
      </c>
      <c r="AC204" s="1" t="s">
        <v>40</v>
      </c>
      <c r="AD204" s="2"/>
    </row>
    <row r="205">
      <c r="A205" s="1" t="s">
        <v>55</v>
      </c>
      <c r="B205" s="1" t="s">
        <v>1457</v>
      </c>
      <c r="C205" s="1">
        <v>646.0</v>
      </c>
      <c r="D205" s="1">
        <v>4.0</v>
      </c>
      <c r="E205" s="1" t="s">
        <v>75</v>
      </c>
      <c r="F205" s="1">
        <v>513.0</v>
      </c>
      <c r="G205" s="1">
        <v>513.0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2"/>
      <c r="N205" s="2"/>
      <c r="O205" s="1" t="s">
        <v>57</v>
      </c>
      <c r="P205" s="1" t="s">
        <v>44</v>
      </c>
      <c r="Q205" s="1" t="s">
        <v>1458</v>
      </c>
      <c r="R205" s="2"/>
      <c r="S205" s="3" t="s">
        <v>1459</v>
      </c>
      <c r="T205" s="1" t="s">
        <v>1460</v>
      </c>
      <c r="U205" s="1" t="s">
        <v>1461</v>
      </c>
      <c r="V205" s="1" t="s">
        <v>1461</v>
      </c>
      <c r="W205" s="1" t="s">
        <v>1462</v>
      </c>
      <c r="X205" s="1" t="s">
        <v>1462</v>
      </c>
      <c r="Y205" s="1" t="s">
        <v>1461</v>
      </c>
      <c r="Z205" s="1" t="s">
        <v>1461</v>
      </c>
      <c r="AA205" s="2"/>
      <c r="AB205" s="1">
        <v>-2.0</v>
      </c>
      <c r="AC205" s="1" t="s">
        <v>40</v>
      </c>
      <c r="AD205" s="2"/>
    </row>
    <row r="206">
      <c r="A206" s="1" t="s">
        <v>55</v>
      </c>
      <c r="B206" s="1" t="s">
        <v>1463</v>
      </c>
      <c r="C206" s="4">
        <v>647.0</v>
      </c>
      <c r="D206" s="1">
        <v>3.0</v>
      </c>
      <c r="E206" s="1" t="s">
        <v>75</v>
      </c>
      <c r="F206" s="1">
        <v>364.0</v>
      </c>
      <c r="G206" s="1">
        <v>364.0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2"/>
      <c r="N206" s="2"/>
      <c r="O206" s="1" t="s">
        <v>57</v>
      </c>
      <c r="P206" s="1" t="s">
        <v>44</v>
      </c>
      <c r="Q206" s="1" t="s">
        <v>1464</v>
      </c>
      <c r="R206" s="2"/>
      <c r="S206" s="3" t="s">
        <v>1465</v>
      </c>
      <c r="T206" s="1" t="s">
        <v>1466</v>
      </c>
      <c r="U206" s="1" t="s">
        <v>1467</v>
      </c>
      <c r="V206" s="1" t="s">
        <v>1467</v>
      </c>
      <c r="W206" s="1" t="s">
        <v>1468</v>
      </c>
      <c r="X206" s="1" t="s">
        <v>1468</v>
      </c>
      <c r="Y206" s="1" t="s">
        <v>1467</v>
      </c>
      <c r="Z206" s="1" t="s">
        <v>1467</v>
      </c>
      <c r="AA206" s="2"/>
      <c r="AB206" s="1">
        <v>-3.0</v>
      </c>
      <c r="AC206" s="1" t="s">
        <v>40</v>
      </c>
      <c r="AD206" s="2"/>
    </row>
    <row r="207">
      <c r="A207" s="1" t="s">
        <v>30</v>
      </c>
      <c r="B207" s="1" t="s">
        <v>1469</v>
      </c>
      <c r="C207" s="1" t="s">
        <v>1470</v>
      </c>
      <c r="D207" s="1">
        <v>2.0</v>
      </c>
      <c r="E207" s="1" t="s">
        <v>32</v>
      </c>
      <c r="F207" s="1">
        <v>39.0</v>
      </c>
      <c r="G207" s="1">
        <v>39.0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2"/>
      <c r="N207" s="2"/>
      <c r="O207" s="1" t="s">
        <v>33</v>
      </c>
      <c r="P207" s="1" t="s">
        <v>34</v>
      </c>
      <c r="Q207" s="1" t="s">
        <v>35</v>
      </c>
      <c r="R207" s="2"/>
      <c r="S207" s="1">
        <v>6.08171315E8</v>
      </c>
      <c r="T207" s="1" t="s">
        <v>1471</v>
      </c>
      <c r="U207" s="1" t="s">
        <v>1472</v>
      </c>
      <c r="V207" s="1" t="s">
        <v>1473</v>
      </c>
      <c r="W207" s="1" t="s">
        <v>1474</v>
      </c>
      <c r="X207" s="1" t="s">
        <v>1474</v>
      </c>
      <c r="Y207" s="1" t="s">
        <v>1472</v>
      </c>
      <c r="Z207" s="1" t="s">
        <v>1472</v>
      </c>
      <c r="AA207" s="2"/>
      <c r="AB207" s="1">
        <v>4.0</v>
      </c>
      <c r="AC207" s="1" t="s">
        <v>40</v>
      </c>
      <c r="AD207" s="2"/>
    </row>
    <row r="208">
      <c r="A208" s="1" t="s">
        <v>41</v>
      </c>
      <c r="B208" s="1">
        <v>2.40830045E8</v>
      </c>
      <c r="C208" s="1" t="s">
        <v>1475</v>
      </c>
      <c r="D208" s="1">
        <v>1.0</v>
      </c>
      <c r="E208" s="1" t="s">
        <v>32</v>
      </c>
      <c r="F208" s="1">
        <v>368.0</v>
      </c>
      <c r="G208" s="1">
        <v>309.0</v>
      </c>
      <c r="H208" s="1">
        <v>0.0</v>
      </c>
      <c r="I208" s="1">
        <v>49.0</v>
      </c>
      <c r="J208" s="1">
        <v>10.0</v>
      </c>
      <c r="K208" s="1">
        <v>0.0</v>
      </c>
      <c r="L208" s="1">
        <v>0.0</v>
      </c>
      <c r="M208" s="2"/>
      <c r="N208" s="2"/>
      <c r="O208" s="1" t="s">
        <v>43</v>
      </c>
      <c r="P208" s="1" t="s">
        <v>44</v>
      </c>
      <c r="Q208" s="1" t="s">
        <v>1476</v>
      </c>
      <c r="R208" s="1" t="s">
        <v>602</v>
      </c>
      <c r="S208" s="3" t="s">
        <v>1477</v>
      </c>
      <c r="T208" s="1" t="s">
        <v>1478</v>
      </c>
      <c r="U208" s="1" t="s">
        <v>1479</v>
      </c>
      <c r="V208" s="1" t="s">
        <v>1480</v>
      </c>
      <c r="W208" s="1" t="s">
        <v>1481</v>
      </c>
      <c r="X208" s="1" t="s">
        <v>1482</v>
      </c>
      <c r="Y208" s="1" t="s">
        <v>1479</v>
      </c>
      <c r="Z208" s="1" t="s">
        <v>1483</v>
      </c>
      <c r="AA208" s="1" t="s">
        <v>1484</v>
      </c>
      <c r="AB208" s="1">
        <v>-3.0</v>
      </c>
      <c r="AC208" s="1" t="s">
        <v>40</v>
      </c>
      <c r="AD208" s="2"/>
    </row>
    <row r="209">
      <c r="A209" s="1" t="s">
        <v>41</v>
      </c>
      <c r="B209" s="1">
        <v>2.40830044E8</v>
      </c>
      <c r="C209" s="1" t="s">
        <v>1485</v>
      </c>
      <c r="D209" s="1">
        <v>0.0</v>
      </c>
      <c r="E209" s="1" t="s">
        <v>32</v>
      </c>
      <c r="F209" s="1">
        <v>267.0</v>
      </c>
      <c r="G209" s="1">
        <v>329.0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2"/>
      <c r="N209" s="2"/>
      <c r="O209" s="1" t="s">
        <v>33</v>
      </c>
      <c r="P209" s="1" t="s">
        <v>44</v>
      </c>
      <c r="Q209" s="1" t="s">
        <v>1486</v>
      </c>
      <c r="R209" s="2"/>
      <c r="S209" s="3" t="s">
        <v>1487</v>
      </c>
      <c r="T209" s="1" t="s">
        <v>1488</v>
      </c>
      <c r="U209" s="1" t="s">
        <v>1489</v>
      </c>
      <c r="V209" s="1" t="s">
        <v>1490</v>
      </c>
      <c r="W209" s="1" t="s">
        <v>1491</v>
      </c>
      <c r="X209" s="1" t="s">
        <v>1491</v>
      </c>
      <c r="Y209" s="1" t="s">
        <v>1489</v>
      </c>
      <c r="Z209" s="1" t="s">
        <v>1489</v>
      </c>
      <c r="AA209" s="2"/>
      <c r="AB209" s="1">
        <v>2.0</v>
      </c>
      <c r="AC209" s="1" t="s">
        <v>40</v>
      </c>
      <c r="AD209" s="2"/>
    </row>
    <row r="210">
      <c r="A210" s="1" t="s">
        <v>41</v>
      </c>
      <c r="B210" s="1">
        <v>2.40830043E8</v>
      </c>
      <c r="C210" s="1" t="s">
        <v>1492</v>
      </c>
      <c r="D210" s="1">
        <v>99.0</v>
      </c>
      <c r="E210" s="1" t="s">
        <v>32</v>
      </c>
      <c r="F210" s="1">
        <v>398.0</v>
      </c>
      <c r="G210" s="1">
        <v>398.0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2"/>
      <c r="N210" s="2"/>
      <c r="O210" s="1" t="s">
        <v>43</v>
      </c>
      <c r="P210" s="1" t="s">
        <v>44</v>
      </c>
      <c r="Q210" s="1" t="s">
        <v>1493</v>
      </c>
      <c r="R210" s="1" t="s">
        <v>1494</v>
      </c>
      <c r="S210" s="3" t="s">
        <v>1495</v>
      </c>
      <c r="T210" s="1" t="s">
        <v>1496</v>
      </c>
      <c r="U210" s="1" t="s">
        <v>1497</v>
      </c>
      <c r="V210" s="1" t="s">
        <v>1498</v>
      </c>
      <c r="W210" s="1" t="s">
        <v>1499</v>
      </c>
      <c r="X210" s="1" t="s">
        <v>1500</v>
      </c>
      <c r="Y210" s="1" t="s">
        <v>1497</v>
      </c>
      <c r="Z210" s="1" t="s">
        <v>1501</v>
      </c>
      <c r="AA210" s="1" t="s">
        <v>1502</v>
      </c>
      <c r="AB210" s="1">
        <v>0.0</v>
      </c>
      <c r="AC210" s="1" t="s">
        <v>40</v>
      </c>
      <c r="AD210" s="2"/>
    </row>
    <row r="211">
      <c r="A211" s="1" t="s">
        <v>41</v>
      </c>
      <c r="B211" s="1">
        <v>2.40830042E8</v>
      </c>
      <c r="C211" s="1" t="s">
        <v>1503</v>
      </c>
      <c r="D211" s="1">
        <v>98.0</v>
      </c>
      <c r="E211" s="1" t="s">
        <v>32</v>
      </c>
      <c r="F211" s="1">
        <v>1132.0</v>
      </c>
      <c r="G211" s="1">
        <v>1132.0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2"/>
      <c r="N211" s="2"/>
      <c r="O211" s="1" t="s">
        <v>43</v>
      </c>
      <c r="P211" s="1" t="s">
        <v>34</v>
      </c>
      <c r="Q211" s="1" t="s">
        <v>1504</v>
      </c>
      <c r="R211" s="1" t="s">
        <v>1505</v>
      </c>
      <c r="S211" s="3" t="s">
        <v>1506</v>
      </c>
      <c r="T211" s="1" t="s">
        <v>1507</v>
      </c>
      <c r="U211" s="1" t="s">
        <v>1508</v>
      </c>
      <c r="V211" s="1" t="s">
        <v>1509</v>
      </c>
      <c r="W211" s="1" t="s">
        <v>1510</v>
      </c>
      <c r="X211" s="1" t="s">
        <v>1511</v>
      </c>
      <c r="Y211" s="1" t="s">
        <v>1508</v>
      </c>
      <c r="Z211" s="1" t="s">
        <v>1512</v>
      </c>
      <c r="AA211" s="1" t="s">
        <v>1513</v>
      </c>
      <c r="AB211" s="1">
        <v>11.0</v>
      </c>
      <c r="AC211" s="1" t="s">
        <v>40</v>
      </c>
      <c r="AD211" s="2"/>
    </row>
    <row r="212">
      <c r="A212" s="1" t="s">
        <v>55</v>
      </c>
      <c r="B212" s="1" t="s">
        <v>1514</v>
      </c>
      <c r="C212" s="1">
        <v>645.0</v>
      </c>
      <c r="D212" s="1">
        <v>97.0</v>
      </c>
      <c r="E212" s="1" t="s">
        <v>75</v>
      </c>
      <c r="F212" s="1">
        <v>474.0</v>
      </c>
      <c r="G212" s="1">
        <v>474.0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2"/>
      <c r="N212" s="2"/>
      <c r="O212" s="1" t="s">
        <v>57</v>
      </c>
      <c r="P212" s="1" t="s">
        <v>44</v>
      </c>
      <c r="Q212" s="1" t="s">
        <v>1515</v>
      </c>
      <c r="R212" s="2"/>
      <c r="S212" s="3" t="s">
        <v>1516</v>
      </c>
      <c r="T212" s="1" t="s">
        <v>1517</v>
      </c>
      <c r="U212" s="1" t="s">
        <v>1518</v>
      </c>
      <c r="V212" s="1" t="s">
        <v>1518</v>
      </c>
      <c r="W212" s="1" t="s">
        <v>1519</v>
      </c>
      <c r="X212" s="1" t="s">
        <v>1519</v>
      </c>
      <c r="Y212" s="1" t="s">
        <v>1518</v>
      </c>
      <c r="Z212" s="1" t="s">
        <v>1518</v>
      </c>
      <c r="AA212" s="2"/>
      <c r="AB212" s="1">
        <v>2.0</v>
      </c>
      <c r="AC212" s="1" t="s">
        <v>40</v>
      </c>
      <c r="AD212" s="2"/>
    </row>
    <row r="213">
      <c r="A213" s="1" t="s">
        <v>41</v>
      </c>
      <c r="B213" s="1">
        <v>2.40830041E8</v>
      </c>
      <c r="C213" s="1" t="s">
        <v>1520</v>
      </c>
      <c r="D213" s="1">
        <v>96.0</v>
      </c>
      <c r="E213" s="1" t="s">
        <v>32</v>
      </c>
      <c r="F213" s="1">
        <v>329.0</v>
      </c>
      <c r="G213" s="1">
        <v>329.0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2"/>
      <c r="N213" s="2"/>
      <c r="O213" s="1" t="s">
        <v>43</v>
      </c>
      <c r="P213" s="1" t="s">
        <v>44</v>
      </c>
      <c r="Q213" s="1" t="s">
        <v>1521</v>
      </c>
      <c r="R213" s="1" t="s">
        <v>1522</v>
      </c>
      <c r="S213" s="3" t="s">
        <v>1523</v>
      </c>
      <c r="T213" s="1" t="s">
        <v>1524</v>
      </c>
      <c r="U213" s="1" t="s">
        <v>1525</v>
      </c>
      <c r="V213" s="1" t="s">
        <v>1526</v>
      </c>
      <c r="W213" s="1" t="s">
        <v>1527</v>
      </c>
      <c r="X213" s="1" t="s">
        <v>1528</v>
      </c>
      <c r="Y213" s="1" t="s">
        <v>1525</v>
      </c>
      <c r="Z213" s="1" t="s">
        <v>1529</v>
      </c>
      <c r="AA213" s="1" t="s">
        <v>1530</v>
      </c>
      <c r="AB213" s="1">
        <v>-9.0</v>
      </c>
      <c r="AC213" s="1" t="s">
        <v>40</v>
      </c>
      <c r="AD213" s="1" t="s">
        <v>1531</v>
      </c>
    </row>
    <row r="214">
      <c r="A214" s="1" t="s">
        <v>41</v>
      </c>
      <c r="B214" s="1">
        <v>2.4083004E8</v>
      </c>
      <c r="C214" s="1" t="s">
        <v>1532</v>
      </c>
      <c r="D214" s="1">
        <v>95.0</v>
      </c>
      <c r="E214" s="1" t="s">
        <v>32</v>
      </c>
      <c r="F214" s="1">
        <v>473.0</v>
      </c>
      <c r="G214" s="1">
        <v>463.0</v>
      </c>
      <c r="H214" s="1">
        <v>0.0</v>
      </c>
      <c r="I214" s="1">
        <v>0.0</v>
      </c>
      <c r="J214" s="1">
        <v>10.0</v>
      </c>
      <c r="K214" s="1">
        <v>0.0</v>
      </c>
      <c r="L214" s="1">
        <v>0.0</v>
      </c>
      <c r="M214" s="2"/>
      <c r="N214" s="2"/>
      <c r="O214" s="1" t="s">
        <v>43</v>
      </c>
      <c r="P214" s="1" t="s">
        <v>44</v>
      </c>
      <c r="Q214" s="1" t="s">
        <v>1533</v>
      </c>
      <c r="R214" s="1" t="s">
        <v>1534</v>
      </c>
      <c r="S214" s="3" t="s">
        <v>1535</v>
      </c>
      <c r="T214" s="1" t="s">
        <v>1536</v>
      </c>
      <c r="U214" s="1" t="s">
        <v>1537</v>
      </c>
      <c r="V214" s="1" t="s">
        <v>1538</v>
      </c>
      <c r="W214" s="1" t="s">
        <v>1539</v>
      </c>
      <c r="X214" s="1" t="s">
        <v>1540</v>
      </c>
      <c r="Y214" s="1" t="s">
        <v>1537</v>
      </c>
      <c r="Z214" s="1" t="s">
        <v>1541</v>
      </c>
      <c r="AA214" s="1" t="s">
        <v>1542</v>
      </c>
      <c r="AB214" s="1">
        <v>-2.0</v>
      </c>
      <c r="AC214" s="1" t="s">
        <v>40</v>
      </c>
      <c r="AD214" s="2"/>
    </row>
    <row r="215">
      <c r="A215" s="1" t="s">
        <v>55</v>
      </c>
      <c r="B215" s="1" t="s">
        <v>1543</v>
      </c>
      <c r="C215" s="1">
        <v>644.0</v>
      </c>
      <c r="D215" s="1">
        <v>94.0</v>
      </c>
      <c r="E215" s="1" t="s">
        <v>75</v>
      </c>
      <c r="F215" s="1">
        <v>394.0</v>
      </c>
      <c r="G215" s="1">
        <v>394.0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2"/>
      <c r="N215" s="2"/>
      <c r="O215" s="1" t="s">
        <v>57</v>
      </c>
      <c r="P215" s="1" t="s">
        <v>44</v>
      </c>
      <c r="Q215" s="1" t="s">
        <v>1544</v>
      </c>
      <c r="R215" s="2"/>
      <c r="S215" s="3" t="s">
        <v>1545</v>
      </c>
      <c r="T215" s="1" t="s">
        <v>1546</v>
      </c>
      <c r="U215" s="1" t="s">
        <v>1547</v>
      </c>
      <c r="V215" s="1" t="s">
        <v>1547</v>
      </c>
      <c r="W215" s="1" t="s">
        <v>1548</v>
      </c>
      <c r="X215" s="1" t="s">
        <v>1548</v>
      </c>
      <c r="Y215" s="1" t="s">
        <v>1547</v>
      </c>
      <c r="Z215" s="1" t="s">
        <v>1547</v>
      </c>
      <c r="AA215" s="2"/>
      <c r="AB215" s="1">
        <v>17.0</v>
      </c>
      <c r="AC215" s="1" t="s">
        <v>40</v>
      </c>
      <c r="AD215" s="2"/>
    </row>
    <row r="216">
      <c r="A216" s="1" t="s">
        <v>55</v>
      </c>
      <c r="B216" s="1" t="s">
        <v>1549</v>
      </c>
      <c r="C216" s="1">
        <v>643.0</v>
      </c>
      <c r="D216" s="1">
        <v>93.0</v>
      </c>
      <c r="E216" s="1" t="s">
        <v>75</v>
      </c>
      <c r="F216" s="1">
        <v>398.0</v>
      </c>
      <c r="G216" s="1">
        <v>398.0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2"/>
      <c r="N216" s="2"/>
      <c r="O216" s="1" t="s">
        <v>57</v>
      </c>
      <c r="P216" s="1" t="s">
        <v>44</v>
      </c>
      <c r="Q216" s="1" t="s">
        <v>1550</v>
      </c>
      <c r="S216" s="3" t="s">
        <v>1551</v>
      </c>
      <c r="T216" s="1" t="s">
        <v>1552</v>
      </c>
      <c r="U216" s="1" t="s">
        <v>1553</v>
      </c>
      <c r="V216" s="1" t="s">
        <v>1553</v>
      </c>
      <c r="W216" s="1" t="s">
        <v>1554</v>
      </c>
      <c r="X216" s="1" t="s">
        <v>1554</v>
      </c>
      <c r="Y216" s="1" t="s">
        <v>1553</v>
      </c>
      <c r="Z216" s="1" t="s">
        <v>1553</v>
      </c>
      <c r="AB216" s="1">
        <v>10.0</v>
      </c>
      <c r="AC216" s="1" t="s">
        <v>40</v>
      </c>
      <c r="AD216" s="2"/>
    </row>
    <row r="217">
      <c r="A217" s="1" t="s">
        <v>55</v>
      </c>
      <c r="B217" s="1" t="s">
        <v>1555</v>
      </c>
      <c r="C217" s="1">
        <v>642.0</v>
      </c>
      <c r="D217" s="1">
        <v>92.0</v>
      </c>
      <c r="E217" s="1" t="s">
        <v>75</v>
      </c>
      <c r="F217" s="1">
        <v>765.0</v>
      </c>
      <c r="G217" s="1">
        <v>765.0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2"/>
      <c r="N217" s="2"/>
      <c r="O217" s="1" t="s">
        <v>57</v>
      </c>
      <c r="P217" s="1" t="s">
        <v>34</v>
      </c>
      <c r="Q217" s="1" t="s">
        <v>1556</v>
      </c>
      <c r="S217" s="3" t="s">
        <v>1557</v>
      </c>
      <c r="T217" s="1" t="s">
        <v>1558</v>
      </c>
      <c r="U217" s="1" t="s">
        <v>1559</v>
      </c>
      <c r="V217" s="1" t="s">
        <v>1559</v>
      </c>
      <c r="W217" s="1" t="s">
        <v>1560</v>
      </c>
      <c r="X217" s="1" t="s">
        <v>1560</v>
      </c>
      <c r="Y217" s="1" t="s">
        <v>1559</v>
      </c>
      <c r="Z217" s="1" t="s">
        <v>1559</v>
      </c>
      <c r="AB217" s="1">
        <v>3.0</v>
      </c>
      <c r="AC217" s="1" t="s">
        <v>40</v>
      </c>
      <c r="AD217" s="2"/>
    </row>
    <row r="218">
      <c r="A218" s="1" t="s">
        <v>179</v>
      </c>
      <c r="B218" s="1" t="s">
        <v>1561</v>
      </c>
      <c r="C218" s="1">
        <v>732.0</v>
      </c>
      <c r="D218" s="1">
        <v>91.0</v>
      </c>
      <c r="E218" s="1" t="s">
        <v>32</v>
      </c>
      <c r="F218" s="1">
        <v>996.0</v>
      </c>
      <c r="G218" s="1">
        <v>996.0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2"/>
      <c r="N218" s="2"/>
      <c r="O218" s="1" t="s">
        <v>33</v>
      </c>
      <c r="P218" s="1" t="s">
        <v>44</v>
      </c>
      <c r="Q218" s="1" t="s">
        <v>1562</v>
      </c>
      <c r="R218" s="2"/>
      <c r="S218" s="2"/>
      <c r="T218" s="1" t="s">
        <v>1563</v>
      </c>
      <c r="U218" s="1" t="s">
        <v>1564</v>
      </c>
      <c r="V218" s="1" t="s">
        <v>1564</v>
      </c>
      <c r="W218" s="1" t="s">
        <v>1565</v>
      </c>
      <c r="X218" s="1" t="s">
        <v>1565</v>
      </c>
      <c r="Y218" s="1" t="s">
        <v>1564</v>
      </c>
      <c r="Z218" s="1" t="s">
        <v>1564</v>
      </c>
      <c r="AA218" s="2"/>
      <c r="AB218" s="1">
        <v>-1.0</v>
      </c>
      <c r="AC218" s="1" t="s">
        <v>40</v>
      </c>
      <c r="AD218" s="2"/>
    </row>
    <row r="219">
      <c r="A219" s="1" t="s">
        <v>179</v>
      </c>
      <c r="B219" s="1" t="s">
        <v>1566</v>
      </c>
      <c r="C219" s="1">
        <v>731.0</v>
      </c>
      <c r="D219" s="1">
        <v>90.0</v>
      </c>
      <c r="E219" s="1" t="s">
        <v>32</v>
      </c>
      <c r="F219" s="1">
        <v>264.0</v>
      </c>
      <c r="G219" s="1">
        <v>264.0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2"/>
      <c r="N219" s="2"/>
      <c r="O219" s="1" t="s">
        <v>57</v>
      </c>
      <c r="P219" s="1" t="s">
        <v>44</v>
      </c>
      <c r="Q219" s="1" t="s">
        <v>1567</v>
      </c>
      <c r="S219" s="2"/>
      <c r="T219" s="1" t="s">
        <v>1568</v>
      </c>
      <c r="U219" s="1" t="s">
        <v>1569</v>
      </c>
      <c r="V219" s="1" t="s">
        <v>1569</v>
      </c>
      <c r="W219" s="1" t="s">
        <v>1570</v>
      </c>
      <c r="X219" s="1" t="s">
        <v>1570</v>
      </c>
      <c r="Y219" s="1" t="s">
        <v>1569</v>
      </c>
      <c r="Z219" s="1" t="s">
        <v>1569</v>
      </c>
      <c r="AB219" s="1">
        <v>-2.0</v>
      </c>
      <c r="AC219" s="1" t="s">
        <v>40</v>
      </c>
      <c r="AD219" s="2"/>
    </row>
    <row r="220">
      <c r="A220" s="1" t="s">
        <v>41</v>
      </c>
      <c r="B220" s="1">
        <v>2.40830039E8</v>
      </c>
      <c r="C220" s="1" t="s">
        <v>1571</v>
      </c>
      <c r="D220" s="1">
        <v>89.0</v>
      </c>
      <c r="E220" s="1" t="s">
        <v>32</v>
      </c>
      <c r="F220" s="1">
        <v>199.0</v>
      </c>
      <c r="G220" s="1">
        <v>249.0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2"/>
      <c r="N220" s="2"/>
      <c r="O220" s="1" t="s">
        <v>33</v>
      </c>
      <c r="P220" s="1" t="s">
        <v>115</v>
      </c>
      <c r="Q220" s="1" t="s">
        <v>1572</v>
      </c>
      <c r="S220" s="3" t="s">
        <v>1573</v>
      </c>
      <c r="T220" s="1" t="s">
        <v>1574</v>
      </c>
      <c r="U220" s="1" t="s">
        <v>1575</v>
      </c>
      <c r="V220" s="1" t="s">
        <v>1576</v>
      </c>
      <c r="W220" s="1" t="s">
        <v>1577</v>
      </c>
      <c r="X220" s="1" t="s">
        <v>1577</v>
      </c>
      <c r="Y220" s="1" t="s">
        <v>1575</v>
      </c>
      <c r="Z220" s="1" t="s">
        <v>1575</v>
      </c>
      <c r="AB220" s="1">
        <v>-10.0</v>
      </c>
      <c r="AC220" s="1" t="s">
        <v>40</v>
      </c>
      <c r="AD220" s="2"/>
    </row>
    <row r="221">
      <c r="A221" s="1" t="s">
        <v>55</v>
      </c>
      <c r="B221" s="1" t="s">
        <v>1578</v>
      </c>
      <c r="C221" s="1">
        <v>641.0</v>
      </c>
      <c r="D221" s="1">
        <v>88.0</v>
      </c>
      <c r="E221" s="1" t="s">
        <v>75</v>
      </c>
      <c r="F221" s="1">
        <v>593.0</v>
      </c>
      <c r="G221" s="1">
        <v>593.0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2"/>
      <c r="N221" s="2"/>
      <c r="O221" s="1" t="s">
        <v>57</v>
      </c>
      <c r="P221" s="1" t="s">
        <v>34</v>
      </c>
      <c r="Q221" s="1" t="s">
        <v>1579</v>
      </c>
      <c r="R221" s="2"/>
      <c r="S221" s="3" t="s">
        <v>1580</v>
      </c>
      <c r="T221" s="1" t="s">
        <v>1581</v>
      </c>
      <c r="U221" s="1" t="s">
        <v>1582</v>
      </c>
      <c r="V221" s="1" t="s">
        <v>1582</v>
      </c>
      <c r="W221" s="1" t="s">
        <v>1583</v>
      </c>
      <c r="X221" s="1" t="s">
        <v>1583</v>
      </c>
      <c r="Y221" s="1" t="s">
        <v>1582</v>
      </c>
      <c r="Z221" s="1" t="s">
        <v>1582</v>
      </c>
      <c r="AA221" s="2"/>
      <c r="AB221" s="1">
        <v>-1.0</v>
      </c>
      <c r="AC221" s="1" t="s">
        <v>40</v>
      </c>
      <c r="AD221" s="2"/>
    </row>
    <row r="222">
      <c r="A222" s="1" t="s">
        <v>41</v>
      </c>
      <c r="B222" s="1">
        <v>2.40830038E8</v>
      </c>
      <c r="C222" s="1" t="s">
        <v>1584</v>
      </c>
      <c r="D222" s="1">
        <v>87.0</v>
      </c>
      <c r="E222" s="1" t="s">
        <v>32</v>
      </c>
      <c r="F222" s="1">
        <v>304.0</v>
      </c>
      <c r="G222" s="1">
        <v>304.0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2"/>
      <c r="N222" s="2"/>
      <c r="O222" s="1" t="s">
        <v>43</v>
      </c>
      <c r="P222" s="1" t="s">
        <v>44</v>
      </c>
      <c r="Q222" s="1" t="s">
        <v>1585</v>
      </c>
      <c r="R222" s="1" t="s">
        <v>1586</v>
      </c>
      <c r="S222" s="3" t="s">
        <v>1587</v>
      </c>
      <c r="T222" s="1" t="s">
        <v>1588</v>
      </c>
      <c r="U222" s="1" t="s">
        <v>1589</v>
      </c>
      <c r="V222" s="1" t="s">
        <v>1590</v>
      </c>
      <c r="W222" s="1" t="s">
        <v>1591</v>
      </c>
      <c r="X222" s="1" t="s">
        <v>1592</v>
      </c>
      <c r="Y222" s="1" t="s">
        <v>1589</v>
      </c>
      <c r="Z222" s="1" t="s">
        <v>1593</v>
      </c>
      <c r="AA222" s="1" t="s">
        <v>1594</v>
      </c>
      <c r="AB222" s="1">
        <v>-12.0</v>
      </c>
      <c r="AC222" s="1" t="s">
        <v>40</v>
      </c>
      <c r="AD222" s="1" t="s">
        <v>1595</v>
      </c>
    </row>
    <row r="223">
      <c r="A223" s="1" t="s">
        <v>55</v>
      </c>
      <c r="B223" s="1" t="s">
        <v>1596</v>
      </c>
      <c r="C223" s="1">
        <v>640.0</v>
      </c>
      <c r="D223" s="1">
        <v>86.0</v>
      </c>
      <c r="E223" s="1" t="s">
        <v>75</v>
      </c>
      <c r="F223" s="1">
        <v>469.0</v>
      </c>
      <c r="G223" s="1">
        <v>469.0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2"/>
      <c r="N223" s="2"/>
      <c r="O223" s="1" t="s">
        <v>57</v>
      </c>
      <c r="P223" s="1" t="s">
        <v>44</v>
      </c>
      <c r="Q223" s="1" t="s">
        <v>1597</v>
      </c>
      <c r="R223" s="2"/>
      <c r="S223" s="3" t="s">
        <v>1598</v>
      </c>
      <c r="T223" s="1" t="s">
        <v>1599</v>
      </c>
      <c r="U223" s="1" t="s">
        <v>1600</v>
      </c>
      <c r="V223" s="1" t="s">
        <v>1600</v>
      </c>
      <c r="W223" s="1" t="s">
        <v>1601</v>
      </c>
      <c r="X223" s="1" t="s">
        <v>1601</v>
      </c>
      <c r="Y223" s="1" t="s">
        <v>1600</v>
      </c>
      <c r="Z223" s="1" t="s">
        <v>1600</v>
      </c>
      <c r="AA223" s="2"/>
      <c r="AB223" s="1">
        <v>-3.0</v>
      </c>
      <c r="AC223" s="1" t="s">
        <v>40</v>
      </c>
      <c r="AD223" s="2"/>
    </row>
    <row r="224">
      <c r="A224" s="1" t="s">
        <v>55</v>
      </c>
      <c r="B224" s="1" t="s">
        <v>1602</v>
      </c>
      <c r="C224" s="4">
        <v>639.0</v>
      </c>
      <c r="D224" s="1">
        <v>85.0</v>
      </c>
      <c r="E224" s="1" t="s">
        <v>75</v>
      </c>
      <c r="F224" s="1">
        <v>443.0</v>
      </c>
      <c r="G224" s="1">
        <v>443.0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2"/>
      <c r="N224" s="2"/>
      <c r="O224" s="1" t="s">
        <v>57</v>
      </c>
      <c r="P224" s="1" t="s">
        <v>44</v>
      </c>
      <c r="Q224" s="1" t="s">
        <v>1603</v>
      </c>
      <c r="R224" s="2"/>
      <c r="S224" s="3" t="s">
        <v>1604</v>
      </c>
      <c r="T224" s="1" t="s">
        <v>1605</v>
      </c>
      <c r="U224" s="1" t="s">
        <v>1606</v>
      </c>
      <c r="V224" s="1" t="s">
        <v>1606</v>
      </c>
      <c r="W224" s="1" t="s">
        <v>1607</v>
      </c>
      <c r="X224" s="1" t="s">
        <v>1607</v>
      </c>
      <c r="Y224" s="1" t="s">
        <v>1606</v>
      </c>
      <c r="Z224" s="1" t="s">
        <v>1606</v>
      </c>
      <c r="AA224" s="2"/>
      <c r="AB224" s="1">
        <v>-1.0</v>
      </c>
      <c r="AC224" s="1" t="s">
        <v>40</v>
      </c>
      <c r="AD224" s="2"/>
    </row>
    <row r="225">
      <c r="A225" s="1" t="s">
        <v>99</v>
      </c>
      <c r="B225" s="1">
        <v>1.90492149E8</v>
      </c>
      <c r="C225" s="1" t="s">
        <v>1608</v>
      </c>
      <c r="D225" s="1">
        <v>84.0</v>
      </c>
      <c r="E225" s="1" t="s">
        <v>75</v>
      </c>
      <c r="F225" s="1">
        <v>329.0</v>
      </c>
      <c r="G225" s="1">
        <v>329.0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2"/>
      <c r="N225" s="2"/>
      <c r="O225" s="1" t="s">
        <v>57</v>
      </c>
      <c r="P225" s="1" t="s">
        <v>44</v>
      </c>
      <c r="Q225" s="1" t="s">
        <v>1609</v>
      </c>
      <c r="S225" s="3" t="s">
        <v>1610</v>
      </c>
      <c r="T225" s="1" t="s">
        <v>1611</v>
      </c>
      <c r="U225" s="1" t="s">
        <v>1612</v>
      </c>
      <c r="V225" s="1" t="s">
        <v>1612</v>
      </c>
      <c r="W225" s="1" t="s">
        <v>1613</v>
      </c>
      <c r="X225" s="1" t="s">
        <v>1613</v>
      </c>
      <c r="Y225" s="1" t="s">
        <v>1612</v>
      </c>
      <c r="Z225" s="1" t="s">
        <v>1614</v>
      </c>
      <c r="AB225" s="1">
        <v>-1.0</v>
      </c>
      <c r="AC225" s="1" t="s">
        <v>40</v>
      </c>
      <c r="AD225" s="2"/>
    </row>
    <row r="226">
      <c r="A226" s="1" t="s">
        <v>179</v>
      </c>
      <c r="B226" s="1" t="s">
        <v>1615</v>
      </c>
      <c r="C226" s="1">
        <v>730.0</v>
      </c>
      <c r="D226" s="1">
        <v>83.0</v>
      </c>
      <c r="E226" s="1" t="s">
        <v>32</v>
      </c>
      <c r="F226" s="1">
        <v>346.0</v>
      </c>
      <c r="G226" s="1">
        <v>346.0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2"/>
      <c r="N226" s="2"/>
      <c r="O226" s="1" t="s">
        <v>57</v>
      </c>
      <c r="P226" s="1" t="s">
        <v>44</v>
      </c>
      <c r="Q226" s="1" t="s">
        <v>1616</v>
      </c>
      <c r="R226" s="2"/>
      <c r="S226" s="2"/>
      <c r="T226" s="1" t="s">
        <v>1617</v>
      </c>
      <c r="U226" s="1" t="s">
        <v>1618</v>
      </c>
      <c r="V226" s="1" t="s">
        <v>1618</v>
      </c>
      <c r="W226" s="1" t="s">
        <v>1619</v>
      </c>
      <c r="X226" s="1" t="s">
        <v>1619</v>
      </c>
      <c r="Y226" s="1" t="s">
        <v>1618</v>
      </c>
      <c r="Z226" s="1" t="s">
        <v>1618</v>
      </c>
      <c r="AA226" s="2"/>
      <c r="AB226" s="1">
        <v>-3.0</v>
      </c>
      <c r="AC226" s="1" t="s">
        <v>40</v>
      </c>
      <c r="AD226" s="2"/>
    </row>
    <row r="227">
      <c r="A227" s="1" t="s">
        <v>55</v>
      </c>
      <c r="B227" s="1" t="s">
        <v>1620</v>
      </c>
      <c r="C227" s="1">
        <v>638.0</v>
      </c>
      <c r="D227" s="1">
        <v>82.0</v>
      </c>
      <c r="E227" s="1" t="s">
        <v>75</v>
      </c>
      <c r="F227" s="1">
        <v>593.0</v>
      </c>
      <c r="G227" s="1">
        <v>593.0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2"/>
      <c r="N227" s="2"/>
      <c r="O227" s="1" t="s">
        <v>57</v>
      </c>
      <c r="P227" s="1" t="s">
        <v>44</v>
      </c>
      <c r="Q227" s="1" t="s">
        <v>1621</v>
      </c>
      <c r="R227" s="2"/>
      <c r="S227" s="3" t="s">
        <v>1622</v>
      </c>
      <c r="T227" s="1" t="s">
        <v>1623</v>
      </c>
      <c r="U227" s="1" t="s">
        <v>1624</v>
      </c>
      <c r="V227" s="1" t="s">
        <v>1624</v>
      </c>
      <c r="W227" s="1" t="s">
        <v>1625</v>
      </c>
      <c r="X227" s="1" t="s">
        <v>1625</v>
      </c>
      <c r="Y227" s="1" t="s">
        <v>1624</v>
      </c>
      <c r="Z227" s="1" t="s">
        <v>1624</v>
      </c>
      <c r="AA227" s="2"/>
      <c r="AB227" s="1">
        <v>0.0</v>
      </c>
      <c r="AC227" s="1" t="s">
        <v>40</v>
      </c>
      <c r="AD227" s="2"/>
    </row>
    <row r="228">
      <c r="A228" s="1" t="s">
        <v>41</v>
      </c>
      <c r="B228" s="1">
        <v>2.40830036E8</v>
      </c>
      <c r="C228" s="1" t="s">
        <v>1626</v>
      </c>
      <c r="D228" s="1">
        <v>81.0</v>
      </c>
      <c r="E228" s="1" t="s">
        <v>32</v>
      </c>
      <c r="F228" s="1">
        <v>286.0</v>
      </c>
      <c r="G228" s="1">
        <v>348.0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2"/>
      <c r="N228" s="2"/>
      <c r="O228" s="1" t="s">
        <v>33</v>
      </c>
      <c r="P228" s="1" t="s">
        <v>44</v>
      </c>
      <c r="Q228" s="1" t="s">
        <v>1627</v>
      </c>
      <c r="S228" s="3" t="s">
        <v>1628</v>
      </c>
      <c r="T228" s="1" t="s">
        <v>1629</v>
      </c>
      <c r="U228" s="1" t="s">
        <v>1630</v>
      </c>
      <c r="V228" s="1" t="s">
        <v>1630</v>
      </c>
      <c r="W228" s="1" t="s">
        <v>1631</v>
      </c>
      <c r="X228" s="1" t="s">
        <v>1631</v>
      </c>
      <c r="Y228" s="1" t="s">
        <v>1630</v>
      </c>
      <c r="Z228" s="1" t="s">
        <v>1630</v>
      </c>
      <c r="AB228" s="1">
        <v>-21.0</v>
      </c>
      <c r="AC228" s="1" t="s">
        <v>40</v>
      </c>
      <c r="AD228" s="2"/>
    </row>
    <row r="229">
      <c r="A229" s="1" t="s">
        <v>179</v>
      </c>
      <c r="B229" s="1" t="s">
        <v>1632</v>
      </c>
      <c r="C229" s="1">
        <v>729.0</v>
      </c>
      <c r="D229" s="1">
        <v>80.0</v>
      </c>
      <c r="E229" s="1" t="s">
        <v>32</v>
      </c>
      <c r="F229" s="1">
        <v>329.0</v>
      </c>
      <c r="G229" s="1">
        <v>329.0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2"/>
      <c r="N229" s="2"/>
      <c r="O229" s="1" t="s">
        <v>57</v>
      </c>
      <c r="P229" s="1" t="s">
        <v>44</v>
      </c>
      <c r="Q229" s="1" t="s">
        <v>1633</v>
      </c>
      <c r="R229" s="2"/>
      <c r="S229" s="2"/>
      <c r="T229" s="1" t="s">
        <v>1634</v>
      </c>
      <c r="U229" s="1" t="s">
        <v>1635</v>
      </c>
      <c r="V229" s="1" t="s">
        <v>1635</v>
      </c>
      <c r="W229" s="1" t="s">
        <v>1636</v>
      </c>
      <c r="X229" s="1" t="s">
        <v>1636</v>
      </c>
      <c r="Y229" s="1" t="s">
        <v>1635</v>
      </c>
      <c r="Z229" s="1" t="s">
        <v>1635</v>
      </c>
      <c r="AA229" s="2"/>
      <c r="AB229" s="1">
        <v>-3.0</v>
      </c>
      <c r="AC229" s="1" t="s">
        <v>40</v>
      </c>
      <c r="AD229" s="2"/>
    </row>
    <row r="230">
      <c r="A230" s="1" t="s">
        <v>179</v>
      </c>
      <c r="B230" s="1" t="s">
        <v>1637</v>
      </c>
      <c r="C230" s="4">
        <v>728.0</v>
      </c>
      <c r="D230" s="1">
        <v>79.0</v>
      </c>
      <c r="E230" s="1" t="s">
        <v>32</v>
      </c>
      <c r="F230" s="1">
        <v>264.0</v>
      </c>
      <c r="G230" s="1">
        <v>264.0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2"/>
      <c r="N230" s="2"/>
      <c r="O230" s="1" t="s">
        <v>57</v>
      </c>
      <c r="P230" s="1" t="s">
        <v>44</v>
      </c>
      <c r="Q230" s="1" t="s">
        <v>1638</v>
      </c>
      <c r="S230" s="2"/>
      <c r="T230" s="1" t="s">
        <v>1639</v>
      </c>
      <c r="U230" s="1" t="s">
        <v>1640</v>
      </c>
      <c r="V230" s="1" t="s">
        <v>1640</v>
      </c>
      <c r="W230" s="1" t="s">
        <v>1641</v>
      </c>
      <c r="X230" s="1" t="s">
        <v>1641</v>
      </c>
      <c r="Y230" s="1" t="s">
        <v>1640</v>
      </c>
      <c r="Z230" s="1" t="s">
        <v>1640</v>
      </c>
      <c r="AB230" s="1">
        <v>0.0</v>
      </c>
      <c r="AC230" s="1" t="s">
        <v>40</v>
      </c>
      <c r="AD230" s="2"/>
    </row>
    <row r="231">
      <c r="A231" s="1" t="s">
        <v>179</v>
      </c>
      <c r="B231" s="1" t="s">
        <v>1642</v>
      </c>
      <c r="C231" s="1">
        <v>727.0</v>
      </c>
      <c r="D231" s="1">
        <v>78.0</v>
      </c>
      <c r="E231" s="1" t="s">
        <v>32</v>
      </c>
      <c r="F231" s="1">
        <v>289.0</v>
      </c>
      <c r="G231" s="1">
        <v>289.0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2"/>
      <c r="N231" s="2"/>
      <c r="O231" s="1" t="s">
        <v>57</v>
      </c>
      <c r="P231" s="1" t="s">
        <v>44</v>
      </c>
      <c r="Q231" s="1" t="s">
        <v>1643</v>
      </c>
      <c r="S231" s="2"/>
      <c r="T231" s="1" t="s">
        <v>1644</v>
      </c>
      <c r="U231" s="1" t="s">
        <v>1645</v>
      </c>
      <c r="V231" s="1" t="s">
        <v>1645</v>
      </c>
      <c r="W231" s="1" t="s">
        <v>1646</v>
      </c>
      <c r="X231" s="1" t="s">
        <v>1646</v>
      </c>
      <c r="Y231" s="1" t="s">
        <v>1645</v>
      </c>
      <c r="Z231" s="1" t="s">
        <v>1645</v>
      </c>
      <c r="AB231" s="1">
        <v>-1.0</v>
      </c>
      <c r="AC231" s="1" t="s">
        <v>40</v>
      </c>
      <c r="AD231" s="2"/>
    </row>
    <row r="232">
      <c r="A232" s="1" t="s">
        <v>99</v>
      </c>
      <c r="B232" s="1">
        <v>1.90486917E8</v>
      </c>
      <c r="C232" s="1" t="s">
        <v>1647</v>
      </c>
      <c r="D232" s="1">
        <v>77.0</v>
      </c>
      <c r="E232" s="1" t="s">
        <v>75</v>
      </c>
      <c r="F232" s="1">
        <v>289.0</v>
      </c>
      <c r="G232" s="1">
        <v>289.0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2"/>
      <c r="N232" s="2"/>
      <c r="O232" s="1" t="s">
        <v>57</v>
      </c>
      <c r="P232" s="1" t="s">
        <v>44</v>
      </c>
      <c r="Q232" s="1" t="s">
        <v>414</v>
      </c>
      <c r="R232" s="2"/>
      <c r="S232" s="3" t="s">
        <v>1648</v>
      </c>
      <c r="T232" s="1" t="s">
        <v>1649</v>
      </c>
      <c r="U232" s="1" t="s">
        <v>1650</v>
      </c>
      <c r="V232" s="1" t="s">
        <v>1650</v>
      </c>
      <c r="W232" s="1" t="s">
        <v>1651</v>
      </c>
      <c r="X232" s="1" t="s">
        <v>1651</v>
      </c>
      <c r="Y232" s="1" t="s">
        <v>1650</v>
      </c>
      <c r="Z232" s="1" t="s">
        <v>1652</v>
      </c>
      <c r="AA232" s="2"/>
      <c r="AB232" s="1">
        <v>0.0</v>
      </c>
      <c r="AC232" s="1" t="s">
        <v>40</v>
      </c>
      <c r="AD232" s="2"/>
    </row>
    <row r="233">
      <c r="A233" s="1" t="s">
        <v>179</v>
      </c>
      <c r="B233" s="1" t="s">
        <v>1653</v>
      </c>
      <c r="C233" s="1">
        <v>726.0</v>
      </c>
      <c r="D233" s="1">
        <v>76.0</v>
      </c>
      <c r="E233" s="1" t="s">
        <v>32</v>
      </c>
      <c r="F233" s="1">
        <v>723.0</v>
      </c>
      <c r="G233" s="1">
        <v>723.0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2"/>
      <c r="N233" s="2"/>
      <c r="O233" s="1" t="s">
        <v>57</v>
      </c>
      <c r="P233" s="1" t="s">
        <v>44</v>
      </c>
      <c r="Q233" s="1" t="s">
        <v>1654</v>
      </c>
      <c r="S233" s="2"/>
      <c r="T233" s="1" t="s">
        <v>1655</v>
      </c>
      <c r="U233" s="1" t="s">
        <v>1656</v>
      </c>
      <c r="V233" s="1" t="s">
        <v>1656</v>
      </c>
      <c r="W233" s="1" t="s">
        <v>1657</v>
      </c>
      <c r="X233" s="1" t="s">
        <v>1657</v>
      </c>
      <c r="Y233" s="1" t="s">
        <v>1656</v>
      </c>
      <c r="Z233" s="1" t="s">
        <v>1656</v>
      </c>
      <c r="AB233" s="1">
        <v>2.0</v>
      </c>
      <c r="AC233" s="1" t="s">
        <v>40</v>
      </c>
      <c r="AD233" s="2"/>
    </row>
    <row r="234">
      <c r="A234" s="1" t="s">
        <v>55</v>
      </c>
      <c r="B234" s="1" t="s">
        <v>1658</v>
      </c>
      <c r="C234" s="1">
        <v>637.0</v>
      </c>
      <c r="D234" s="1">
        <v>75.0</v>
      </c>
      <c r="E234" s="1" t="s">
        <v>75</v>
      </c>
      <c r="F234" s="1">
        <v>585.0</v>
      </c>
      <c r="G234" s="1">
        <v>585.0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2"/>
      <c r="N234" s="2"/>
      <c r="O234" s="1" t="s">
        <v>57</v>
      </c>
      <c r="P234" s="1" t="s">
        <v>44</v>
      </c>
      <c r="Q234" s="1" t="s">
        <v>1659</v>
      </c>
      <c r="S234" s="3" t="s">
        <v>1660</v>
      </c>
      <c r="T234" s="1" t="s">
        <v>1661</v>
      </c>
      <c r="U234" s="1" t="s">
        <v>1662</v>
      </c>
      <c r="V234" s="1" t="s">
        <v>1662</v>
      </c>
      <c r="W234" s="1" t="s">
        <v>1663</v>
      </c>
      <c r="X234" s="1" t="s">
        <v>1663</v>
      </c>
      <c r="Y234" s="1" t="s">
        <v>1662</v>
      </c>
      <c r="Z234" s="1" t="s">
        <v>1662</v>
      </c>
      <c r="AB234" s="1">
        <v>0.0</v>
      </c>
      <c r="AC234" s="1" t="s">
        <v>40</v>
      </c>
      <c r="AD234" s="2"/>
    </row>
    <row r="235">
      <c r="A235" s="1" t="s">
        <v>30</v>
      </c>
      <c r="B235" s="1" t="s">
        <v>1664</v>
      </c>
      <c r="C235" s="1" t="s">
        <v>1665</v>
      </c>
      <c r="D235" s="1">
        <v>74.0</v>
      </c>
      <c r="E235" s="1" t="s">
        <v>32</v>
      </c>
      <c r="F235" s="1">
        <v>555.0</v>
      </c>
      <c r="G235" s="1">
        <v>555.0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2"/>
      <c r="N235" s="2"/>
      <c r="O235" s="1" t="s">
        <v>33</v>
      </c>
      <c r="P235" s="1" t="s">
        <v>34</v>
      </c>
      <c r="Q235" s="1" t="s">
        <v>35</v>
      </c>
      <c r="R235" s="2"/>
      <c r="S235" s="1">
        <v>6.08171315E8</v>
      </c>
      <c r="T235" s="1" t="s">
        <v>1666</v>
      </c>
      <c r="U235" s="1" t="s">
        <v>1667</v>
      </c>
      <c r="V235" s="1" t="s">
        <v>1668</v>
      </c>
      <c r="W235" s="1" t="s">
        <v>1669</v>
      </c>
      <c r="X235" s="1" t="s">
        <v>1669</v>
      </c>
      <c r="Y235" s="1" t="s">
        <v>1667</v>
      </c>
      <c r="Z235" s="1" t="s">
        <v>1667</v>
      </c>
      <c r="AA235" s="2"/>
      <c r="AB235" s="1">
        <v>16.0</v>
      </c>
      <c r="AC235" s="1" t="s">
        <v>40</v>
      </c>
      <c r="AD235" s="2"/>
    </row>
    <row r="236">
      <c r="A236" s="1" t="s">
        <v>30</v>
      </c>
      <c r="B236" s="1" t="s">
        <v>1670</v>
      </c>
      <c r="C236" s="1">
        <v>9487.0</v>
      </c>
      <c r="D236" s="1">
        <v>73.0</v>
      </c>
      <c r="E236" s="1" t="s">
        <v>32</v>
      </c>
      <c r="F236" s="1">
        <v>344.0</v>
      </c>
      <c r="G236" s="1">
        <v>344.0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2"/>
      <c r="N236" s="2"/>
      <c r="O236" s="1" t="s">
        <v>33</v>
      </c>
      <c r="P236" s="1" t="s">
        <v>34</v>
      </c>
      <c r="Q236" s="1" t="s">
        <v>35</v>
      </c>
      <c r="R236" s="2"/>
      <c r="S236" s="1">
        <v>6.08171315E8</v>
      </c>
      <c r="T236" s="1" t="s">
        <v>1671</v>
      </c>
      <c r="U236" s="1" t="s">
        <v>1672</v>
      </c>
      <c r="V236" s="1" t="s">
        <v>1673</v>
      </c>
      <c r="W236" s="1" t="s">
        <v>1674</v>
      </c>
      <c r="X236" s="1" t="s">
        <v>1674</v>
      </c>
      <c r="Y236" s="1" t="s">
        <v>1672</v>
      </c>
      <c r="Z236" s="1" t="s">
        <v>1672</v>
      </c>
      <c r="AA236" s="2"/>
      <c r="AB236" s="1">
        <v>14.0</v>
      </c>
      <c r="AC236" s="1" t="s">
        <v>40</v>
      </c>
      <c r="AD236" s="2"/>
    </row>
    <row r="237">
      <c r="A237" s="1" t="s">
        <v>41</v>
      </c>
      <c r="B237" s="1">
        <v>2.40830033E8</v>
      </c>
      <c r="C237" s="1" t="s">
        <v>1675</v>
      </c>
      <c r="D237" s="1">
        <v>72.0</v>
      </c>
      <c r="E237" s="1" t="s">
        <v>32</v>
      </c>
      <c r="F237" s="1">
        <v>603.0</v>
      </c>
      <c r="G237" s="1">
        <v>583.0</v>
      </c>
      <c r="H237" s="1">
        <v>0.0</v>
      </c>
      <c r="I237" s="1">
        <v>0.0</v>
      </c>
      <c r="J237" s="1">
        <v>20.0</v>
      </c>
      <c r="K237" s="1">
        <v>0.0</v>
      </c>
      <c r="L237" s="1">
        <v>0.0</v>
      </c>
      <c r="M237" s="2"/>
      <c r="N237" s="2"/>
      <c r="O237" s="1" t="s">
        <v>43</v>
      </c>
      <c r="P237" s="1" t="s">
        <v>44</v>
      </c>
      <c r="Q237" s="1" t="s">
        <v>1676</v>
      </c>
      <c r="R237" s="1" t="s">
        <v>1677</v>
      </c>
      <c r="S237" s="3" t="s">
        <v>1678</v>
      </c>
      <c r="T237" s="1" t="s">
        <v>1679</v>
      </c>
      <c r="U237" s="1" t="s">
        <v>1680</v>
      </c>
      <c r="V237" s="1" t="s">
        <v>1681</v>
      </c>
      <c r="W237" s="1" t="s">
        <v>1682</v>
      </c>
      <c r="X237" s="1" t="s">
        <v>1683</v>
      </c>
      <c r="Y237" s="1" t="s">
        <v>1680</v>
      </c>
      <c r="Z237" s="1" t="s">
        <v>1684</v>
      </c>
      <c r="AA237" s="1" t="s">
        <v>1685</v>
      </c>
      <c r="AB237" s="1">
        <v>-7.0</v>
      </c>
      <c r="AC237" s="1" t="s">
        <v>40</v>
      </c>
      <c r="AD237" s="2"/>
    </row>
    <row r="238">
      <c r="A238" s="1" t="s">
        <v>41</v>
      </c>
      <c r="B238" s="1">
        <v>2.40830034E8</v>
      </c>
      <c r="C238" s="1" t="s">
        <v>1686</v>
      </c>
      <c r="D238" s="1">
        <v>71.0</v>
      </c>
      <c r="E238" s="1" t="s">
        <v>32</v>
      </c>
      <c r="F238" s="1">
        <v>705.0</v>
      </c>
      <c r="G238" s="1">
        <v>705.0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2"/>
      <c r="N238" s="2"/>
      <c r="O238" s="1" t="s">
        <v>43</v>
      </c>
      <c r="P238" s="1" t="s">
        <v>44</v>
      </c>
      <c r="Q238" s="1" t="s">
        <v>1687</v>
      </c>
      <c r="R238" s="1" t="s">
        <v>1688</v>
      </c>
      <c r="S238" s="3" t="s">
        <v>1689</v>
      </c>
      <c r="T238" s="1" t="s">
        <v>1690</v>
      </c>
      <c r="U238" s="1" t="s">
        <v>1691</v>
      </c>
      <c r="V238" s="1" t="s">
        <v>1692</v>
      </c>
      <c r="W238" s="1" t="s">
        <v>1693</v>
      </c>
      <c r="X238" s="1" t="s">
        <v>1694</v>
      </c>
      <c r="Y238" s="1" t="s">
        <v>1691</v>
      </c>
      <c r="Z238" s="1" t="s">
        <v>1695</v>
      </c>
      <c r="AA238" s="1" t="s">
        <v>1696</v>
      </c>
      <c r="AB238" s="1">
        <v>-5.0</v>
      </c>
      <c r="AC238" s="1" t="s">
        <v>40</v>
      </c>
      <c r="AD238" s="2"/>
    </row>
    <row r="239">
      <c r="A239" s="1" t="s">
        <v>55</v>
      </c>
      <c r="B239" s="1" t="s">
        <v>1697</v>
      </c>
      <c r="C239" s="1">
        <v>636.0</v>
      </c>
      <c r="D239" s="1">
        <v>70.0</v>
      </c>
      <c r="E239" s="1" t="s">
        <v>75</v>
      </c>
      <c r="F239" s="1">
        <v>460.0</v>
      </c>
      <c r="G239" s="1">
        <v>460.0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2"/>
      <c r="N239" s="2"/>
      <c r="O239" s="1" t="s">
        <v>57</v>
      </c>
      <c r="P239" s="1" t="s">
        <v>44</v>
      </c>
      <c r="Q239" s="1" t="s">
        <v>1698</v>
      </c>
      <c r="R239" s="2"/>
      <c r="S239" s="3" t="s">
        <v>1699</v>
      </c>
      <c r="T239" s="1" t="s">
        <v>1700</v>
      </c>
      <c r="U239" s="1" t="s">
        <v>1701</v>
      </c>
      <c r="V239" s="1" t="s">
        <v>1701</v>
      </c>
      <c r="W239" s="1" t="s">
        <v>1702</v>
      </c>
      <c r="X239" s="1" t="s">
        <v>1702</v>
      </c>
      <c r="Y239" s="1" t="s">
        <v>1701</v>
      </c>
      <c r="Z239" s="1" t="s">
        <v>1701</v>
      </c>
      <c r="AA239" s="2"/>
      <c r="AB239" s="1">
        <v>0.0</v>
      </c>
      <c r="AC239" s="1" t="s">
        <v>40</v>
      </c>
      <c r="AD239" s="2"/>
    </row>
    <row r="240">
      <c r="A240" s="1" t="s">
        <v>41</v>
      </c>
      <c r="B240" s="1">
        <v>2.40830032E8</v>
      </c>
      <c r="C240" s="1" t="s">
        <v>1703</v>
      </c>
      <c r="D240" s="1">
        <v>69.0</v>
      </c>
      <c r="E240" s="1" t="s">
        <v>32</v>
      </c>
      <c r="F240" s="1">
        <v>375.0</v>
      </c>
      <c r="G240" s="1">
        <v>306.0</v>
      </c>
      <c r="H240" s="1">
        <v>0.0</v>
      </c>
      <c r="I240" s="1">
        <v>49.0</v>
      </c>
      <c r="J240" s="1">
        <v>20.0</v>
      </c>
      <c r="K240" s="1">
        <v>0.0</v>
      </c>
      <c r="L240" s="1">
        <v>0.0</v>
      </c>
      <c r="M240" s="2"/>
      <c r="N240" s="2"/>
      <c r="O240" s="1" t="s">
        <v>43</v>
      </c>
      <c r="P240" s="1" t="s">
        <v>44</v>
      </c>
      <c r="Q240" s="1" t="s">
        <v>1704</v>
      </c>
      <c r="R240" s="1" t="s">
        <v>1705</v>
      </c>
      <c r="S240" s="3" t="s">
        <v>1706</v>
      </c>
      <c r="T240" s="1" t="s">
        <v>1707</v>
      </c>
      <c r="U240" s="1" t="s">
        <v>1708</v>
      </c>
      <c r="V240" s="1" t="s">
        <v>1709</v>
      </c>
      <c r="W240" s="2"/>
      <c r="X240" s="1" t="s">
        <v>1710</v>
      </c>
      <c r="Y240" s="1" t="s">
        <v>1708</v>
      </c>
      <c r="Z240" s="1" t="s">
        <v>1711</v>
      </c>
      <c r="AA240" s="1" t="s">
        <v>1712</v>
      </c>
      <c r="AB240" s="1">
        <v>-17.0</v>
      </c>
      <c r="AC240" s="1" t="s">
        <v>40</v>
      </c>
      <c r="AD240" s="2"/>
    </row>
    <row r="241">
      <c r="A241" s="1" t="s">
        <v>41</v>
      </c>
      <c r="B241" s="1">
        <v>2.40830031E8</v>
      </c>
      <c r="C241" s="1" t="s">
        <v>1713</v>
      </c>
      <c r="D241" s="1">
        <v>68.0</v>
      </c>
      <c r="E241" s="1" t="s">
        <v>32</v>
      </c>
      <c r="F241" s="1">
        <v>495.0</v>
      </c>
      <c r="G241" s="1">
        <v>587.0</v>
      </c>
      <c r="H241" s="1">
        <v>0.0</v>
      </c>
      <c r="I241" s="1">
        <v>0.0</v>
      </c>
      <c r="J241" s="1">
        <v>10.0</v>
      </c>
      <c r="K241" s="1">
        <v>0.0</v>
      </c>
      <c r="L241" s="1">
        <v>0.0</v>
      </c>
      <c r="M241" s="2"/>
      <c r="N241" s="2"/>
      <c r="O241" s="1" t="s">
        <v>33</v>
      </c>
      <c r="P241" s="1" t="s">
        <v>44</v>
      </c>
      <c r="Q241" s="1" t="s">
        <v>1714</v>
      </c>
      <c r="S241" s="3" t="s">
        <v>1715</v>
      </c>
      <c r="T241" s="1" t="s">
        <v>1716</v>
      </c>
      <c r="U241" s="1" t="s">
        <v>1717</v>
      </c>
      <c r="V241" s="1" t="s">
        <v>1718</v>
      </c>
      <c r="W241" s="1" t="s">
        <v>1719</v>
      </c>
      <c r="X241" s="1" t="s">
        <v>1719</v>
      </c>
      <c r="Y241" s="1" t="s">
        <v>1717</v>
      </c>
      <c r="Z241" s="1" t="s">
        <v>1717</v>
      </c>
      <c r="AB241" s="1">
        <v>-6.0</v>
      </c>
      <c r="AC241" s="1" t="s">
        <v>40</v>
      </c>
      <c r="AD241" s="2"/>
    </row>
    <row r="242">
      <c r="A242" s="1" t="s">
        <v>41</v>
      </c>
      <c r="B242" s="1">
        <v>2.4083003E8</v>
      </c>
      <c r="C242" s="1" t="s">
        <v>1720</v>
      </c>
      <c r="D242" s="1">
        <v>67.0</v>
      </c>
      <c r="E242" s="1" t="s">
        <v>32</v>
      </c>
      <c r="F242" s="1">
        <v>458.0</v>
      </c>
      <c r="G242" s="1">
        <v>409.0</v>
      </c>
      <c r="H242" s="1">
        <v>0.0</v>
      </c>
      <c r="I242" s="1">
        <v>49.0</v>
      </c>
      <c r="J242" s="1">
        <v>0.0</v>
      </c>
      <c r="K242" s="1">
        <v>0.0</v>
      </c>
      <c r="L242" s="1">
        <v>0.0</v>
      </c>
      <c r="M242" s="2"/>
      <c r="N242" s="2"/>
      <c r="O242" s="1" t="s">
        <v>43</v>
      </c>
      <c r="P242" s="1" t="s">
        <v>44</v>
      </c>
      <c r="Q242" s="1" t="s">
        <v>1721</v>
      </c>
      <c r="R242" s="1" t="s">
        <v>1722</v>
      </c>
      <c r="S242" s="3" t="s">
        <v>1723</v>
      </c>
      <c r="T242" s="1" t="s">
        <v>1724</v>
      </c>
      <c r="U242" s="1" t="s">
        <v>1725</v>
      </c>
      <c r="V242" s="1" t="s">
        <v>1726</v>
      </c>
      <c r="W242" s="1" t="s">
        <v>1727</v>
      </c>
      <c r="X242" s="1" t="s">
        <v>1728</v>
      </c>
      <c r="Y242" s="1" t="s">
        <v>1725</v>
      </c>
      <c r="Z242" s="1" t="s">
        <v>1729</v>
      </c>
      <c r="AA242" s="1" t="s">
        <v>1730</v>
      </c>
      <c r="AB242" s="1">
        <v>-5.0</v>
      </c>
      <c r="AC242" s="1" t="s">
        <v>40</v>
      </c>
      <c r="AD242" s="2"/>
    </row>
    <row r="243">
      <c r="A243" s="1" t="s">
        <v>41</v>
      </c>
      <c r="B243" s="1">
        <v>2.40830029E8</v>
      </c>
      <c r="C243" s="1" t="s">
        <v>1731</v>
      </c>
      <c r="D243" s="1">
        <v>66.0</v>
      </c>
      <c r="E243" s="1" t="s">
        <v>32</v>
      </c>
      <c r="F243" s="1">
        <v>585.0</v>
      </c>
      <c r="G243" s="1">
        <v>585.0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2"/>
      <c r="N243" s="2"/>
      <c r="O243" s="1" t="s">
        <v>43</v>
      </c>
      <c r="P243" s="1" t="s">
        <v>44</v>
      </c>
      <c r="Q243" s="1" t="s">
        <v>1732</v>
      </c>
      <c r="R243" s="1" t="s">
        <v>1733</v>
      </c>
      <c r="S243" s="3" t="s">
        <v>1734</v>
      </c>
      <c r="T243" s="1" t="s">
        <v>1735</v>
      </c>
      <c r="U243" s="1" t="s">
        <v>1736</v>
      </c>
      <c r="V243" s="1" t="s">
        <v>1737</v>
      </c>
      <c r="W243" s="1" t="s">
        <v>1738</v>
      </c>
      <c r="X243" s="1" t="s">
        <v>1739</v>
      </c>
      <c r="Y243" s="1" t="s">
        <v>1736</v>
      </c>
      <c r="Z243" s="1" t="s">
        <v>1740</v>
      </c>
      <c r="AA243" s="1" t="s">
        <v>1741</v>
      </c>
      <c r="AB243" s="1">
        <v>-5.0</v>
      </c>
      <c r="AC243" s="1" t="s">
        <v>40</v>
      </c>
      <c r="AD243" s="2"/>
    </row>
    <row r="244">
      <c r="A244" s="1" t="s">
        <v>41</v>
      </c>
      <c r="B244" s="1">
        <v>2.40830028E8</v>
      </c>
      <c r="C244" s="1" t="s">
        <v>1742</v>
      </c>
      <c r="D244" s="1">
        <v>65.0</v>
      </c>
      <c r="E244" s="1" t="s">
        <v>32</v>
      </c>
      <c r="F244" s="1">
        <v>418.0</v>
      </c>
      <c r="G244" s="1">
        <v>389.0</v>
      </c>
      <c r="H244" s="1">
        <v>0.0</v>
      </c>
      <c r="I244" s="1">
        <v>49.0</v>
      </c>
      <c r="J244" s="1">
        <v>0.0</v>
      </c>
      <c r="K244" s="1">
        <v>0.0</v>
      </c>
      <c r="L244" s="1">
        <v>0.0</v>
      </c>
      <c r="M244" s="2"/>
      <c r="N244" s="2"/>
      <c r="O244" s="1" t="s">
        <v>43</v>
      </c>
      <c r="P244" s="1" t="s">
        <v>44</v>
      </c>
      <c r="Q244" s="1" t="s">
        <v>1743</v>
      </c>
      <c r="R244" s="1" t="s">
        <v>1744</v>
      </c>
      <c r="S244" s="3" t="s">
        <v>1745</v>
      </c>
      <c r="T244" s="1" t="s">
        <v>1746</v>
      </c>
      <c r="U244" s="1" t="s">
        <v>1747</v>
      </c>
      <c r="V244" s="1" t="s">
        <v>1748</v>
      </c>
      <c r="W244" s="1" t="s">
        <v>1749</v>
      </c>
      <c r="X244" s="1" t="s">
        <v>1750</v>
      </c>
      <c r="Y244" s="1" t="s">
        <v>1747</v>
      </c>
      <c r="Z244" s="1" t="s">
        <v>1751</v>
      </c>
      <c r="AA244" s="1" t="s">
        <v>1752</v>
      </c>
      <c r="AB244" s="1">
        <v>0.0</v>
      </c>
      <c r="AC244" s="1" t="s">
        <v>40</v>
      </c>
      <c r="AD244" s="2"/>
    </row>
    <row r="245">
      <c r="A245" s="1" t="s">
        <v>41</v>
      </c>
      <c r="B245" s="1">
        <v>2.40830027E8</v>
      </c>
      <c r="C245" s="1" t="s">
        <v>1753</v>
      </c>
      <c r="D245" s="1">
        <v>64.0</v>
      </c>
      <c r="E245" s="1" t="s">
        <v>32</v>
      </c>
      <c r="F245" s="1">
        <v>199.0</v>
      </c>
      <c r="G245" s="1">
        <v>249.0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2"/>
      <c r="N245" s="2"/>
      <c r="O245" s="1" t="s">
        <v>33</v>
      </c>
      <c r="P245" s="1" t="s">
        <v>115</v>
      </c>
      <c r="Q245" s="1" t="s">
        <v>1754</v>
      </c>
      <c r="S245" s="3" t="s">
        <v>1755</v>
      </c>
      <c r="T245" s="1" t="s">
        <v>1756</v>
      </c>
      <c r="U245" s="1" t="s">
        <v>1757</v>
      </c>
      <c r="V245" s="1" t="s">
        <v>1758</v>
      </c>
      <c r="W245" s="1" t="s">
        <v>1759</v>
      </c>
      <c r="X245" s="1" t="s">
        <v>1759</v>
      </c>
      <c r="Y245" s="1" t="s">
        <v>1757</v>
      </c>
      <c r="Z245" s="1" t="s">
        <v>1757</v>
      </c>
      <c r="AB245" s="1">
        <v>-13.0</v>
      </c>
      <c r="AC245" s="1" t="s">
        <v>40</v>
      </c>
      <c r="AD245" s="2"/>
    </row>
    <row r="246">
      <c r="A246" s="1" t="s">
        <v>41</v>
      </c>
      <c r="B246" s="1">
        <v>2.40830026E8</v>
      </c>
      <c r="C246" s="1" t="s">
        <v>1760</v>
      </c>
      <c r="D246" s="1">
        <v>63.0</v>
      </c>
      <c r="E246" s="1" t="s">
        <v>32</v>
      </c>
      <c r="F246" s="1">
        <v>247.0</v>
      </c>
      <c r="G246" s="1">
        <v>309.0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2"/>
      <c r="N246" s="2"/>
      <c r="O246" s="1" t="s">
        <v>33</v>
      </c>
      <c r="P246" s="1" t="s">
        <v>115</v>
      </c>
      <c r="Q246" s="1" t="s">
        <v>1761</v>
      </c>
      <c r="S246" s="3" t="s">
        <v>1762</v>
      </c>
      <c r="T246" s="1" t="s">
        <v>1763</v>
      </c>
      <c r="U246" s="1" t="s">
        <v>1764</v>
      </c>
      <c r="V246" s="1" t="s">
        <v>1765</v>
      </c>
      <c r="W246" s="1" t="s">
        <v>1766</v>
      </c>
      <c r="X246" s="1" t="s">
        <v>1766</v>
      </c>
      <c r="Y246" s="1" t="s">
        <v>1764</v>
      </c>
      <c r="Z246" s="1" t="s">
        <v>1764</v>
      </c>
      <c r="AB246" s="1">
        <v>-7.0</v>
      </c>
      <c r="AC246" s="1" t="s">
        <v>40</v>
      </c>
      <c r="AD246" s="2"/>
    </row>
    <row r="247">
      <c r="A247" s="1" t="s">
        <v>41</v>
      </c>
      <c r="B247" s="1">
        <v>2.40830025E8</v>
      </c>
      <c r="C247" s="1" t="s">
        <v>1767</v>
      </c>
      <c r="D247" s="1">
        <v>62.0</v>
      </c>
      <c r="E247" s="1" t="s">
        <v>32</v>
      </c>
      <c r="F247" s="1">
        <v>275.0</v>
      </c>
      <c r="G247" s="1">
        <v>344.0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2"/>
      <c r="N247" s="2"/>
      <c r="O247" s="1" t="s">
        <v>33</v>
      </c>
      <c r="P247" s="1" t="s">
        <v>34</v>
      </c>
      <c r="Q247" s="1" t="s">
        <v>1768</v>
      </c>
      <c r="R247" s="2"/>
      <c r="S247" s="3" t="s">
        <v>1769</v>
      </c>
      <c r="T247" s="1" t="s">
        <v>1770</v>
      </c>
      <c r="U247" s="1" t="s">
        <v>1771</v>
      </c>
      <c r="V247" s="1" t="s">
        <v>1771</v>
      </c>
      <c r="W247" s="1" t="s">
        <v>1772</v>
      </c>
      <c r="X247" s="1" t="s">
        <v>1772</v>
      </c>
      <c r="Y247" s="1" t="s">
        <v>1771</v>
      </c>
      <c r="Z247" s="1" t="s">
        <v>1771</v>
      </c>
      <c r="AA247" s="2"/>
      <c r="AB247" s="1">
        <v>-47.0</v>
      </c>
      <c r="AC247" s="1" t="s">
        <v>40</v>
      </c>
      <c r="AD247" s="2"/>
    </row>
    <row r="248">
      <c r="A248" s="1" t="s">
        <v>55</v>
      </c>
      <c r="B248" s="1" t="s">
        <v>1773</v>
      </c>
      <c r="C248" s="1">
        <v>635.0</v>
      </c>
      <c r="D248" s="1">
        <v>61.0</v>
      </c>
      <c r="E248" s="1" t="s">
        <v>75</v>
      </c>
      <c r="F248" s="1">
        <v>264.0</v>
      </c>
      <c r="G248" s="1">
        <v>264.0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2"/>
      <c r="N248" s="2"/>
      <c r="O248" s="1" t="s">
        <v>57</v>
      </c>
      <c r="P248" s="1" t="s">
        <v>44</v>
      </c>
      <c r="Q248" s="1" t="s">
        <v>1774</v>
      </c>
      <c r="R248" s="2"/>
      <c r="S248" s="3" t="s">
        <v>1775</v>
      </c>
      <c r="T248" s="1" t="s">
        <v>1776</v>
      </c>
      <c r="U248" s="1" t="s">
        <v>1777</v>
      </c>
      <c r="V248" s="1" t="s">
        <v>1777</v>
      </c>
      <c r="W248" s="1" t="s">
        <v>1778</v>
      </c>
      <c r="X248" s="1" t="s">
        <v>1778</v>
      </c>
      <c r="Y248" s="1" t="s">
        <v>1777</v>
      </c>
      <c r="Z248" s="1" t="s">
        <v>1777</v>
      </c>
      <c r="AA248" s="2"/>
      <c r="AB248" s="1">
        <v>7.0</v>
      </c>
      <c r="AC248" s="1" t="s">
        <v>40</v>
      </c>
      <c r="AD248" s="2"/>
    </row>
    <row r="249">
      <c r="A249" s="1" t="s">
        <v>179</v>
      </c>
      <c r="B249" s="1" t="s">
        <v>1779</v>
      </c>
      <c r="C249" s="1">
        <v>725.0</v>
      </c>
      <c r="D249" s="1">
        <v>60.0</v>
      </c>
      <c r="E249" s="1" t="s">
        <v>32</v>
      </c>
      <c r="F249" s="1">
        <v>746.0</v>
      </c>
      <c r="G249" s="1">
        <v>746.0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2"/>
      <c r="N249" s="2"/>
      <c r="O249" s="1" t="s">
        <v>57</v>
      </c>
      <c r="P249" s="1" t="s">
        <v>44</v>
      </c>
      <c r="Q249" s="1" t="s">
        <v>1780</v>
      </c>
      <c r="R249" s="2"/>
      <c r="S249" s="2"/>
      <c r="T249" s="1" t="s">
        <v>1781</v>
      </c>
      <c r="U249" s="1" t="s">
        <v>1782</v>
      </c>
      <c r="V249" s="1" t="s">
        <v>1782</v>
      </c>
      <c r="W249" s="1" t="s">
        <v>1783</v>
      </c>
      <c r="X249" s="1" t="s">
        <v>1783</v>
      </c>
      <c r="Y249" s="1" t="s">
        <v>1782</v>
      </c>
      <c r="Z249" s="1" t="s">
        <v>1782</v>
      </c>
      <c r="AA249" s="2"/>
      <c r="AB249" s="1">
        <v>-6.0</v>
      </c>
      <c r="AC249" s="1" t="s">
        <v>40</v>
      </c>
      <c r="AD249" s="2"/>
    </row>
    <row r="250">
      <c r="A250" s="1" t="s">
        <v>55</v>
      </c>
      <c r="B250" s="1" t="s">
        <v>1784</v>
      </c>
      <c r="C250" s="1">
        <v>634.0</v>
      </c>
      <c r="D250" s="1">
        <v>59.0</v>
      </c>
      <c r="E250" s="1" t="s">
        <v>75</v>
      </c>
      <c r="F250" s="1">
        <v>273.0</v>
      </c>
      <c r="G250" s="1">
        <v>273.0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2"/>
      <c r="N250" s="2"/>
      <c r="O250" s="1" t="s">
        <v>57</v>
      </c>
      <c r="P250" s="1" t="s">
        <v>44</v>
      </c>
      <c r="Q250" s="1" t="s">
        <v>1785</v>
      </c>
      <c r="R250" s="2"/>
      <c r="S250" s="3" t="s">
        <v>1786</v>
      </c>
      <c r="T250" s="1" t="s">
        <v>1787</v>
      </c>
      <c r="U250" s="1" t="s">
        <v>1788</v>
      </c>
      <c r="V250" s="1" t="s">
        <v>1788</v>
      </c>
      <c r="W250" s="1" t="s">
        <v>1789</v>
      </c>
      <c r="X250" s="1" t="s">
        <v>1789</v>
      </c>
      <c r="Y250" s="1" t="s">
        <v>1788</v>
      </c>
      <c r="Z250" s="1" t="s">
        <v>1788</v>
      </c>
      <c r="AA250" s="2"/>
      <c r="AB250" s="1">
        <v>-1.0</v>
      </c>
      <c r="AC250" s="1" t="s">
        <v>40</v>
      </c>
      <c r="AD250" s="2"/>
    </row>
    <row r="251">
      <c r="A251" s="1" t="s">
        <v>55</v>
      </c>
      <c r="B251" s="1" t="s">
        <v>1790</v>
      </c>
      <c r="C251" s="1">
        <v>633.0</v>
      </c>
      <c r="D251" s="1">
        <v>58.0</v>
      </c>
      <c r="E251" s="1" t="s">
        <v>75</v>
      </c>
      <c r="F251" s="1">
        <v>199.0</v>
      </c>
      <c r="G251" s="1">
        <v>199.0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2"/>
      <c r="N251" s="2"/>
      <c r="O251" s="1" t="s">
        <v>57</v>
      </c>
      <c r="P251" s="1" t="s">
        <v>44</v>
      </c>
      <c r="Q251" s="1" t="s">
        <v>1791</v>
      </c>
      <c r="S251" s="3" t="s">
        <v>1792</v>
      </c>
      <c r="T251" s="1" t="s">
        <v>1793</v>
      </c>
      <c r="U251" s="1" t="s">
        <v>1794</v>
      </c>
      <c r="V251" s="1" t="s">
        <v>1794</v>
      </c>
      <c r="W251" s="1" t="s">
        <v>1795</v>
      </c>
      <c r="X251" s="1" t="s">
        <v>1795</v>
      </c>
      <c r="Y251" s="1" t="s">
        <v>1794</v>
      </c>
      <c r="Z251" s="1" t="s">
        <v>1794</v>
      </c>
      <c r="AB251" s="1">
        <v>3.0</v>
      </c>
      <c r="AC251" s="1" t="s">
        <v>40</v>
      </c>
      <c r="AD251" s="2"/>
    </row>
    <row r="252">
      <c r="A252" s="1" t="s">
        <v>99</v>
      </c>
      <c r="B252" s="1">
        <v>1.90457298E8</v>
      </c>
      <c r="C252" s="1" t="s">
        <v>1796</v>
      </c>
      <c r="D252" s="1">
        <v>57.0</v>
      </c>
      <c r="E252" s="1" t="s">
        <v>75</v>
      </c>
      <c r="F252" s="1">
        <v>658.0</v>
      </c>
      <c r="G252" s="1">
        <v>658.0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2"/>
      <c r="N252" s="2"/>
      <c r="O252" s="1" t="s">
        <v>57</v>
      </c>
      <c r="P252" s="1" t="s">
        <v>44</v>
      </c>
      <c r="Q252" s="1" t="s">
        <v>1797</v>
      </c>
      <c r="S252" s="3" t="s">
        <v>1798</v>
      </c>
      <c r="T252" s="1" t="s">
        <v>1799</v>
      </c>
      <c r="U252" s="1" t="s">
        <v>1800</v>
      </c>
      <c r="V252" s="1" t="s">
        <v>1800</v>
      </c>
      <c r="W252" s="1" t="s">
        <v>1801</v>
      </c>
      <c r="X252" s="1" t="s">
        <v>1801</v>
      </c>
      <c r="Y252" s="1" t="s">
        <v>1800</v>
      </c>
      <c r="Z252" s="1" t="s">
        <v>1802</v>
      </c>
      <c r="AB252" s="1">
        <v>0.0</v>
      </c>
      <c r="AC252" s="1" t="s">
        <v>40</v>
      </c>
      <c r="AD252" s="2"/>
    </row>
    <row r="253">
      <c r="A253" s="1" t="s">
        <v>99</v>
      </c>
      <c r="B253" s="1">
        <v>1.90457245E8</v>
      </c>
      <c r="C253" s="1" t="s">
        <v>1803</v>
      </c>
      <c r="D253" s="1">
        <v>56.0</v>
      </c>
      <c r="E253" s="1" t="s">
        <v>75</v>
      </c>
      <c r="F253" s="1">
        <v>329.0</v>
      </c>
      <c r="G253" s="1">
        <v>329.0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2"/>
      <c r="N253" s="2"/>
      <c r="O253" s="1" t="s">
        <v>57</v>
      </c>
      <c r="P253" s="1" t="s">
        <v>44</v>
      </c>
      <c r="Q253" s="1" t="s">
        <v>1804</v>
      </c>
      <c r="S253" s="3" t="s">
        <v>1805</v>
      </c>
      <c r="T253" s="1" t="s">
        <v>1806</v>
      </c>
      <c r="U253" s="1" t="s">
        <v>1807</v>
      </c>
      <c r="V253" s="1" t="s">
        <v>1807</v>
      </c>
      <c r="W253" s="1" t="s">
        <v>1808</v>
      </c>
      <c r="X253" s="1" t="s">
        <v>1808</v>
      </c>
      <c r="Y253" s="1" t="s">
        <v>1807</v>
      </c>
      <c r="Z253" s="1" t="s">
        <v>1809</v>
      </c>
      <c r="AB253" s="1">
        <v>0.0</v>
      </c>
      <c r="AC253" s="1" t="s">
        <v>40</v>
      </c>
      <c r="AD253" s="2"/>
    </row>
    <row r="254">
      <c r="A254" s="1" t="s">
        <v>41</v>
      </c>
      <c r="B254" s="1">
        <v>2.40830024E8</v>
      </c>
      <c r="C254" s="1" t="s">
        <v>1810</v>
      </c>
      <c r="D254" s="1">
        <v>55.0</v>
      </c>
      <c r="E254" s="1" t="s">
        <v>32</v>
      </c>
      <c r="F254" s="1">
        <v>588.0</v>
      </c>
      <c r="G254" s="1">
        <v>623.0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2"/>
      <c r="N254" s="2"/>
      <c r="O254" s="1" t="s">
        <v>43</v>
      </c>
      <c r="P254" s="1" t="s">
        <v>44</v>
      </c>
      <c r="Q254" s="1" t="s">
        <v>1811</v>
      </c>
      <c r="R254" s="1" t="s">
        <v>1812</v>
      </c>
      <c r="S254" s="3" t="s">
        <v>1813</v>
      </c>
      <c r="T254" s="1" t="s">
        <v>1814</v>
      </c>
      <c r="U254" s="1" t="s">
        <v>1815</v>
      </c>
      <c r="V254" s="1" t="s">
        <v>1816</v>
      </c>
      <c r="W254" s="1" t="s">
        <v>1817</v>
      </c>
      <c r="X254" s="1" t="s">
        <v>1818</v>
      </c>
      <c r="Y254" s="1" t="s">
        <v>1815</v>
      </c>
      <c r="Z254" s="1" t="s">
        <v>1819</v>
      </c>
      <c r="AA254" s="1" t="s">
        <v>1820</v>
      </c>
      <c r="AB254" s="1">
        <v>-5.0</v>
      </c>
      <c r="AC254" s="1" t="s">
        <v>40</v>
      </c>
      <c r="AD254" s="2"/>
    </row>
    <row r="255">
      <c r="A255" s="1" t="s">
        <v>179</v>
      </c>
      <c r="B255" s="1" t="s">
        <v>1821</v>
      </c>
      <c r="C255" s="1">
        <v>724.0</v>
      </c>
      <c r="D255" s="1">
        <v>54.0</v>
      </c>
      <c r="E255" s="1" t="s">
        <v>32</v>
      </c>
      <c r="F255" s="1">
        <v>528.0</v>
      </c>
      <c r="G255" s="1">
        <v>528.0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2"/>
      <c r="N255" s="2"/>
      <c r="O255" s="1" t="s">
        <v>57</v>
      </c>
      <c r="P255" s="1" t="s">
        <v>44</v>
      </c>
      <c r="Q255" s="1" t="s">
        <v>1822</v>
      </c>
      <c r="R255" s="2"/>
      <c r="S255" s="2"/>
      <c r="T255" s="1" t="s">
        <v>1823</v>
      </c>
      <c r="U255" s="1" t="s">
        <v>1824</v>
      </c>
      <c r="V255" s="1" t="s">
        <v>1824</v>
      </c>
      <c r="W255" s="1" t="s">
        <v>1825</v>
      </c>
      <c r="X255" s="1" t="s">
        <v>1825</v>
      </c>
      <c r="Y255" s="1" t="s">
        <v>1824</v>
      </c>
      <c r="Z255" s="1" t="s">
        <v>1824</v>
      </c>
      <c r="AA255" s="2"/>
      <c r="AB255" s="1">
        <v>-5.0</v>
      </c>
      <c r="AC255" s="1" t="s">
        <v>40</v>
      </c>
      <c r="AD255" s="2"/>
    </row>
    <row r="256">
      <c r="A256" s="1" t="s">
        <v>55</v>
      </c>
      <c r="B256" s="1" t="s">
        <v>1826</v>
      </c>
      <c r="C256" s="1">
        <v>632.0</v>
      </c>
      <c r="D256" s="1">
        <v>53.0</v>
      </c>
      <c r="E256" s="1" t="s">
        <v>75</v>
      </c>
      <c r="F256" s="1">
        <v>264.0</v>
      </c>
      <c r="G256" s="1">
        <v>264.0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2"/>
      <c r="N256" s="2"/>
      <c r="O256" s="1" t="s">
        <v>57</v>
      </c>
      <c r="P256" s="1" t="s">
        <v>44</v>
      </c>
      <c r="Q256" s="1" t="s">
        <v>1357</v>
      </c>
      <c r="R256" s="2"/>
      <c r="S256" s="3" t="s">
        <v>1358</v>
      </c>
      <c r="T256" s="1" t="s">
        <v>1827</v>
      </c>
      <c r="U256" s="1" t="s">
        <v>1828</v>
      </c>
      <c r="V256" s="1" t="s">
        <v>1828</v>
      </c>
      <c r="W256" s="1" t="s">
        <v>1829</v>
      </c>
      <c r="X256" s="1" t="s">
        <v>1829</v>
      </c>
      <c r="Y256" s="1" t="s">
        <v>1828</v>
      </c>
      <c r="Z256" s="1" t="s">
        <v>1828</v>
      </c>
      <c r="AA256" s="2"/>
      <c r="AB256" s="1">
        <v>-1.0</v>
      </c>
      <c r="AC256" s="1" t="s">
        <v>40</v>
      </c>
      <c r="AD256" s="2"/>
    </row>
    <row r="257">
      <c r="A257" s="1" t="s">
        <v>55</v>
      </c>
      <c r="B257" s="1" t="s">
        <v>1830</v>
      </c>
      <c r="C257" s="1">
        <v>629.0</v>
      </c>
      <c r="D257" s="1">
        <v>52.0</v>
      </c>
      <c r="E257" s="1" t="s">
        <v>75</v>
      </c>
      <c r="F257" s="1">
        <v>522.0</v>
      </c>
      <c r="G257" s="1">
        <v>522.0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2"/>
      <c r="N257" s="2"/>
      <c r="O257" s="1" t="s">
        <v>57</v>
      </c>
      <c r="P257" s="1" t="s">
        <v>44</v>
      </c>
      <c r="Q257" s="1" t="s">
        <v>1831</v>
      </c>
      <c r="S257" s="3" t="s">
        <v>1832</v>
      </c>
      <c r="T257" s="1" t="s">
        <v>1833</v>
      </c>
      <c r="U257" s="1" t="s">
        <v>1834</v>
      </c>
      <c r="V257" s="1" t="s">
        <v>1834</v>
      </c>
      <c r="W257" s="1" t="s">
        <v>1835</v>
      </c>
      <c r="X257" s="1" t="s">
        <v>1835</v>
      </c>
      <c r="Y257" s="1" t="s">
        <v>1834</v>
      </c>
      <c r="Z257" s="1" t="s">
        <v>1834</v>
      </c>
      <c r="AB257" s="1">
        <v>1.0</v>
      </c>
      <c r="AC257" s="1" t="s">
        <v>40</v>
      </c>
      <c r="AD257" s="2"/>
    </row>
    <row r="258">
      <c r="A258" s="1" t="s">
        <v>99</v>
      </c>
      <c r="B258" s="1">
        <v>1.904508E8</v>
      </c>
      <c r="C258" s="1" t="s">
        <v>1836</v>
      </c>
      <c r="D258" s="1">
        <v>51.0</v>
      </c>
      <c r="E258" s="1" t="s">
        <v>75</v>
      </c>
      <c r="F258" s="1">
        <v>329.0</v>
      </c>
      <c r="G258" s="1">
        <v>329.0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2"/>
      <c r="N258" s="2"/>
      <c r="O258" s="1" t="s">
        <v>57</v>
      </c>
      <c r="P258" s="1" t="s">
        <v>44</v>
      </c>
      <c r="Q258" s="1" t="s">
        <v>1837</v>
      </c>
      <c r="S258" s="3" t="s">
        <v>1838</v>
      </c>
      <c r="T258" s="1" t="s">
        <v>1839</v>
      </c>
      <c r="U258" s="1" t="s">
        <v>1840</v>
      </c>
      <c r="V258" s="1" t="s">
        <v>1840</v>
      </c>
      <c r="W258" s="1" t="s">
        <v>1841</v>
      </c>
      <c r="X258" s="1" t="s">
        <v>1841</v>
      </c>
      <c r="Y258" s="1" t="s">
        <v>1840</v>
      </c>
      <c r="Z258" s="1" t="s">
        <v>1842</v>
      </c>
      <c r="AB258" s="1">
        <v>0.0</v>
      </c>
      <c r="AC258" s="1" t="s">
        <v>40</v>
      </c>
      <c r="AD258" s="2"/>
    </row>
    <row r="259">
      <c r="A259" s="1" t="s">
        <v>55</v>
      </c>
      <c r="B259" s="1" t="s">
        <v>1843</v>
      </c>
      <c r="C259" s="1">
        <v>630.0</v>
      </c>
      <c r="D259" s="1">
        <v>50.0</v>
      </c>
      <c r="E259" s="1" t="s">
        <v>75</v>
      </c>
      <c r="F259" s="1">
        <v>279.0</v>
      </c>
      <c r="G259" s="1">
        <v>329.0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2"/>
      <c r="N259" s="2"/>
      <c r="O259" s="1" t="s">
        <v>57</v>
      </c>
      <c r="P259" s="1" t="s">
        <v>44</v>
      </c>
      <c r="Q259" s="1" t="s">
        <v>1844</v>
      </c>
      <c r="S259" s="3" t="s">
        <v>1845</v>
      </c>
      <c r="T259" s="1" t="s">
        <v>1846</v>
      </c>
      <c r="U259" s="1" t="s">
        <v>1847</v>
      </c>
      <c r="V259" s="1" t="s">
        <v>1847</v>
      </c>
      <c r="W259" s="1" t="s">
        <v>1848</v>
      </c>
      <c r="X259" s="1" t="s">
        <v>1848</v>
      </c>
      <c r="Y259" s="1" t="s">
        <v>1847</v>
      </c>
      <c r="Z259" s="1" t="s">
        <v>1847</v>
      </c>
      <c r="AB259" s="1">
        <v>6.0</v>
      </c>
      <c r="AC259" s="1" t="s">
        <v>40</v>
      </c>
      <c r="AD259" s="2"/>
    </row>
    <row r="260">
      <c r="A260" s="1" t="s">
        <v>55</v>
      </c>
      <c r="B260" s="1" t="s">
        <v>1849</v>
      </c>
      <c r="C260" s="1">
        <v>631.0</v>
      </c>
      <c r="D260" s="1">
        <v>49.0</v>
      </c>
      <c r="E260" s="1" t="s">
        <v>75</v>
      </c>
      <c r="F260" s="1">
        <v>492.0</v>
      </c>
      <c r="G260" s="1">
        <v>642.0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2"/>
      <c r="N260" s="2"/>
      <c r="O260" s="1" t="s">
        <v>57</v>
      </c>
      <c r="P260" s="1" t="s">
        <v>44</v>
      </c>
      <c r="Q260" s="1" t="s">
        <v>1850</v>
      </c>
      <c r="S260" s="3" t="s">
        <v>1851</v>
      </c>
      <c r="T260" s="1" t="s">
        <v>1852</v>
      </c>
      <c r="U260" s="1" t="s">
        <v>1853</v>
      </c>
      <c r="V260" s="1" t="s">
        <v>1853</v>
      </c>
      <c r="W260" s="1" t="s">
        <v>1854</v>
      </c>
      <c r="X260" s="1" t="s">
        <v>1854</v>
      </c>
      <c r="Y260" s="1" t="s">
        <v>1853</v>
      </c>
      <c r="Z260" s="1" t="s">
        <v>1853</v>
      </c>
      <c r="AB260" s="1">
        <v>1.0</v>
      </c>
      <c r="AC260" s="1" t="s">
        <v>40</v>
      </c>
      <c r="AD260" s="2"/>
    </row>
    <row r="261">
      <c r="A261" s="1" t="s">
        <v>30</v>
      </c>
      <c r="B261" s="1" t="s">
        <v>1855</v>
      </c>
      <c r="C261" s="1" t="s">
        <v>1856</v>
      </c>
      <c r="D261" s="1">
        <v>48.0</v>
      </c>
      <c r="E261" s="1" t="s">
        <v>32</v>
      </c>
      <c r="F261" s="1">
        <v>45.0</v>
      </c>
      <c r="G261" s="1">
        <v>45.0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2"/>
      <c r="N261" s="2"/>
      <c r="O261" s="1" t="s">
        <v>33</v>
      </c>
      <c r="P261" s="1" t="s">
        <v>34</v>
      </c>
      <c r="Q261" s="1" t="s">
        <v>35</v>
      </c>
      <c r="R261" s="2"/>
      <c r="S261" s="1">
        <v>6.08171315E8</v>
      </c>
      <c r="T261" s="1" t="s">
        <v>1857</v>
      </c>
      <c r="U261" s="1" t="s">
        <v>1858</v>
      </c>
      <c r="V261" s="1" t="s">
        <v>1859</v>
      </c>
      <c r="W261" s="1" t="s">
        <v>1860</v>
      </c>
      <c r="X261" s="1" t="s">
        <v>1860</v>
      </c>
      <c r="Y261" s="1" t="s">
        <v>1858</v>
      </c>
      <c r="Z261" s="1" t="s">
        <v>1858</v>
      </c>
      <c r="AA261" s="2"/>
      <c r="AB261" s="1">
        <v>-1.0</v>
      </c>
      <c r="AC261" s="1" t="s">
        <v>40</v>
      </c>
      <c r="AD261" s="2"/>
    </row>
    <row r="262">
      <c r="A262" s="1" t="s">
        <v>30</v>
      </c>
      <c r="B262" s="1" t="s">
        <v>1861</v>
      </c>
      <c r="C262" s="1">
        <v>3358.0</v>
      </c>
      <c r="D262" s="1">
        <v>47.0</v>
      </c>
      <c r="E262" s="1" t="s">
        <v>32</v>
      </c>
      <c r="F262" s="1">
        <v>747.0</v>
      </c>
      <c r="G262" s="1">
        <v>747.0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2"/>
      <c r="N262" s="2"/>
      <c r="O262" s="1" t="s">
        <v>33</v>
      </c>
      <c r="P262" s="1" t="s">
        <v>34</v>
      </c>
      <c r="Q262" s="1" t="s">
        <v>35</v>
      </c>
      <c r="S262" s="1">
        <v>6.08171315E8</v>
      </c>
      <c r="T262" s="1" t="s">
        <v>1862</v>
      </c>
      <c r="U262" s="1" t="s">
        <v>1863</v>
      </c>
      <c r="V262" s="1" t="s">
        <v>1864</v>
      </c>
      <c r="W262" s="1" t="s">
        <v>1865</v>
      </c>
      <c r="X262" s="1" t="s">
        <v>1865</v>
      </c>
      <c r="Y262" s="1" t="s">
        <v>1863</v>
      </c>
      <c r="Z262" s="1" t="s">
        <v>1863</v>
      </c>
      <c r="AB262" s="1">
        <v>5.0</v>
      </c>
      <c r="AC262" s="1" t="s">
        <v>40</v>
      </c>
      <c r="AD262" s="2"/>
    </row>
    <row r="263">
      <c r="A263" s="1" t="s">
        <v>41</v>
      </c>
      <c r="B263" s="1">
        <v>2.40830023E8</v>
      </c>
      <c r="C263" s="1" t="s">
        <v>1866</v>
      </c>
      <c r="D263" s="1">
        <v>46.0</v>
      </c>
      <c r="E263" s="1" t="s">
        <v>32</v>
      </c>
      <c r="F263" s="1">
        <v>703.0</v>
      </c>
      <c r="G263" s="1">
        <v>703.0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2"/>
      <c r="N263" s="2"/>
      <c r="O263" s="1" t="s">
        <v>43</v>
      </c>
      <c r="P263" s="1" t="s">
        <v>44</v>
      </c>
      <c r="Q263" s="1" t="s">
        <v>1867</v>
      </c>
      <c r="R263" s="1" t="s">
        <v>1868</v>
      </c>
      <c r="S263" s="3" t="s">
        <v>1869</v>
      </c>
      <c r="T263" s="1" t="s">
        <v>1870</v>
      </c>
      <c r="U263" s="1" t="s">
        <v>1871</v>
      </c>
      <c r="V263" s="1" t="s">
        <v>1872</v>
      </c>
      <c r="W263" s="1" t="s">
        <v>1873</v>
      </c>
      <c r="X263" s="1" t="s">
        <v>1874</v>
      </c>
      <c r="Y263" s="1" t="s">
        <v>1871</v>
      </c>
      <c r="Z263" s="1" t="s">
        <v>1875</v>
      </c>
      <c r="AA263" s="1" t="s">
        <v>1876</v>
      </c>
      <c r="AB263" s="1">
        <v>17.0</v>
      </c>
      <c r="AC263" s="1" t="s">
        <v>40</v>
      </c>
      <c r="AD263" s="1" t="s">
        <v>1877</v>
      </c>
    </row>
    <row r="264">
      <c r="A264" s="1" t="s">
        <v>41</v>
      </c>
      <c r="B264" s="1">
        <v>2.40830022E8</v>
      </c>
      <c r="C264" s="1" t="s">
        <v>1878</v>
      </c>
      <c r="D264" s="1">
        <v>45.0</v>
      </c>
      <c r="E264" s="1" t="s">
        <v>32</v>
      </c>
      <c r="F264" s="1">
        <v>318.0</v>
      </c>
      <c r="G264" s="1">
        <v>368.0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2"/>
      <c r="N264" s="2"/>
      <c r="O264" s="1" t="s">
        <v>33</v>
      </c>
      <c r="P264" s="1" t="s">
        <v>34</v>
      </c>
      <c r="Q264" s="1" t="s">
        <v>1879</v>
      </c>
      <c r="R264" s="2"/>
      <c r="S264" s="3" t="s">
        <v>1880</v>
      </c>
      <c r="T264" s="1" t="s">
        <v>1881</v>
      </c>
      <c r="U264" s="1" t="s">
        <v>1882</v>
      </c>
      <c r="V264" s="1" t="s">
        <v>1882</v>
      </c>
      <c r="W264" s="1" t="s">
        <v>1883</v>
      </c>
      <c r="X264" s="1" t="s">
        <v>1883</v>
      </c>
      <c r="Y264" s="1" t="s">
        <v>1882</v>
      </c>
      <c r="Z264" s="1" t="s">
        <v>1882</v>
      </c>
      <c r="AA264" s="2"/>
      <c r="AB264" s="1">
        <v>-13.0</v>
      </c>
      <c r="AC264" s="1" t="s">
        <v>40</v>
      </c>
      <c r="AD264" s="2"/>
    </row>
    <row r="265">
      <c r="A265" s="1" t="s">
        <v>41</v>
      </c>
      <c r="B265" s="1">
        <v>2.40830021E8</v>
      </c>
      <c r="C265" s="1" t="s">
        <v>1884</v>
      </c>
      <c r="D265" s="1">
        <v>44.0</v>
      </c>
      <c r="E265" s="1" t="s">
        <v>32</v>
      </c>
      <c r="F265" s="1">
        <v>463.0</v>
      </c>
      <c r="G265" s="1">
        <v>463.0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2"/>
      <c r="N265" s="2"/>
      <c r="O265" s="1" t="s">
        <v>43</v>
      </c>
      <c r="P265" s="1" t="s">
        <v>44</v>
      </c>
      <c r="Q265" s="1" t="s">
        <v>1885</v>
      </c>
      <c r="R265" s="1" t="s">
        <v>1886</v>
      </c>
      <c r="S265" s="3" t="s">
        <v>1887</v>
      </c>
      <c r="T265" s="1" t="s">
        <v>1888</v>
      </c>
      <c r="U265" s="1" t="s">
        <v>1889</v>
      </c>
      <c r="V265" s="1" t="s">
        <v>1890</v>
      </c>
      <c r="W265" s="2"/>
      <c r="X265" s="1" t="s">
        <v>1891</v>
      </c>
      <c r="Y265" s="1" t="s">
        <v>1889</v>
      </c>
      <c r="Z265" s="1" t="s">
        <v>1892</v>
      </c>
      <c r="AA265" s="1" t="s">
        <v>1893</v>
      </c>
      <c r="AB265" s="1">
        <v>0.0</v>
      </c>
      <c r="AC265" s="1" t="s">
        <v>40</v>
      </c>
      <c r="AD265" s="2"/>
    </row>
    <row r="266">
      <c r="A266" s="1" t="s">
        <v>41</v>
      </c>
      <c r="B266" s="1">
        <v>2.4083002E8</v>
      </c>
      <c r="C266" s="1" t="s">
        <v>1894</v>
      </c>
      <c r="D266" s="1">
        <v>43.0</v>
      </c>
      <c r="E266" s="1" t="s">
        <v>32</v>
      </c>
      <c r="F266" s="1">
        <v>239.0</v>
      </c>
      <c r="G266" s="1">
        <v>249.0</v>
      </c>
      <c r="H266" s="1">
        <v>0.0</v>
      </c>
      <c r="I266" s="1">
        <v>0.0</v>
      </c>
      <c r="J266" s="1">
        <v>0.0</v>
      </c>
      <c r="K266" s="1">
        <v>1.0</v>
      </c>
      <c r="L266" s="1">
        <v>0.0</v>
      </c>
      <c r="M266" s="2"/>
      <c r="N266" s="2"/>
      <c r="O266" s="1" t="s">
        <v>43</v>
      </c>
      <c r="P266" s="1" t="s">
        <v>34</v>
      </c>
      <c r="Q266" s="1" t="s">
        <v>1895</v>
      </c>
      <c r="R266" s="1" t="s">
        <v>1896</v>
      </c>
      <c r="S266" s="3" t="s">
        <v>1897</v>
      </c>
      <c r="T266" s="1" t="s">
        <v>1898</v>
      </c>
      <c r="U266" s="1" t="s">
        <v>1899</v>
      </c>
      <c r="V266" s="1" t="s">
        <v>1900</v>
      </c>
      <c r="W266" s="1" t="s">
        <v>1901</v>
      </c>
      <c r="X266" s="1" t="s">
        <v>1902</v>
      </c>
      <c r="Y266" s="1" t="s">
        <v>1899</v>
      </c>
      <c r="Z266" s="1" t="s">
        <v>1903</v>
      </c>
      <c r="AA266" s="1" t="s">
        <v>1904</v>
      </c>
      <c r="AB266" s="1">
        <v>0.0</v>
      </c>
      <c r="AC266" s="1" t="s">
        <v>40</v>
      </c>
      <c r="AD266" s="2"/>
    </row>
    <row r="267">
      <c r="A267" s="1" t="s">
        <v>179</v>
      </c>
      <c r="B267" s="1" t="s">
        <v>1905</v>
      </c>
      <c r="C267" s="1">
        <v>723.0</v>
      </c>
      <c r="D267" s="1">
        <v>42.0</v>
      </c>
      <c r="E267" s="1" t="s">
        <v>32</v>
      </c>
      <c r="F267" s="1">
        <v>264.0</v>
      </c>
      <c r="G267" s="1">
        <v>264.0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2"/>
      <c r="N267" s="2"/>
      <c r="O267" s="1" t="s">
        <v>57</v>
      </c>
      <c r="P267" s="1" t="s">
        <v>44</v>
      </c>
      <c r="Q267" s="1" t="s">
        <v>1906</v>
      </c>
      <c r="R267" s="2"/>
      <c r="S267" s="2"/>
      <c r="T267" s="1" t="s">
        <v>1907</v>
      </c>
      <c r="U267" s="1" t="s">
        <v>1908</v>
      </c>
      <c r="V267" s="1" t="s">
        <v>1908</v>
      </c>
      <c r="W267" s="1" t="s">
        <v>1909</v>
      </c>
      <c r="X267" s="1" t="s">
        <v>1909</v>
      </c>
      <c r="Y267" s="1" t="s">
        <v>1908</v>
      </c>
      <c r="Z267" s="1" t="s">
        <v>1908</v>
      </c>
      <c r="AA267" s="2"/>
      <c r="AB267" s="1">
        <v>-4.0</v>
      </c>
      <c r="AC267" s="1" t="s">
        <v>40</v>
      </c>
      <c r="AD267" s="2"/>
    </row>
    <row r="268">
      <c r="A268" s="1" t="s">
        <v>41</v>
      </c>
      <c r="B268" s="1">
        <v>2.40830019E8</v>
      </c>
      <c r="C268" s="1" t="s">
        <v>1910</v>
      </c>
      <c r="D268" s="1">
        <v>41.0</v>
      </c>
      <c r="E268" s="1" t="s">
        <v>32</v>
      </c>
      <c r="F268" s="1">
        <v>223.0</v>
      </c>
      <c r="G268" s="1">
        <v>279.0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2"/>
      <c r="N268" s="2"/>
      <c r="O268" s="1" t="s">
        <v>33</v>
      </c>
      <c r="P268" s="1" t="s">
        <v>34</v>
      </c>
      <c r="Q268" s="1" t="s">
        <v>1911</v>
      </c>
      <c r="R268" s="2"/>
      <c r="S268" s="3" t="s">
        <v>1912</v>
      </c>
      <c r="T268" s="1" t="s">
        <v>1913</v>
      </c>
      <c r="U268" s="1" t="s">
        <v>1914</v>
      </c>
      <c r="V268" s="1" t="s">
        <v>1915</v>
      </c>
      <c r="W268" s="1" t="s">
        <v>1916</v>
      </c>
      <c r="X268" s="1" t="s">
        <v>1916</v>
      </c>
      <c r="Y268" s="1" t="s">
        <v>1914</v>
      </c>
      <c r="Z268" s="1" t="s">
        <v>1914</v>
      </c>
      <c r="AA268" s="2"/>
      <c r="AB268" s="1">
        <v>-10.0</v>
      </c>
      <c r="AC268" s="1" t="s">
        <v>40</v>
      </c>
      <c r="AD268" s="2"/>
    </row>
    <row r="269">
      <c r="A269" s="1" t="s">
        <v>41</v>
      </c>
      <c r="B269" s="1">
        <v>2.40830018E8</v>
      </c>
      <c r="C269" s="1" t="s">
        <v>1917</v>
      </c>
      <c r="D269" s="1">
        <v>40.0</v>
      </c>
      <c r="E269" s="1" t="s">
        <v>32</v>
      </c>
      <c r="F269" s="1">
        <v>1157.0</v>
      </c>
      <c r="G269" s="1">
        <v>1137.0</v>
      </c>
      <c r="H269" s="1">
        <v>0.0</v>
      </c>
      <c r="I269" s="1">
        <v>0.0</v>
      </c>
      <c r="J269" s="1">
        <v>20.0</v>
      </c>
      <c r="K269" s="1">
        <v>0.0</v>
      </c>
      <c r="L269" s="1">
        <v>0.0</v>
      </c>
      <c r="M269" s="2"/>
      <c r="N269" s="2"/>
      <c r="O269" s="1" t="s">
        <v>43</v>
      </c>
      <c r="P269" s="1" t="s">
        <v>44</v>
      </c>
      <c r="Q269" s="1" t="s">
        <v>1918</v>
      </c>
      <c r="R269" s="1" t="s">
        <v>1919</v>
      </c>
      <c r="S269" s="3" t="s">
        <v>1920</v>
      </c>
      <c r="T269" s="1" t="s">
        <v>1921</v>
      </c>
      <c r="U269" s="1" t="s">
        <v>1922</v>
      </c>
      <c r="V269" s="1" t="s">
        <v>1923</v>
      </c>
      <c r="W269" s="1" t="s">
        <v>1924</v>
      </c>
      <c r="X269" s="1" t="s">
        <v>1925</v>
      </c>
      <c r="Y269" s="1" t="s">
        <v>1922</v>
      </c>
      <c r="Z269" s="1" t="s">
        <v>1923</v>
      </c>
      <c r="AA269" s="1" t="s">
        <v>1926</v>
      </c>
      <c r="AB269" s="1">
        <v>-3.0</v>
      </c>
      <c r="AC269" s="1" t="s">
        <v>40</v>
      </c>
      <c r="AD269" s="2"/>
    </row>
    <row r="270">
      <c r="A270" s="1" t="s">
        <v>55</v>
      </c>
      <c r="B270" s="1" t="s">
        <v>1927</v>
      </c>
      <c r="C270" s="1">
        <v>628.0</v>
      </c>
      <c r="D270" s="1">
        <v>39.0</v>
      </c>
      <c r="E270" s="1" t="s">
        <v>75</v>
      </c>
      <c r="F270" s="1">
        <v>575.0</v>
      </c>
      <c r="G270" s="1">
        <v>575.0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2"/>
      <c r="N270" s="2"/>
      <c r="O270" s="1" t="s">
        <v>57</v>
      </c>
      <c r="P270" s="1" t="s">
        <v>44</v>
      </c>
      <c r="Q270" s="1" t="s">
        <v>1928</v>
      </c>
      <c r="R270" s="2"/>
      <c r="S270" s="3" t="s">
        <v>1929</v>
      </c>
      <c r="T270" s="1" t="s">
        <v>1930</v>
      </c>
      <c r="U270" s="1" t="s">
        <v>1931</v>
      </c>
      <c r="V270" s="1" t="s">
        <v>1931</v>
      </c>
      <c r="W270" s="1" t="s">
        <v>1932</v>
      </c>
      <c r="X270" s="1" t="s">
        <v>1932</v>
      </c>
      <c r="Y270" s="1" t="s">
        <v>1931</v>
      </c>
      <c r="Z270" s="1" t="s">
        <v>1931</v>
      </c>
      <c r="AA270" s="2"/>
      <c r="AB270" s="1">
        <v>-4.0</v>
      </c>
      <c r="AC270" s="1" t="s">
        <v>40</v>
      </c>
      <c r="AD270" s="2"/>
    </row>
    <row r="271">
      <c r="A271" s="1" t="s">
        <v>41</v>
      </c>
      <c r="B271" s="1">
        <v>2.40830017E8</v>
      </c>
      <c r="C271" s="1" t="s">
        <v>1933</v>
      </c>
      <c r="D271" s="1">
        <v>38.0</v>
      </c>
      <c r="E271" s="1" t="s">
        <v>32</v>
      </c>
      <c r="F271" s="1">
        <v>309.0</v>
      </c>
      <c r="G271" s="1">
        <v>309.0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2"/>
      <c r="N271" s="2"/>
      <c r="O271" s="1" t="s">
        <v>43</v>
      </c>
      <c r="P271" s="1" t="s">
        <v>44</v>
      </c>
      <c r="Q271" s="1" t="s">
        <v>296</v>
      </c>
      <c r="R271" s="1" t="s">
        <v>297</v>
      </c>
      <c r="S271" s="3" t="s">
        <v>298</v>
      </c>
      <c r="T271" s="1" t="s">
        <v>1934</v>
      </c>
      <c r="U271" s="1" t="s">
        <v>1935</v>
      </c>
      <c r="V271" s="1" t="s">
        <v>1936</v>
      </c>
      <c r="W271" s="1" t="s">
        <v>1937</v>
      </c>
      <c r="X271" s="1" t="s">
        <v>1938</v>
      </c>
      <c r="Y271" s="1" t="s">
        <v>1935</v>
      </c>
      <c r="Z271" s="1" t="s">
        <v>1939</v>
      </c>
      <c r="AA271" s="1" t="s">
        <v>1940</v>
      </c>
      <c r="AB271" s="1">
        <v>10.0</v>
      </c>
      <c r="AC271" s="1" t="s">
        <v>40</v>
      </c>
      <c r="AD271" s="2"/>
    </row>
    <row r="272">
      <c r="A272" s="1" t="s">
        <v>55</v>
      </c>
      <c r="B272" s="1" t="s">
        <v>1941</v>
      </c>
      <c r="C272" s="1">
        <v>627.0</v>
      </c>
      <c r="D272" s="1">
        <v>37.0</v>
      </c>
      <c r="E272" s="1" t="s">
        <v>75</v>
      </c>
      <c r="F272" s="1">
        <v>321.0</v>
      </c>
      <c r="G272" s="1">
        <v>321.0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2"/>
      <c r="N272" s="2"/>
      <c r="O272" s="1" t="s">
        <v>57</v>
      </c>
      <c r="P272" s="1" t="s">
        <v>44</v>
      </c>
      <c r="Q272" s="1" t="s">
        <v>1942</v>
      </c>
      <c r="S272" s="3" t="s">
        <v>1943</v>
      </c>
      <c r="T272" s="1" t="s">
        <v>1944</v>
      </c>
      <c r="U272" s="1" t="s">
        <v>1945</v>
      </c>
      <c r="V272" s="1" t="s">
        <v>1945</v>
      </c>
      <c r="W272" s="1" t="s">
        <v>1946</v>
      </c>
      <c r="X272" s="1" t="s">
        <v>1946</v>
      </c>
      <c r="Y272" s="1" t="s">
        <v>1945</v>
      </c>
      <c r="Z272" s="1" t="s">
        <v>1945</v>
      </c>
      <c r="AB272" s="1">
        <v>-1.0</v>
      </c>
      <c r="AC272" s="1" t="s">
        <v>40</v>
      </c>
      <c r="AD272" s="2"/>
    </row>
    <row r="273">
      <c r="A273" s="1" t="s">
        <v>41</v>
      </c>
      <c r="B273" s="1">
        <v>2.40830016E8</v>
      </c>
      <c r="C273" s="1" t="s">
        <v>1947</v>
      </c>
      <c r="D273" s="1">
        <v>36.0</v>
      </c>
      <c r="E273" s="1" t="s">
        <v>1948</v>
      </c>
      <c r="F273" s="1">
        <v>309.0</v>
      </c>
      <c r="G273" s="1">
        <v>309.0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2"/>
      <c r="N273" s="2"/>
      <c r="O273" s="1" t="s">
        <v>43</v>
      </c>
      <c r="P273" s="1" t="s">
        <v>44</v>
      </c>
      <c r="Q273" s="1" t="s">
        <v>923</v>
      </c>
      <c r="R273" s="1" t="s">
        <v>924</v>
      </c>
      <c r="S273" s="3" t="s">
        <v>925</v>
      </c>
      <c r="T273" s="1" t="s">
        <v>1949</v>
      </c>
      <c r="U273" s="1" t="s">
        <v>1950</v>
      </c>
      <c r="V273" s="1" t="s">
        <v>1951</v>
      </c>
      <c r="W273" s="1" t="s">
        <v>1952</v>
      </c>
      <c r="X273" s="1" t="s">
        <v>1953</v>
      </c>
      <c r="Y273" s="1" t="s">
        <v>1950</v>
      </c>
      <c r="Z273" s="1" t="s">
        <v>1954</v>
      </c>
      <c r="AA273" s="1" t="s">
        <v>1955</v>
      </c>
      <c r="AB273" s="1">
        <v>1.0</v>
      </c>
      <c r="AC273" s="1" t="s">
        <v>40</v>
      </c>
      <c r="AD273" s="2"/>
    </row>
    <row r="274">
      <c r="A274" s="1" t="s">
        <v>41</v>
      </c>
      <c r="B274" s="1">
        <v>2.40830015E8</v>
      </c>
      <c r="C274" s="1" t="s">
        <v>1956</v>
      </c>
      <c r="D274" s="1">
        <v>35.0</v>
      </c>
      <c r="E274" s="1" t="s">
        <v>32</v>
      </c>
      <c r="F274" s="1">
        <v>209.0</v>
      </c>
      <c r="G274" s="1">
        <v>249.0</v>
      </c>
      <c r="H274" s="1">
        <v>0.0</v>
      </c>
      <c r="I274" s="1">
        <v>0.0</v>
      </c>
      <c r="J274" s="1">
        <v>10.0</v>
      </c>
      <c r="K274" s="1">
        <v>0.0</v>
      </c>
      <c r="L274" s="1">
        <v>0.0</v>
      </c>
      <c r="M274" s="2"/>
      <c r="N274" s="2"/>
      <c r="O274" s="1" t="s">
        <v>33</v>
      </c>
      <c r="P274" s="1" t="s">
        <v>44</v>
      </c>
      <c r="Q274" s="1" t="s">
        <v>1957</v>
      </c>
      <c r="R274" s="2"/>
      <c r="S274" s="3" t="s">
        <v>1958</v>
      </c>
      <c r="T274" s="1" t="s">
        <v>1959</v>
      </c>
      <c r="U274" s="1" t="s">
        <v>1960</v>
      </c>
      <c r="V274" s="1" t="s">
        <v>1961</v>
      </c>
      <c r="W274" s="1" t="s">
        <v>1962</v>
      </c>
      <c r="X274" s="1" t="s">
        <v>1962</v>
      </c>
      <c r="Y274" s="1" t="s">
        <v>1960</v>
      </c>
      <c r="Z274" s="1" t="s">
        <v>1960</v>
      </c>
      <c r="AA274" s="2"/>
      <c r="AB274" s="1">
        <v>-7.0</v>
      </c>
      <c r="AC274" s="1" t="s">
        <v>40</v>
      </c>
      <c r="AD274" s="2"/>
    </row>
    <row r="275">
      <c r="A275" s="1" t="s">
        <v>55</v>
      </c>
      <c r="B275" s="1" t="s">
        <v>1963</v>
      </c>
      <c r="C275" s="1">
        <v>626.0</v>
      </c>
      <c r="D275" s="1">
        <v>34.0</v>
      </c>
      <c r="E275" s="1" t="s">
        <v>75</v>
      </c>
      <c r="F275" s="1">
        <v>183.0</v>
      </c>
      <c r="G275" s="1">
        <v>183.0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2"/>
      <c r="N275" s="2"/>
      <c r="O275" s="1" t="s">
        <v>57</v>
      </c>
      <c r="P275" s="1" t="s">
        <v>44</v>
      </c>
      <c r="Q275" s="1" t="s">
        <v>1964</v>
      </c>
      <c r="S275" s="3" t="s">
        <v>1965</v>
      </c>
      <c r="T275" s="1" t="s">
        <v>1966</v>
      </c>
      <c r="U275" s="1" t="s">
        <v>1967</v>
      </c>
      <c r="V275" s="1" t="s">
        <v>1967</v>
      </c>
      <c r="W275" s="1" t="s">
        <v>1968</v>
      </c>
      <c r="X275" s="1" t="s">
        <v>1968</v>
      </c>
      <c r="Y275" s="1" t="s">
        <v>1967</v>
      </c>
      <c r="Z275" s="1" t="s">
        <v>1967</v>
      </c>
      <c r="AB275" s="1">
        <v>-2.0</v>
      </c>
      <c r="AC275" s="1" t="s">
        <v>40</v>
      </c>
      <c r="AD275" s="2"/>
    </row>
    <row r="276">
      <c r="A276" s="1" t="s">
        <v>55</v>
      </c>
      <c r="B276" s="1" t="s">
        <v>1969</v>
      </c>
      <c r="C276" s="1">
        <v>625.0</v>
      </c>
      <c r="D276" s="1">
        <v>33.0</v>
      </c>
      <c r="E276" s="1" t="s">
        <v>75</v>
      </c>
      <c r="F276" s="1">
        <v>333.0</v>
      </c>
      <c r="G276" s="1">
        <v>433.0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2"/>
      <c r="N276" s="2"/>
      <c r="O276" s="1" t="s">
        <v>57</v>
      </c>
      <c r="P276" s="1" t="s">
        <v>44</v>
      </c>
      <c r="Q276" s="1" t="s">
        <v>1970</v>
      </c>
      <c r="S276" s="3" t="s">
        <v>1971</v>
      </c>
      <c r="T276" s="1" t="s">
        <v>1972</v>
      </c>
      <c r="U276" s="1" t="s">
        <v>1973</v>
      </c>
      <c r="V276" s="1" t="s">
        <v>1973</v>
      </c>
      <c r="W276" s="1" t="s">
        <v>1974</v>
      </c>
      <c r="X276" s="1" t="s">
        <v>1974</v>
      </c>
      <c r="Y276" s="1" t="s">
        <v>1973</v>
      </c>
      <c r="Z276" s="1" t="s">
        <v>1973</v>
      </c>
      <c r="AB276" s="1">
        <v>-2.0</v>
      </c>
      <c r="AC276" s="1" t="s">
        <v>40</v>
      </c>
      <c r="AD276" s="2"/>
    </row>
    <row r="277">
      <c r="A277" s="1" t="s">
        <v>55</v>
      </c>
      <c r="B277" s="1" t="s">
        <v>1975</v>
      </c>
      <c r="C277" s="1">
        <v>624.0</v>
      </c>
      <c r="D277" s="1">
        <v>32.0</v>
      </c>
      <c r="E277" s="1" t="s">
        <v>75</v>
      </c>
      <c r="F277" s="1">
        <v>583.0</v>
      </c>
      <c r="G277" s="1">
        <v>583.0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2"/>
      <c r="N277" s="2"/>
      <c r="O277" s="1" t="s">
        <v>57</v>
      </c>
      <c r="P277" s="1" t="s">
        <v>34</v>
      </c>
      <c r="Q277" s="1" t="s">
        <v>1976</v>
      </c>
      <c r="R277" s="2"/>
      <c r="S277" s="3" t="s">
        <v>1977</v>
      </c>
      <c r="T277" s="1" t="s">
        <v>1978</v>
      </c>
      <c r="U277" s="1" t="s">
        <v>1979</v>
      </c>
      <c r="V277" s="1" t="s">
        <v>1979</v>
      </c>
      <c r="W277" s="1" t="s">
        <v>1980</v>
      </c>
      <c r="X277" s="1" t="s">
        <v>1980</v>
      </c>
      <c r="Y277" s="1" t="s">
        <v>1979</v>
      </c>
      <c r="Z277" s="1" t="s">
        <v>1979</v>
      </c>
      <c r="AA277" s="2"/>
      <c r="AB277" s="1">
        <v>-4.0</v>
      </c>
      <c r="AC277" s="1" t="s">
        <v>40</v>
      </c>
      <c r="AD277" s="2"/>
    </row>
    <row r="278">
      <c r="A278" s="1" t="s">
        <v>41</v>
      </c>
      <c r="B278" s="1">
        <v>2.40830014E8</v>
      </c>
      <c r="C278" s="1" t="s">
        <v>1981</v>
      </c>
      <c r="D278" s="1">
        <v>31.0</v>
      </c>
      <c r="E278" s="1" t="s">
        <v>32</v>
      </c>
      <c r="F278" s="1">
        <v>489.0</v>
      </c>
      <c r="G278" s="1">
        <v>469.0</v>
      </c>
      <c r="H278" s="1">
        <v>0.0</v>
      </c>
      <c r="I278" s="1">
        <v>0.0</v>
      </c>
      <c r="J278" s="1">
        <v>20.0</v>
      </c>
      <c r="K278" s="1">
        <v>0.0</v>
      </c>
      <c r="L278" s="1">
        <v>0.0</v>
      </c>
      <c r="M278" s="2"/>
      <c r="N278" s="2"/>
      <c r="O278" s="1" t="s">
        <v>43</v>
      </c>
      <c r="P278" s="1" t="s">
        <v>44</v>
      </c>
      <c r="Q278" s="1" t="s">
        <v>1982</v>
      </c>
      <c r="R278" s="1" t="s">
        <v>1983</v>
      </c>
      <c r="S278" s="3" t="s">
        <v>1984</v>
      </c>
      <c r="T278" s="1" t="s">
        <v>1985</v>
      </c>
      <c r="U278" s="1" t="s">
        <v>1986</v>
      </c>
      <c r="V278" s="1" t="s">
        <v>1987</v>
      </c>
      <c r="W278" s="1" t="s">
        <v>1988</v>
      </c>
      <c r="X278" s="1" t="s">
        <v>1989</v>
      </c>
      <c r="Y278" s="1" t="s">
        <v>1986</v>
      </c>
      <c r="Z278" s="1" t="s">
        <v>1990</v>
      </c>
      <c r="AA278" s="1" t="s">
        <v>1991</v>
      </c>
      <c r="AB278" s="1">
        <v>-3.0</v>
      </c>
      <c r="AC278" s="1" t="s">
        <v>40</v>
      </c>
      <c r="AD278" s="2"/>
    </row>
    <row r="279">
      <c r="A279" s="1" t="s">
        <v>55</v>
      </c>
      <c r="B279" s="1" t="s">
        <v>1992</v>
      </c>
      <c r="C279" s="1">
        <v>623.0</v>
      </c>
      <c r="D279" s="1">
        <v>30.0</v>
      </c>
      <c r="E279" s="1" t="s">
        <v>75</v>
      </c>
      <c r="F279" s="1">
        <v>346.0</v>
      </c>
      <c r="G279" s="1">
        <v>346.0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2"/>
      <c r="N279" s="2"/>
      <c r="O279" s="1" t="s">
        <v>57</v>
      </c>
      <c r="P279" s="1" t="s">
        <v>44</v>
      </c>
      <c r="Q279" s="1" t="s">
        <v>1993</v>
      </c>
      <c r="R279" s="2"/>
      <c r="S279" s="3" t="s">
        <v>1994</v>
      </c>
      <c r="T279" s="1" t="s">
        <v>1995</v>
      </c>
      <c r="U279" s="1" t="s">
        <v>1996</v>
      </c>
      <c r="V279" s="1" t="s">
        <v>1996</v>
      </c>
      <c r="W279" s="1" t="s">
        <v>1997</v>
      </c>
      <c r="X279" s="1" t="s">
        <v>1997</v>
      </c>
      <c r="Y279" s="1" t="s">
        <v>1996</v>
      </c>
      <c r="Z279" s="1" t="s">
        <v>1996</v>
      </c>
      <c r="AA279" s="2"/>
      <c r="AB279" s="1">
        <v>-1.0</v>
      </c>
      <c r="AC279" s="1" t="s">
        <v>40</v>
      </c>
      <c r="AD279" s="2"/>
    </row>
    <row r="280">
      <c r="A280" s="1" t="s">
        <v>30</v>
      </c>
      <c r="B280" s="1" t="s">
        <v>1998</v>
      </c>
      <c r="C280" s="1" t="s">
        <v>1999</v>
      </c>
      <c r="D280" s="1">
        <v>29.0</v>
      </c>
      <c r="E280" s="1" t="s">
        <v>32</v>
      </c>
      <c r="F280" s="1">
        <v>309.0</v>
      </c>
      <c r="G280" s="1">
        <v>309.0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2"/>
      <c r="N280" s="2"/>
      <c r="O280" s="1" t="s">
        <v>33</v>
      </c>
      <c r="P280" s="1" t="s">
        <v>34</v>
      </c>
      <c r="Q280" s="1" t="s">
        <v>35</v>
      </c>
      <c r="S280" s="1">
        <v>6.08171315E8</v>
      </c>
      <c r="T280" s="1" t="s">
        <v>2000</v>
      </c>
      <c r="U280" s="1" t="s">
        <v>2001</v>
      </c>
      <c r="V280" s="1" t="s">
        <v>2002</v>
      </c>
      <c r="W280" s="1" t="s">
        <v>2003</v>
      </c>
      <c r="X280" s="1" t="s">
        <v>2003</v>
      </c>
      <c r="Y280" s="1" t="s">
        <v>2001</v>
      </c>
      <c r="Z280" s="1" t="s">
        <v>2001</v>
      </c>
      <c r="AB280" s="1">
        <v>5.0</v>
      </c>
      <c r="AC280" s="1" t="s">
        <v>40</v>
      </c>
      <c r="AD280" s="2"/>
    </row>
    <row r="281">
      <c r="A281" s="1" t="s">
        <v>55</v>
      </c>
      <c r="B281" s="1" t="s">
        <v>2004</v>
      </c>
      <c r="C281" s="1">
        <v>622.0</v>
      </c>
      <c r="D281" s="1">
        <v>28.0</v>
      </c>
      <c r="E281" s="1" t="s">
        <v>75</v>
      </c>
      <c r="F281" s="1">
        <v>329.0</v>
      </c>
      <c r="G281" s="1">
        <v>329.0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2"/>
      <c r="N281" s="2"/>
      <c r="O281" s="1" t="s">
        <v>57</v>
      </c>
      <c r="P281" s="1" t="s">
        <v>34</v>
      </c>
      <c r="Q281" s="1" t="s">
        <v>2005</v>
      </c>
      <c r="S281" s="3" t="s">
        <v>2006</v>
      </c>
      <c r="T281" s="1" t="s">
        <v>2007</v>
      </c>
      <c r="U281" s="1" t="s">
        <v>2008</v>
      </c>
      <c r="V281" s="1" t="s">
        <v>2008</v>
      </c>
      <c r="W281" s="1" t="s">
        <v>2009</v>
      </c>
      <c r="X281" s="1" t="s">
        <v>2009</v>
      </c>
      <c r="Y281" s="1" t="s">
        <v>2008</v>
      </c>
      <c r="Z281" s="1" t="s">
        <v>2008</v>
      </c>
      <c r="AB281" s="1">
        <v>-1.0</v>
      </c>
      <c r="AC281" s="1" t="s">
        <v>40</v>
      </c>
      <c r="AD281" s="2"/>
    </row>
    <row r="282">
      <c r="A282" s="1" t="s">
        <v>30</v>
      </c>
      <c r="B282" s="1" t="s">
        <v>2010</v>
      </c>
      <c r="C282" s="1" t="s">
        <v>2011</v>
      </c>
      <c r="D282" s="1">
        <v>27.0</v>
      </c>
      <c r="E282" s="1" t="s">
        <v>32</v>
      </c>
      <c r="F282" s="1">
        <v>618.0</v>
      </c>
      <c r="G282" s="1">
        <v>618.0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2"/>
      <c r="N282" s="2"/>
      <c r="O282" s="1" t="s">
        <v>33</v>
      </c>
      <c r="P282" s="1" t="s">
        <v>34</v>
      </c>
      <c r="Q282" s="1" t="s">
        <v>35</v>
      </c>
      <c r="R282" s="2"/>
      <c r="S282" s="1">
        <v>6.08171315E8</v>
      </c>
      <c r="T282" s="1" t="s">
        <v>2012</v>
      </c>
      <c r="U282" s="1" t="s">
        <v>2013</v>
      </c>
      <c r="V282" s="1" t="s">
        <v>2014</v>
      </c>
      <c r="W282" s="1" t="s">
        <v>2015</v>
      </c>
      <c r="X282" s="1" t="s">
        <v>2015</v>
      </c>
      <c r="Y282" s="1" t="s">
        <v>2013</v>
      </c>
      <c r="Z282" s="1" t="s">
        <v>2013</v>
      </c>
      <c r="AA282" s="2"/>
      <c r="AB282" s="1">
        <v>9.0</v>
      </c>
      <c r="AC282" s="1" t="s">
        <v>40</v>
      </c>
      <c r="AD282" s="1" t="s">
        <v>2016</v>
      </c>
    </row>
    <row r="283">
      <c r="A283" s="1" t="s">
        <v>41</v>
      </c>
      <c r="B283" s="1">
        <v>2.40830013E8</v>
      </c>
      <c r="C283" s="1" t="s">
        <v>2017</v>
      </c>
      <c r="D283" s="1">
        <v>26.0</v>
      </c>
      <c r="E283" s="1" t="s">
        <v>32</v>
      </c>
      <c r="F283" s="1">
        <v>387.0</v>
      </c>
      <c r="G283" s="1">
        <v>338.0</v>
      </c>
      <c r="H283" s="1">
        <v>0.0</v>
      </c>
      <c r="I283" s="1">
        <v>49.0</v>
      </c>
      <c r="J283" s="1">
        <v>0.0</v>
      </c>
      <c r="K283" s="1">
        <v>0.0</v>
      </c>
      <c r="L283" s="1">
        <v>0.0</v>
      </c>
      <c r="M283" s="2"/>
      <c r="N283" s="2"/>
      <c r="O283" s="1" t="s">
        <v>43</v>
      </c>
      <c r="P283" s="1" t="s">
        <v>44</v>
      </c>
      <c r="Q283" s="1" t="s">
        <v>2018</v>
      </c>
      <c r="R283" s="1" t="s">
        <v>2019</v>
      </c>
      <c r="S283" s="3" t="s">
        <v>2020</v>
      </c>
      <c r="T283" s="1" t="s">
        <v>2021</v>
      </c>
      <c r="U283" s="1" t="s">
        <v>2022</v>
      </c>
      <c r="V283" s="1" t="s">
        <v>2023</v>
      </c>
      <c r="W283" s="1" t="s">
        <v>2024</v>
      </c>
      <c r="X283" s="1" t="s">
        <v>2025</v>
      </c>
      <c r="Y283" s="1" t="s">
        <v>2022</v>
      </c>
      <c r="Z283" s="1" t="s">
        <v>2026</v>
      </c>
      <c r="AA283" s="1" t="s">
        <v>2027</v>
      </c>
      <c r="AB283" s="1">
        <v>-3.0</v>
      </c>
      <c r="AC283" s="1" t="s">
        <v>40</v>
      </c>
      <c r="AD283" s="2"/>
    </row>
    <row r="284">
      <c r="A284" s="1" t="s">
        <v>41</v>
      </c>
      <c r="B284" s="1">
        <v>2.40830012E8</v>
      </c>
      <c r="C284" s="1" t="s">
        <v>2028</v>
      </c>
      <c r="D284" s="1">
        <v>25.0</v>
      </c>
      <c r="E284" s="1" t="s">
        <v>32</v>
      </c>
      <c r="F284" s="1">
        <v>269.0</v>
      </c>
      <c r="G284" s="1">
        <v>269.0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2"/>
      <c r="N284" s="2"/>
      <c r="O284" s="1" t="s">
        <v>43</v>
      </c>
      <c r="P284" s="1" t="s">
        <v>44</v>
      </c>
      <c r="Q284" s="1" t="s">
        <v>2029</v>
      </c>
      <c r="R284" s="1" t="s">
        <v>2030</v>
      </c>
      <c r="S284" s="3" t="s">
        <v>2031</v>
      </c>
      <c r="T284" s="1" t="s">
        <v>2032</v>
      </c>
      <c r="U284" s="1" t="s">
        <v>2033</v>
      </c>
      <c r="V284" s="1" t="s">
        <v>2034</v>
      </c>
      <c r="W284" s="1" t="s">
        <v>2035</v>
      </c>
      <c r="X284" s="1" t="s">
        <v>2036</v>
      </c>
      <c r="Y284" s="1" t="s">
        <v>2033</v>
      </c>
      <c r="Z284" s="1" t="s">
        <v>2037</v>
      </c>
      <c r="AA284" s="1" t="s">
        <v>2038</v>
      </c>
      <c r="AB284" s="1">
        <v>-6.0</v>
      </c>
      <c r="AC284" s="1" t="s">
        <v>40</v>
      </c>
      <c r="AD284" s="2"/>
    </row>
    <row r="285">
      <c r="A285" s="1" t="s">
        <v>41</v>
      </c>
      <c r="B285" s="1">
        <v>2.40830011E8</v>
      </c>
      <c r="C285" s="1" t="s">
        <v>2039</v>
      </c>
      <c r="D285" s="1">
        <v>24.0</v>
      </c>
      <c r="E285" s="1" t="s">
        <v>32</v>
      </c>
      <c r="F285" s="1">
        <v>573.0</v>
      </c>
      <c r="G285" s="1">
        <v>558.0</v>
      </c>
      <c r="H285" s="1">
        <v>0.0</v>
      </c>
      <c r="I285" s="1">
        <v>0.0</v>
      </c>
      <c r="J285" s="1">
        <v>30.0</v>
      </c>
      <c r="K285" s="1">
        <v>0.0</v>
      </c>
      <c r="L285" s="1">
        <v>0.0</v>
      </c>
      <c r="M285" s="2"/>
      <c r="N285" s="2"/>
      <c r="O285" s="1" t="s">
        <v>43</v>
      </c>
      <c r="P285" s="1" t="s">
        <v>44</v>
      </c>
      <c r="Q285" s="1" t="s">
        <v>2040</v>
      </c>
      <c r="R285" s="1" t="s">
        <v>2041</v>
      </c>
      <c r="S285" s="3" t="s">
        <v>2042</v>
      </c>
      <c r="T285" s="1" t="s">
        <v>2043</v>
      </c>
      <c r="U285" s="1" t="s">
        <v>2044</v>
      </c>
      <c r="V285" s="1" t="s">
        <v>2045</v>
      </c>
      <c r="W285" s="1" t="s">
        <v>2046</v>
      </c>
      <c r="X285" s="1" t="s">
        <v>2047</v>
      </c>
      <c r="Y285" s="1" t="s">
        <v>2044</v>
      </c>
      <c r="Z285" s="1" t="s">
        <v>2048</v>
      </c>
      <c r="AA285" s="1" t="s">
        <v>2049</v>
      </c>
      <c r="AB285" s="1">
        <v>14.0</v>
      </c>
      <c r="AC285" s="1" t="s">
        <v>40</v>
      </c>
      <c r="AD285" s="2"/>
    </row>
    <row r="286">
      <c r="A286" s="1" t="s">
        <v>99</v>
      </c>
      <c r="B286" s="1">
        <v>1.90411928E8</v>
      </c>
      <c r="C286" s="1" t="s">
        <v>2050</v>
      </c>
      <c r="D286" s="1">
        <v>23.0</v>
      </c>
      <c r="E286" s="1" t="s">
        <v>75</v>
      </c>
      <c r="F286" s="1">
        <v>321.0</v>
      </c>
      <c r="G286" s="1">
        <v>321.0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2"/>
      <c r="N286" s="2"/>
      <c r="O286" s="1" t="s">
        <v>57</v>
      </c>
      <c r="P286" s="1" t="s">
        <v>44</v>
      </c>
      <c r="Q286" s="1" t="s">
        <v>2051</v>
      </c>
      <c r="R286" s="2"/>
      <c r="S286" s="3" t="s">
        <v>2052</v>
      </c>
      <c r="T286" s="1" t="s">
        <v>2053</v>
      </c>
      <c r="U286" s="1" t="s">
        <v>2054</v>
      </c>
      <c r="V286" s="1" t="s">
        <v>2054</v>
      </c>
      <c r="W286" s="1" t="s">
        <v>2055</v>
      </c>
      <c r="X286" s="1" t="s">
        <v>2055</v>
      </c>
      <c r="Y286" s="1" t="s">
        <v>2054</v>
      </c>
      <c r="Z286" s="1" t="s">
        <v>2056</v>
      </c>
      <c r="AA286" s="2"/>
      <c r="AB286" s="1">
        <v>-4.0</v>
      </c>
      <c r="AC286" s="1" t="s">
        <v>40</v>
      </c>
      <c r="AD286" s="2"/>
    </row>
    <row r="287">
      <c r="A287" s="1" t="s">
        <v>30</v>
      </c>
      <c r="B287" s="1" t="s">
        <v>2057</v>
      </c>
      <c r="C287" s="1" t="s">
        <v>2058</v>
      </c>
      <c r="D287" s="1">
        <v>22.0</v>
      </c>
      <c r="E287" s="1" t="s">
        <v>32</v>
      </c>
      <c r="F287" s="1">
        <v>249.0</v>
      </c>
      <c r="G287" s="1">
        <v>249.0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2"/>
      <c r="N287" s="2"/>
      <c r="O287" s="1" t="s">
        <v>33</v>
      </c>
      <c r="P287" s="1" t="s">
        <v>34</v>
      </c>
      <c r="Q287" s="1" t="s">
        <v>35</v>
      </c>
      <c r="R287" s="2"/>
      <c r="S287" s="1">
        <v>6.08171315E8</v>
      </c>
      <c r="T287" s="1" t="s">
        <v>2059</v>
      </c>
      <c r="U287" s="1" t="s">
        <v>2060</v>
      </c>
      <c r="V287" s="1" t="s">
        <v>2061</v>
      </c>
      <c r="W287" s="1" t="s">
        <v>2062</v>
      </c>
      <c r="X287" s="1" t="s">
        <v>2062</v>
      </c>
      <c r="Y287" s="1" t="s">
        <v>2060</v>
      </c>
      <c r="Z287" s="1" t="s">
        <v>2060</v>
      </c>
      <c r="AA287" s="2"/>
      <c r="AB287" s="1">
        <v>4.0</v>
      </c>
      <c r="AC287" s="1" t="s">
        <v>40</v>
      </c>
      <c r="AD287" s="2"/>
    </row>
    <row r="288">
      <c r="A288" s="1" t="s">
        <v>30</v>
      </c>
      <c r="B288" s="1" t="s">
        <v>2063</v>
      </c>
      <c r="C288" s="1" t="s">
        <v>2064</v>
      </c>
      <c r="D288" s="1">
        <v>21.0</v>
      </c>
      <c r="E288" s="1" t="s">
        <v>32</v>
      </c>
      <c r="F288" s="1">
        <v>558.0</v>
      </c>
      <c r="G288" s="1">
        <v>558.0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2"/>
      <c r="N288" s="2"/>
      <c r="O288" s="1" t="s">
        <v>33</v>
      </c>
      <c r="P288" s="1" t="s">
        <v>34</v>
      </c>
      <c r="Q288" s="1" t="s">
        <v>35</v>
      </c>
      <c r="R288" s="2"/>
      <c r="S288" s="1">
        <v>6.08171315E8</v>
      </c>
      <c r="T288" s="1" t="s">
        <v>2065</v>
      </c>
      <c r="U288" s="1" t="s">
        <v>2066</v>
      </c>
      <c r="V288" s="1" t="s">
        <v>2067</v>
      </c>
      <c r="W288" s="1" t="s">
        <v>2068</v>
      </c>
      <c r="X288" s="1" t="s">
        <v>2068</v>
      </c>
      <c r="Y288" s="1" t="s">
        <v>2066</v>
      </c>
      <c r="Z288" s="1" t="s">
        <v>2066</v>
      </c>
      <c r="AA288" s="2"/>
      <c r="AB288" s="1">
        <v>1.0</v>
      </c>
      <c r="AC288" s="1" t="s">
        <v>40</v>
      </c>
      <c r="AD288" s="2"/>
    </row>
    <row r="289">
      <c r="A289" s="1" t="s">
        <v>55</v>
      </c>
      <c r="B289" s="1" t="s">
        <v>2069</v>
      </c>
      <c r="C289" s="1">
        <v>621.0</v>
      </c>
      <c r="D289" s="1">
        <v>20.0</v>
      </c>
      <c r="E289" s="1" t="s">
        <v>75</v>
      </c>
      <c r="F289" s="1">
        <v>329.0</v>
      </c>
      <c r="G289" s="1">
        <v>329.0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2"/>
      <c r="N289" s="2"/>
      <c r="O289" s="1" t="s">
        <v>57</v>
      </c>
      <c r="P289" s="1" t="s">
        <v>44</v>
      </c>
      <c r="Q289" s="1" t="s">
        <v>2070</v>
      </c>
      <c r="S289" s="3" t="s">
        <v>2071</v>
      </c>
      <c r="T289" s="1" t="s">
        <v>2072</v>
      </c>
      <c r="U289" s="1" t="s">
        <v>2073</v>
      </c>
      <c r="V289" s="1" t="s">
        <v>2073</v>
      </c>
      <c r="W289" s="1" t="s">
        <v>2074</v>
      </c>
      <c r="X289" s="1" t="s">
        <v>2074</v>
      </c>
      <c r="Y289" s="1" t="s">
        <v>2073</v>
      </c>
      <c r="Z289" s="1" t="s">
        <v>2073</v>
      </c>
      <c r="AB289" s="1">
        <v>6.0</v>
      </c>
      <c r="AC289" s="1" t="s">
        <v>40</v>
      </c>
      <c r="AD289" s="2"/>
    </row>
    <row r="290">
      <c r="A290" s="1" t="s">
        <v>55</v>
      </c>
      <c r="B290" s="1" t="s">
        <v>2075</v>
      </c>
      <c r="C290" s="1">
        <v>620.0</v>
      </c>
      <c r="D290" s="1">
        <v>19.0</v>
      </c>
      <c r="E290" s="1" t="s">
        <v>75</v>
      </c>
      <c r="F290" s="1">
        <v>239.0</v>
      </c>
      <c r="G290" s="1">
        <v>289.0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2"/>
      <c r="N290" s="2"/>
      <c r="O290" s="1" t="s">
        <v>57</v>
      </c>
      <c r="P290" s="1" t="s">
        <v>44</v>
      </c>
      <c r="Q290" s="1" t="s">
        <v>2076</v>
      </c>
      <c r="S290" s="3" t="s">
        <v>2077</v>
      </c>
      <c r="T290" s="1" t="s">
        <v>2078</v>
      </c>
      <c r="U290" s="1" t="s">
        <v>2079</v>
      </c>
      <c r="V290" s="1" t="s">
        <v>2079</v>
      </c>
      <c r="W290" s="1" t="s">
        <v>2080</v>
      </c>
      <c r="X290" s="1" t="s">
        <v>2080</v>
      </c>
      <c r="Y290" s="1" t="s">
        <v>2079</v>
      </c>
      <c r="Z290" s="1" t="s">
        <v>2079</v>
      </c>
      <c r="AB290" s="1">
        <v>-1.0</v>
      </c>
      <c r="AC290" s="1" t="s">
        <v>40</v>
      </c>
      <c r="AD290" s="2"/>
    </row>
    <row r="291">
      <c r="A291" s="1" t="s">
        <v>41</v>
      </c>
      <c r="B291" s="1">
        <v>2.4083001E8</v>
      </c>
      <c r="C291" s="1" t="s">
        <v>2081</v>
      </c>
      <c r="D291" s="1">
        <v>18.0</v>
      </c>
      <c r="E291" s="1" t="s">
        <v>32</v>
      </c>
      <c r="F291" s="1">
        <v>267.0</v>
      </c>
      <c r="G291" s="1">
        <v>329.0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2"/>
      <c r="N291" s="2"/>
      <c r="O291" s="1" t="s">
        <v>33</v>
      </c>
      <c r="P291" s="1" t="s">
        <v>44</v>
      </c>
      <c r="Q291" s="1" t="s">
        <v>2082</v>
      </c>
      <c r="S291" s="3" t="s">
        <v>2083</v>
      </c>
      <c r="T291" s="1" t="s">
        <v>2084</v>
      </c>
      <c r="U291" s="1" t="s">
        <v>2085</v>
      </c>
      <c r="V291" s="1" t="s">
        <v>2086</v>
      </c>
      <c r="W291" s="1" t="s">
        <v>2087</v>
      </c>
      <c r="X291" s="1" t="s">
        <v>2087</v>
      </c>
      <c r="Y291" s="1" t="s">
        <v>2085</v>
      </c>
      <c r="Z291" s="1" t="s">
        <v>2085</v>
      </c>
      <c r="AB291" s="1">
        <v>-6.0</v>
      </c>
      <c r="AC291" s="1" t="s">
        <v>40</v>
      </c>
      <c r="AD291" s="2"/>
    </row>
    <row r="292">
      <c r="A292" s="1" t="s">
        <v>41</v>
      </c>
      <c r="B292" s="1">
        <v>2.40830009E8</v>
      </c>
      <c r="C292" s="1" t="s">
        <v>2088</v>
      </c>
      <c r="D292" s="1">
        <v>17.0</v>
      </c>
      <c r="E292" s="1" t="s">
        <v>32</v>
      </c>
      <c r="F292" s="1">
        <v>434.0</v>
      </c>
      <c r="G292" s="1">
        <v>538.0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2"/>
      <c r="N292" s="2"/>
      <c r="O292" s="1" t="s">
        <v>33</v>
      </c>
      <c r="P292" s="1" t="s">
        <v>115</v>
      </c>
      <c r="Q292" s="1" t="s">
        <v>2089</v>
      </c>
      <c r="R292" s="2"/>
      <c r="S292" s="3" t="s">
        <v>2090</v>
      </c>
      <c r="T292" s="1" t="s">
        <v>2091</v>
      </c>
      <c r="U292" s="1" t="s">
        <v>2092</v>
      </c>
      <c r="V292" s="1" t="s">
        <v>2093</v>
      </c>
      <c r="W292" s="1" t="s">
        <v>2094</v>
      </c>
      <c r="X292" s="1" t="s">
        <v>2094</v>
      </c>
      <c r="Y292" s="1" t="s">
        <v>2092</v>
      </c>
      <c r="Z292" s="1" t="s">
        <v>2092</v>
      </c>
      <c r="AA292" s="2"/>
      <c r="AB292" s="1">
        <v>-7.0</v>
      </c>
      <c r="AC292" s="1" t="s">
        <v>40</v>
      </c>
      <c r="AD292" s="2"/>
    </row>
    <row r="293">
      <c r="A293" s="1" t="s">
        <v>30</v>
      </c>
      <c r="B293" s="1" t="s">
        <v>2095</v>
      </c>
      <c r="C293" s="1" t="s">
        <v>2096</v>
      </c>
      <c r="D293" s="1">
        <v>16.0</v>
      </c>
      <c r="E293" s="1" t="s">
        <v>32</v>
      </c>
      <c r="F293" s="1">
        <v>249.0</v>
      </c>
      <c r="G293" s="1">
        <v>249.0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2"/>
      <c r="N293" s="2"/>
      <c r="O293" s="1" t="s">
        <v>33</v>
      </c>
      <c r="P293" s="1" t="s">
        <v>34</v>
      </c>
      <c r="Q293" s="1" t="s">
        <v>35</v>
      </c>
      <c r="S293" s="1">
        <v>6.08171315E8</v>
      </c>
      <c r="T293" s="1" t="s">
        <v>2097</v>
      </c>
      <c r="U293" s="1" t="s">
        <v>2098</v>
      </c>
      <c r="V293" s="1" t="s">
        <v>2099</v>
      </c>
      <c r="W293" s="1" t="s">
        <v>2100</v>
      </c>
      <c r="X293" s="1" t="s">
        <v>2100</v>
      </c>
      <c r="Y293" s="1" t="s">
        <v>2098</v>
      </c>
      <c r="Z293" s="1" t="s">
        <v>2098</v>
      </c>
      <c r="AB293" s="1">
        <v>4.0</v>
      </c>
      <c r="AC293" s="1" t="s">
        <v>40</v>
      </c>
      <c r="AD293" s="2"/>
    </row>
    <row r="294">
      <c r="A294" s="1" t="s">
        <v>30</v>
      </c>
      <c r="B294" s="1" t="s">
        <v>2101</v>
      </c>
      <c r="C294" s="1" t="s">
        <v>2102</v>
      </c>
      <c r="D294" s="1">
        <v>15.0</v>
      </c>
      <c r="E294" s="1" t="s">
        <v>32</v>
      </c>
      <c r="F294" s="1">
        <v>119.0</v>
      </c>
      <c r="G294" s="1">
        <v>119.0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2"/>
      <c r="N294" s="2"/>
      <c r="O294" s="1" t="s">
        <v>33</v>
      </c>
      <c r="P294" s="1" t="s">
        <v>34</v>
      </c>
      <c r="Q294" s="1" t="s">
        <v>35</v>
      </c>
      <c r="R294" s="2"/>
      <c r="S294" s="1">
        <v>6.08171315E8</v>
      </c>
      <c r="T294" s="1" t="s">
        <v>2103</v>
      </c>
      <c r="U294" s="1" t="s">
        <v>2104</v>
      </c>
      <c r="V294" s="1" t="s">
        <v>2105</v>
      </c>
      <c r="W294" s="1" t="s">
        <v>2106</v>
      </c>
      <c r="X294" s="1" t="s">
        <v>2106</v>
      </c>
      <c r="Y294" s="1" t="s">
        <v>2104</v>
      </c>
      <c r="Z294" s="1" t="s">
        <v>2104</v>
      </c>
      <c r="AA294" s="2"/>
      <c r="AB294" s="1">
        <v>4.0</v>
      </c>
      <c r="AC294" s="1" t="s">
        <v>40</v>
      </c>
      <c r="AD294" s="2"/>
    </row>
    <row r="295">
      <c r="A295" s="1" t="s">
        <v>55</v>
      </c>
      <c r="B295" s="1" t="s">
        <v>2107</v>
      </c>
      <c r="C295" s="1">
        <v>619.0</v>
      </c>
      <c r="D295" s="1">
        <v>14.0</v>
      </c>
      <c r="E295" s="1" t="s">
        <v>32</v>
      </c>
      <c r="F295" s="1">
        <v>264.0</v>
      </c>
      <c r="G295" s="1">
        <v>364.0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2"/>
      <c r="N295" s="2"/>
      <c r="O295" s="1" t="s">
        <v>57</v>
      </c>
      <c r="P295" s="1" t="s">
        <v>44</v>
      </c>
      <c r="Q295" s="1" t="s">
        <v>2108</v>
      </c>
      <c r="R295" s="2"/>
      <c r="S295" s="3" t="s">
        <v>2109</v>
      </c>
      <c r="T295" s="1" t="s">
        <v>2110</v>
      </c>
      <c r="U295" s="1" t="s">
        <v>2111</v>
      </c>
      <c r="V295" s="1" t="s">
        <v>2111</v>
      </c>
      <c r="W295" s="1" t="s">
        <v>2112</v>
      </c>
      <c r="X295" s="1" t="s">
        <v>2112</v>
      </c>
      <c r="Y295" s="1" t="s">
        <v>2111</v>
      </c>
      <c r="Z295" s="1" t="s">
        <v>2111</v>
      </c>
      <c r="AA295" s="2"/>
      <c r="AB295" s="1">
        <v>2.0</v>
      </c>
      <c r="AC295" s="1" t="s">
        <v>40</v>
      </c>
      <c r="AD295" s="2"/>
    </row>
    <row r="296">
      <c r="A296" s="1" t="s">
        <v>41</v>
      </c>
      <c r="B296" s="1">
        <v>2.40830008E8</v>
      </c>
      <c r="C296" s="1" t="s">
        <v>2113</v>
      </c>
      <c r="D296" s="1">
        <v>13.0</v>
      </c>
      <c r="E296" s="1" t="s">
        <v>32</v>
      </c>
      <c r="F296" s="1">
        <v>368.0</v>
      </c>
      <c r="G296" s="1">
        <v>368.0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2"/>
      <c r="N296" s="2"/>
      <c r="O296" s="1" t="s">
        <v>43</v>
      </c>
      <c r="P296" s="1" t="s">
        <v>44</v>
      </c>
      <c r="Q296" s="1" t="s">
        <v>2114</v>
      </c>
      <c r="R296" s="1" t="s">
        <v>2115</v>
      </c>
      <c r="S296" s="3" t="s">
        <v>2116</v>
      </c>
      <c r="T296" s="1" t="s">
        <v>2117</v>
      </c>
      <c r="U296" s="1" t="s">
        <v>2118</v>
      </c>
      <c r="V296" s="1" t="s">
        <v>2119</v>
      </c>
      <c r="W296" s="1" t="s">
        <v>2120</v>
      </c>
      <c r="X296" s="1" t="s">
        <v>2121</v>
      </c>
      <c r="Y296" s="1" t="s">
        <v>2118</v>
      </c>
      <c r="Z296" s="1" t="s">
        <v>2122</v>
      </c>
      <c r="AA296" s="1" t="s">
        <v>2123</v>
      </c>
      <c r="AB296" s="1">
        <v>3.0</v>
      </c>
      <c r="AC296" s="1" t="s">
        <v>40</v>
      </c>
      <c r="AD296" s="2"/>
    </row>
    <row r="297">
      <c r="A297" s="1" t="s">
        <v>179</v>
      </c>
      <c r="B297" s="1" t="s">
        <v>2124</v>
      </c>
      <c r="C297" s="1">
        <v>722.0</v>
      </c>
      <c r="D297" s="1">
        <v>12.0</v>
      </c>
      <c r="E297" s="1" t="s">
        <v>32</v>
      </c>
      <c r="F297" s="1">
        <v>387.0</v>
      </c>
      <c r="G297" s="1">
        <v>387.0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2"/>
      <c r="N297" s="2"/>
      <c r="O297" s="1" t="s">
        <v>57</v>
      </c>
      <c r="P297" s="1" t="s">
        <v>44</v>
      </c>
      <c r="Q297" s="1" t="s">
        <v>2125</v>
      </c>
      <c r="R297" s="2"/>
      <c r="S297" s="2"/>
      <c r="T297" s="1" t="s">
        <v>2126</v>
      </c>
      <c r="U297" s="1" t="s">
        <v>2127</v>
      </c>
      <c r="V297" s="1" t="s">
        <v>2127</v>
      </c>
      <c r="W297" s="1" t="s">
        <v>2128</v>
      </c>
      <c r="X297" s="1" t="s">
        <v>2128</v>
      </c>
      <c r="Y297" s="1" t="s">
        <v>2127</v>
      </c>
      <c r="Z297" s="1" t="s">
        <v>2127</v>
      </c>
      <c r="AA297" s="2"/>
      <c r="AB297" s="1">
        <v>-9.0</v>
      </c>
      <c r="AC297" s="1" t="s">
        <v>40</v>
      </c>
      <c r="AD297" s="2"/>
    </row>
    <row r="298">
      <c r="A298" s="1" t="s">
        <v>41</v>
      </c>
      <c r="B298" s="1">
        <v>2.40830007E8</v>
      </c>
      <c r="C298" s="1" t="s">
        <v>2129</v>
      </c>
      <c r="D298" s="1">
        <v>11.0</v>
      </c>
      <c r="E298" s="1" t="s">
        <v>32</v>
      </c>
      <c r="F298" s="1">
        <v>309.0</v>
      </c>
      <c r="G298" s="1">
        <v>309.0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2"/>
      <c r="N298" s="2"/>
      <c r="O298" s="1" t="s">
        <v>43</v>
      </c>
      <c r="P298" s="1" t="s">
        <v>44</v>
      </c>
      <c r="Q298" s="1" t="s">
        <v>2130</v>
      </c>
      <c r="R298" s="1" t="s">
        <v>2131</v>
      </c>
      <c r="S298" s="3" t="s">
        <v>2132</v>
      </c>
      <c r="T298" s="1" t="s">
        <v>2133</v>
      </c>
      <c r="U298" s="1" t="s">
        <v>2134</v>
      </c>
      <c r="V298" s="1" t="s">
        <v>2135</v>
      </c>
      <c r="W298" s="1" t="s">
        <v>2136</v>
      </c>
      <c r="X298" s="1" t="s">
        <v>2137</v>
      </c>
      <c r="Y298" s="1" t="s">
        <v>2134</v>
      </c>
      <c r="Z298" s="1" t="s">
        <v>2138</v>
      </c>
      <c r="AA298" s="1" t="s">
        <v>2139</v>
      </c>
      <c r="AB298" s="1">
        <v>-4.0</v>
      </c>
      <c r="AC298" s="1" t="s">
        <v>40</v>
      </c>
      <c r="AD298" s="2"/>
    </row>
    <row r="299">
      <c r="A299" s="1" t="s">
        <v>41</v>
      </c>
      <c r="B299" s="1">
        <v>2.40830006E8</v>
      </c>
      <c r="C299" s="1" t="s">
        <v>2140</v>
      </c>
      <c r="D299" s="1">
        <v>10.0</v>
      </c>
      <c r="E299" s="1" t="s">
        <v>32</v>
      </c>
      <c r="F299" s="1">
        <v>347.0</v>
      </c>
      <c r="G299" s="1">
        <v>288.0</v>
      </c>
      <c r="H299" s="1">
        <v>0.0</v>
      </c>
      <c r="I299" s="1">
        <v>49.0</v>
      </c>
      <c r="J299" s="1">
        <v>10.0</v>
      </c>
      <c r="K299" s="1">
        <v>0.0</v>
      </c>
      <c r="L299" s="1">
        <v>0.0</v>
      </c>
      <c r="M299" s="2"/>
      <c r="N299" s="2"/>
      <c r="O299" s="1" t="s">
        <v>43</v>
      </c>
      <c r="P299" s="1" t="s">
        <v>44</v>
      </c>
      <c r="Q299" s="1" t="s">
        <v>2141</v>
      </c>
      <c r="R299" s="1" t="s">
        <v>660</v>
      </c>
      <c r="S299" s="3" t="s">
        <v>2142</v>
      </c>
      <c r="T299" s="1" t="s">
        <v>2143</v>
      </c>
      <c r="U299" s="1" t="s">
        <v>2144</v>
      </c>
      <c r="V299" s="1" t="s">
        <v>2145</v>
      </c>
      <c r="W299" s="1" t="s">
        <v>2146</v>
      </c>
      <c r="X299" s="1" t="s">
        <v>2147</v>
      </c>
      <c r="Y299" s="1" t="s">
        <v>2144</v>
      </c>
      <c r="Z299" s="1" t="s">
        <v>2148</v>
      </c>
      <c r="AA299" s="1" t="s">
        <v>2149</v>
      </c>
      <c r="AB299" s="1">
        <v>0.0</v>
      </c>
      <c r="AC299" s="1" t="s">
        <v>40</v>
      </c>
      <c r="AD299" s="2"/>
    </row>
    <row r="300">
      <c r="A300" s="1" t="s">
        <v>41</v>
      </c>
      <c r="B300" s="1">
        <v>2.40830005E8</v>
      </c>
      <c r="C300" s="4" t="s">
        <v>2150</v>
      </c>
      <c r="D300" s="1">
        <v>9.0</v>
      </c>
      <c r="E300" s="1" t="s">
        <v>32</v>
      </c>
      <c r="F300" s="1">
        <v>378.0</v>
      </c>
      <c r="G300" s="1">
        <v>453.0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2"/>
      <c r="N300" s="2"/>
      <c r="O300" s="1" t="s">
        <v>33</v>
      </c>
      <c r="P300" s="1" t="s">
        <v>115</v>
      </c>
      <c r="Q300" s="1" t="s">
        <v>2151</v>
      </c>
      <c r="R300" s="2"/>
      <c r="S300" s="3" t="s">
        <v>2152</v>
      </c>
      <c r="T300" s="1" t="s">
        <v>2153</v>
      </c>
      <c r="U300" s="1" t="s">
        <v>2154</v>
      </c>
      <c r="V300" s="1" t="s">
        <v>2154</v>
      </c>
      <c r="W300" s="1" t="s">
        <v>2155</v>
      </c>
      <c r="X300" s="1" t="s">
        <v>2155</v>
      </c>
      <c r="Y300" s="1" t="s">
        <v>2154</v>
      </c>
      <c r="Z300" s="1" t="s">
        <v>2154</v>
      </c>
      <c r="AA300" s="2"/>
      <c r="AB300" s="1">
        <v>-21.0</v>
      </c>
      <c r="AC300" s="1" t="s">
        <v>40</v>
      </c>
      <c r="AD300" s="2"/>
    </row>
    <row r="301">
      <c r="A301" s="1" t="s">
        <v>41</v>
      </c>
      <c r="B301" s="1">
        <v>2.40830004E8</v>
      </c>
      <c r="C301" s="1" t="s">
        <v>2156</v>
      </c>
      <c r="D301" s="1">
        <v>8.0</v>
      </c>
      <c r="E301" s="1" t="s">
        <v>32</v>
      </c>
      <c r="F301" s="1">
        <v>238.0</v>
      </c>
      <c r="G301" s="1">
        <v>249.0</v>
      </c>
      <c r="H301" s="1">
        <v>0.0</v>
      </c>
      <c r="I301" s="1">
        <v>0.0</v>
      </c>
      <c r="J301" s="1">
        <v>0.0</v>
      </c>
      <c r="K301" s="1">
        <v>1.0</v>
      </c>
      <c r="L301" s="1">
        <v>0.0</v>
      </c>
      <c r="M301" s="2"/>
      <c r="N301" s="2"/>
      <c r="O301" s="1" t="s">
        <v>43</v>
      </c>
      <c r="P301" s="1" t="s">
        <v>44</v>
      </c>
      <c r="Q301" s="1" t="s">
        <v>2157</v>
      </c>
      <c r="R301" s="1" t="s">
        <v>689</v>
      </c>
      <c r="S301" s="3" t="s">
        <v>2158</v>
      </c>
      <c r="T301" s="1" t="s">
        <v>2159</v>
      </c>
      <c r="U301" s="1" t="s">
        <v>2154</v>
      </c>
      <c r="V301" s="1" t="s">
        <v>2160</v>
      </c>
      <c r="W301" s="1" t="s">
        <v>2161</v>
      </c>
      <c r="X301" s="1" t="s">
        <v>2162</v>
      </c>
      <c r="Y301" s="1" t="s">
        <v>2154</v>
      </c>
      <c r="Z301" s="1" t="s">
        <v>2160</v>
      </c>
      <c r="AA301" s="1" t="s">
        <v>2163</v>
      </c>
      <c r="AB301" s="1">
        <v>-9.0</v>
      </c>
      <c r="AC301" s="1" t="s">
        <v>40</v>
      </c>
      <c r="AD301" s="2"/>
    </row>
    <row r="302">
      <c r="A302" s="1" t="s">
        <v>179</v>
      </c>
      <c r="B302" s="1" t="s">
        <v>2164</v>
      </c>
      <c r="C302" s="1">
        <v>721.0</v>
      </c>
      <c r="D302" s="1">
        <v>7.0</v>
      </c>
      <c r="E302" s="1" t="s">
        <v>32</v>
      </c>
      <c r="F302" s="1">
        <v>289.0</v>
      </c>
      <c r="G302" s="1">
        <v>289.0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2"/>
      <c r="N302" s="2"/>
      <c r="O302" s="1" t="s">
        <v>57</v>
      </c>
      <c r="P302" s="1" t="s">
        <v>44</v>
      </c>
      <c r="Q302" s="1" t="s">
        <v>2165</v>
      </c>
      <c r="R302" s="2"/>
      <c r="S302" s="2"/>
      <c r="T302" s="1" t="s">
        <v>2166</v>
      </c>
      <c r="U302" s="1" t="s">
        <v>2167</v>
      </c>
      <c r="V302" s="1" t="s">
        <v>2167</v>
      </c>
      <c r="W302" s="1" t="s">
        <v>2168</v>
      </c>
      <c r="X302" s="1" t="s">
        <v>2168</v>
      </c>
      <c r="Y302" s="1" t="s">
        <v>2167</v>
      </c>
      <c r="Z302" s="1" t="s">
        <v>2167</v>
      </c>
      <c r="AA302" s="2"/>
      <c r="AB302" s="1">
        <v>3.0</v>
      </c>
      <c r="AC302" s="1" t="s">
        <v>40</v>
      </c>
      <c r="AD302" s="2"/>
    </row>
    <row r="303">
      <c r="A303" s="1" t="s">
        <v>55</v>
      </c>
      <c r="B303" s="1" t="s">
        <v>2169</v>
      </c>
      <c r="C303" s="1">
        <v>618.0</v>
      </c>
      <c r="D303" s="1">
        <v>6.0</v>
      </c>
      <c r="E303" s="1" t="s">
        <v>75</v>
      </c>
      <c r="F303" s="1">
        <v>214.0</v>
      </c>
      <c r="G303" s="1">
        <v>264.0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2"/>
      <c r="N303" s="2"/>
      <c r="O303" s="1" t="s">
        <v>57</v>
      </c>
      <c r="P303" s="1" t="s">
        <v>44</v>
      </c>
      <c r="Q303" s="1" t="s">
        <v>2170</v>
      </c>
      <c r="R303" s="2"/>
      <c r="S303" s="3" t="s">
        <v>2171</v>
      </c>
      <c r="T303" s="1" t="s">
        <v>2172</v>
      </c>
      <c r="U303" s="1" t="s">
        <v>2173</v>
      </c>
      <c r="V303" s="1" t="s">
        <v>2173</v>
      </c>
      <c r="W303" s="1" t="s">
        <v>2174</v>
      </c>
      <c r="X303" s="1" t="s">
        <v>2174</v>
      </c>
      <c r="Y303" s="1" t="s">
        <v>2173</v>
      </c>
      <c r="Z303" s="1" t="s">
        <v>2173</v>
      </c>
      <c r="AA303" s="2"/>
      <c r="AB303" s="1">
        <v>9.0</v>
      </c>
      <c r="AC303" s="1" t="s">
        <v>40</v>
      </c>
      <c r="AD303" s="2"/>
    </row>
    <row r="304">
      <c r="A304" s="1" t="s">
        <v>55</v>
      </c>
      <c r="B304" s="1" t="s">
        <v>2175</v>
      </c>
      <c r="C304" s="1">
        <v>617.0</v>
      </c>
      <c r="D304" s="1">
        <v>5.0</v>
      </c>
      <c r="E304" s="1" t="s">
        <v>75</v>
      </c>
      <c r="F304" s="1">
        <v>324.0</v>
      </c>
      <c r="G304" s="1">
        <v>324.0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2"/>
      <c r="N304" s="2"/>
      <c r="O304" s="1" t="s">
        <v>57</v>
      </c>
      <c r="P304" s="1" t="s">
        <v>44</v>
      </c>
      <c r="Q304" s="1" t="s">
        <v>2176</v>
      </c>
      <c r="S304" s="3" t="s">
        <v>2177</v>
      </c>
      <c r="T304" s="1" t="s">
        <v>2178</v>
      </c>
      <c r="U304" s="1" t="s">
        <v>2179</v>
      </c>
      <c r="V304" s="1" t="s">
        <v>2179</v>
      </c>
      <c r="W304" s="1" t="s">
        <v>2180</v>
      </c>
      <c r="X304" s="1" t="s">
        <v>2180</v>
      </c>
      <c r="Y304" s="1" t="s">
        <v>2179</v>
      </c>
      <c r="Z304" s="1" t="s">
        <v>2179</v>
      </c>
      <c r="AB304" s="1">
        <v>8.0</v>
      </c>
      <c r="AC304" s="1" t="s">
        <v>40</v>
      </c>
      <c r="AD304" s="2"/>
    </row>
    <row r="305">
      <c r="A305" s="1" t="s">
        <v>179</v>
      </c>
      <c r="B305" s="1" t="s">
        <v>2181</v>
      </c>
      <c r="C305" s="1">
        <v>720.0</v>
      </c>
      <c r="D305" s="1">
        <v>4.0</v>
      </c>
      <c r="E305" s="1" t="s">
        <v>32</v>
      </c>
      <c r="F305" s="1">
        <v>321.0</v>
      </c>
      <c r="G305" s="1">
        <v>321.0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2"/>
      <c r="N305" s="2"/>
      <c r="O305" s="1" t="s">
        <v>57</v>
      </c>
      <c r="P305" s="1" t="s">
        <v>44</v>
      </c>
      <c r="Q305" s="1" t="s">
        <v>2182</v>
      </c>
      <c r="R305" s="2"/>
      <c r="S305" s="2"/>
      <c r="T305" s="1" t="s">
        <v>2183</v>
      </c>
      <c r="U305" s="1" t="s">
        <v>2184</v>
      </c>
      <c r="V305" s="1" t="s">
        <v>2184</v>
      </c>
      <c r="W305" s="1" t="s">
        <v>2185</v>
      </c>
      <c r="X305" s="1" t="s">
        <v>2185</v>
      </c>
      <c r="Y305" s="1" t="s">
        <v>2184</v>
      </c>
      <c r="Z305" s="1" t="s">
        <v>2184</v>
      </c>
      <c r="AA305" s="2"/>
      <c r="AB305" s="1">
        <v>3.0</v>
      </c>
      <c r="AC305" s="1" t="s">
        <v>40</v>
      </c>
      <c r="AD305" s="2"/>
    </row>
    <row r="306">
      <c r="A306" s="1" t="s">
        <v>99</v>
      </c>
      <c r="B306" s="1">
        <v>1.90381011E8</v>
      </c>
      <c r="C306" s="1" t="s">
        <v>2186</v>
      </c>
      <c r="D306" s="1">
        <v>3.0</v>
      </c>
      <c r="E306" s="1" t="s">
        <v>75</v>
      </c>
      <c r="F306" s="1">
        <v>328.0</v>
      </c>
      <c r="G306" s="1">
        <v>328.0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2"/>
      <c r="N306" s="2"/>
      <c r="O306" s="1" t="s">
        <v>57</v>
      </c>
      <c r="P306" s="1" t="s">
        <v>44</v>
      </c>
      <c r="Q306" s="1" t="s">
        <v>238</v>
      </c>
      <c r="R306" s="2"/>
      <c r="S306" s="3" t="s">
        <v>2187</v>
      </c>
      <c r="T306" s="1" t="s">
        <v>2188</v>
      </c>
      <c r="U306" s="1" t="s">
        <v>2189</v>
      </c>
      <c r="V306" s="1" t="s">
        <v>2189</v>
      </c>
      <c r="W306" s="1" t="s">
        <v>2190</v>
      </c>
      <c r="X306" s="1" t="s">
        <v>2190</v>
      </c>
      <c r="Y306" s="1" t="s">
        <v>2189</v>
      </c>
      <c r="Z306" s="1" t="s">
        <v>2191</v>
      </c>
      <c r="AA306" s="2"/>
      <c r="AB306" s="1">
        <v>3.0</v>
      </c>
      <c r="AC306" s="1" t="s">
        <v>40</v>
      </c>
      <c r="AD306" s="2"/>
    </row>
    <row r="307">
      <c r="A307" s="1" t="s">
        <v>41</v>
      </c>
      <c r="B307" s="1">
        <v>2.40830003E8</v>
      </c>
      <c r="C307" s="1" t="s">
        <v>2192</v>
      </c>
      <c r="D307" s="1">
        <v>2.0</v>
      </c>
      <c r="E307" s="1" t="s">
        <v>32</v>
      </c>
      <c r="F307" s="1">
        <v>526.0</v>
      </c>
      <c r="G307" s="1">
        <v>477.0</v>
      </c>
      <c r="H307" s="1">
        <v>0.0</v>
      </c>
      <c r="I307" s="1">
        <v>49.0</v>
      </c>
      <c r="J307" s="1">
        <v>0.0</v>
      </c>
      <c r="K307" s="1">
        <v>0.0</v>
      </c>
      <c r="L307" s="1">
        <v>0.0</v>
      </c>
      <c r="M307" s="2"/>
      <c r="N307" s="2"/>
      <c r="O307" s="1" t="s">
        <v>43</v>
      </c>
      <c r="P307" s="1" t="s">
        <v>44</v>
      </c>
      <c r="Q307" s="1" t="s">
        <v>2193</v>
      </c>
      <c r="R307" s="1" t="s">
        <v>2194</v>
      </c>
      <c r="S307" s="3" t="s">
        <v>2195</v>
      </c>
      <c r="T307" s="1" t="s">
        <v>2196</v>
      </c>
      <c r="U307" s="1" t="s">
        <v>2197</v>
      </c>
      <c r="V307" s="1" t="s">
        <v>2198</v>
      </c>
      <c r="W307" s="1" t="s">
        <v>2199</v>
      </c>
      <c r="X307" s="1" t="s">
        <v>2200</v>
      </c>
      <c r="Y307" s="1" t="s">
        <v>2197</v>
      </c>
      <c r="Z307" s="1" t="s">
        <v>2201</v>
      </c>
      <c r="AA307" s="1" t="s">
        <v>2202</v>
      </c>
      <c r="AB307" s="1">
        <v>2.0</v>
      </c>
      <c r="AC307" s="1" t="s">
        <v>40</v>
      </c>
      <c r="AD307" s="2"/>
    </row>
    <row r="308">
      <c r="A308" s="1" t="s">
        <v>41</v>
      </c>
      <c r="B308" s="1">
        <v>2.40830002E8</v>
      </c>
      <c r="C308" s="1" t="s">
        <v>2203</v>
      </c>
      <c r="D308" s="1">
        <v>1.0</v>
      </c>
      <c r="E308" s="1" t="s">
        <v>32</v>
      </c>
      <c r="F308" s="1">
        <v>612.0</v>
      </c>
      <c r="G308" s="1">
        <v>612.0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2"/>
      <c r="N308" s="2"/>
      <c r="O308" s="1" t="s">
        <v>43</v>
      </c>
      <c r="P308" s="1" t="s">
        <v>34</v>
      </c>
      <c r="Q308" s="1" t="s">
        <v>2204</v>
      </c>
      <c r="R308" s="1" t="s">
        <v>2205</v>
      </c>
      <c r="S308" s="3" t="s">
        <v>2206</v>
      </c>
      <c r="T308" s="1" t="s">
        <v>2207</v>
      </c>
      <c r="U308" s="1" t="s">
        <v>2197</v>
      </c>
      <c r="V308" s="1" t="s">
        <v>2208</v>
      </c>
      <c r="W308" s="1" t="s">
        <v>2209</v>
      </c>
      <c r="X308" s="1" t="s">
        <v>2210</v>
      </c>
      <c r="Y308" s="1" t="s">
        <v>2197</v>
      </c>
      <c r="Z308" s="1" t="s">
        <v>2211</v>
      </c>
      <c r="AA308" s="1" t="s">
        <v>2212</v>
      </c>
      <c r="AB308" s="1">
        <v>7.0</v>
      </c>
      <c r="AC308" s="1" t="s">
        <v>40</v>
      </c>
      <c r="AD308" s="2"/>
    </row>
    <row r="309">
      <c r="A309" s="1" t="s">
        <v>30</v>
      </c>
      <c r="B309" s="1" t="s">
        <v>2213</v>
      </c>
      <c r="C309" s="1" t="s">
        <v>2214</v>
      </c>
      <c r="D309" s="1">
        <v>14.0</v>
      </c>
      <c r="E309" s="1" t="s">
        <v>32</v>
      </c>
      <c r="F309" s="1">
        <v>49.0</v>
      </c>
      <c r="G309" s="1">
        <v>49.0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2"/>
      <c r="N309" s="2"/>
      <c r="O309" s="1" t="s">
        <v>33</v>
      </c>
      <c r="P309" s="1" t="s">
        <v>34</v>
      </c>
      <c r="Q309" s="1" t="s">
        <v>35</v>
      </c>
      <c r="S309" s="1">
        <v>6.08171315E8</v>
      </c>
      <c r="T309" s="1" t="s">
        <v>2215</v>
      </c>
      <c r="U309" s="1" t="s">
        <v>2216</v>
      </c>
      <c r="V309" s="1" t="s">
        <v>2217</v>
      </c>
      <c r="W309" s="1" t="s">
        <v>2218</v>
      </c>
      <c r="X309" s="1" t="s">
        <v>2218</v>
      </c>
      <c r="Y309" s="1" t="s">
        <v>2216</v>
      </c>
      <c r="Z309" s="1" t="s">
        <v>2216</v>
      </c>
      <c r="AB309" s="1">
        <v>14.0</v>
      </c>
      <c r="AC309" s="1" t="s">
        <v>40</v>
      </c>
      <c r="AD309" s="2"/>
    </row>
    <row r="310">
      <c r="A310" s="1" t="s">
        <v>41</v>
      </c>
      <c r="B310" s="1">
        <v>2.40830001E8</v>
      </c>
      <c r="C310" s="1" t="s">
        <v>2219</v>
      </c>
      <c r="D310" s="1">
        <v>13.0</v>
      </c>
      <c r="E310" s="1" t="s">
        <v>32</v>
      </c>
      <c r="F310" s="1">
        <v>299.0</v>
      </c>
      <c r="G310" s="1">
        <v>209.0</v>
      </c>
      <c r="H310" s="1">
        <v>0.0</v>
      </c>
      <c r="I310" s="1">
        <v>49.0</v>
      </c>
      <c r="J310" s="1">
        <v>0.0</v>
      </c>
      <c r="K310" s="1">
        <v>41.0</v>
      </c>
      <c r="L310" s="1">
        <v>0.0</v>
      </c>
      <c r="M310" s="2"/>
      <c r="N310" s="2"/>
      <c r="O310" s="1" t="s">
        <v>43</v>
      </c>
      <c r="P310" s="1" t="s">
        <v>34</v>
      </c>
      <c r="Q310" s="1" t="s">
        <v>2220</v>
      </c>
      <c r="R310" s="1" t="s">
        <v>2221</v>
      </c>
      <c r="S310" s="3" t="s">
        <v>2222</v>
      </c>
      <c r="T310" s="1" t="s">
        <v>2223</v>
      </c>
      <c r="U310" s="1" t="s">
        <v>2224</v>
      </c>
      <c r="V310" s="1" t="s">
        <v>2225</v>
      </c>
      <c r="W310" s="1" t="s">
        <v>2226</v>
      </c>
      <c r="X310" s="1" t="s">
        <v>2227</v>
      </c>
      <c r="Y310" s="1" t="s">
        <v>2224</v>
      </c>
      <c r="Z310" s="1" t="s">
        <v>2228</v>
      </c>
      <c r="AA310" s="1" t="s">
        <v>2229</v>
      </c>
      <c r="AB310" s="1">
        <v>0.0</v>
      </c>
      <c r="AC310" s="1" t="s">
        <v>40</v>
      </c>
      <c r="AD310" s="2"/>
    </row>
    <row r="311">
      <c r="A311" s="1" t="s">
        <v>55</v>
      </c>
      <c r="B311" s="1" t="s">
        <v>2230</v>
      </c>
      <c r="C311" s="1">
        <v>615.0</v>
      </c>
      <c r="D311" s="1">
        <v>12.0</v>
      </c>
      <c r="E311" s="1" t="s">
        <v>75</v>
      </c>
      <c r="F311" s="1">
        <v>364.0</v>
      </c>
      <c r="G311" s="1">
        <v>364.0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2"/>
      <c r="N311" s="2"/>
      <c r="O311" s="1" t="s">
        <v>57</v>
      </c>
      <c r="P311" s="1" t="s">
        <v>34</v>
      </c>
      <c r="Q311" s="1" t="s">
        <v>2231</v>
      </c>
      <c r="S311" s="3" t="s">
        <v>2232</v>
      </c>
      <c r="T311" s="1" t="s">
        <v>2233</v>
      </c>
      <c r="U311" s="1" t="s">
        <v>2234</v>
      </c>
      <c r="V311" s="1" t="s">
        <v>2234</v>
      </c>
      <c r="W311" s="1" t="s">
        <v>2235</v>
      </c>
      <c r="X311" s="1" t="s">
        <v>2235</v>
      </c>
      <c r="Y311" s="1" t="s">
        <v>2234</v>
      </c>
      <c r="Z311" s="1" t="s">
        <v>2234</v>
      </c>
      <c r="AB311" s="1">
        <v>1.0</v>
      </c>
      <c r="AC311" s="1" t="s">
        <v>40</v>
      </c>
      <c r="AD311" s="2"/>
    </row>
    <row r="312">
      <c r="A312" s="1" t="s">
        <v>55</v>
      </c>
      <c r="B312" s="1" t="s">
        <v>2236</v>
      </c>
      <c r="C312" s="1">
        <v>614.0</v>
      </c>
      <c r="D312" s="1">
        <v>11.0</v>
      </c>
      <c r="E312" s="1" t="s">
        <v>75</v>
      </c>
      <c r="F312" s="1">
        <v>144.0</v>
      </c>
      <c r="G312" s="1">
        <v>144.0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2"/>
      <c r="N312" s="2"/>
      <c r="O312" s="1" t="s">
        <v>57</v>
      </c>
      <c r="P312" s="1" t="s">
        <v>44</v>
      </c>
      <c r="Q312" s="1" t="s">
        <v>2237</v>
      </c>
      <c r="R312" s="2"/>
      <c r="S312" s="3" t="s">
        <v>2238</v>
      </c>
      <c r="T312" s="1" t="s">
        <v>2239</v>
      </c>
      <c r="U312" s="1" t="s">
        <v>2240</v>
      </c>
      <c r="V312" s="1" t="s">
        <v>2240</v>
      </c>
      <c r="W312" s="1" t="s">
        <v>2241</v>
      </c>
      <c r="X312" s="1" t="s">
        <v>2241</v>
      </c>
      <c r="Y312" s="1" t="s">
        <v>2240</v>
      </c>
      <c r="Z312" s="1" t="s">
        <v>2240</v>
      </c>
      <c r="AA312" s="2"/>
      <c r="AB312" s="1">
        <v>-3.0</v>
      </c>
      <c r="AC312" s="1" t="s">
        <v>40</v>
      </c>
      <c r="AD312" s="2"/>
    </row>
    <row r="313">
      <c r="A313" s="1" t="s">
        <v>99</v>
      </c>
      <c r="B313" s="1">
        <v>1.90358423E8</v>
      </c>
      <c r="C313" s="1" t="s">
        <v>2242</v>
      </c>
      <c r="D313" s="1">
        <v>10.0</v>
      </c>
      <c r="E313" s="1" t="s">
        <v>75</v>
      </c>
      <c r="F313" s="1">
        <v>264.0</v>
      </c>
      <c r="G313" s="1">
        <v>264.0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2"/>
      <c r="N313" s="2"/>
      <c r="O313" s="1" t="s">
        <v>57</v>
      </c>
      <c r="P313" s="1" t="s">
        <v>44</v>
      </c>
      <c r="Q313" s="1" t="s">
        <v>2243</v>
      </c>
      <c r="R313" s="2"/>
      <c r="S313" s="3" t="s">
        <v>2244</v>
      </c>
      <c r="T313" s="1" t="s">
        <v>2245</v>
      </c>
      <c r="U313" s="1" t="s">
        <v>2246</v>
      </c>
      <c r="V313" s="1" t="s">
        <v>2246</v>
      </c>
      <c r="W313" s="1" t="s">
        <v>2247</v>
      </c>
      <c r="X313" s="1" t="s">
        <v>2247</v>
      </c>
      <c r="Y313" s="1" t="s">
        <v>2246</v>
      </c>
      <c r="Z313" s="1" t="s">
        <v>2248</v>
      </c>
      <c r="AA313" s="2"/>
      <c r="AB313" s="1">
        <v>-7.0</v>
      </c>
      <c r="AC313" s="1" t="s">
        <v>40</v>
      </c>
      <c r="AD313" s="2"/>
    </row>
    <row r="314">
      <c r="A314" s="1" t="s">
        <v>41</v>
      </c>
      <c r="B314" s="1">
        <v>2.40829046E8</v>
      </c>
      <c r="C314" s="1" t="s">
        <v>2249</v>
      </c>
      <c r="D314" s="1">
        <v>9.0</v>
      </c>
      <c r="E314" s="1" t="s">
        <v>32</v>
      </c>
      <c r="F314" s="1">
        <v>368.0</v>
      </c>
      <c r="G314" s="1">
        <v>338.0</v>
      </c>
      <c r="H314" s="1">
        <v>0.0</v>
      </c>
      <c r="I314" s="1">
        <v>0.0</v>
      </c>
      <c r="J314" s="1">
        <v>30.0</v>
      </c>
      <c r="K314" s="1">
        <v>0.0</v>
      </c>
      <c r="L314" s="1">
        <v>0.0</v>
      </c>
      <c r="M314" s="2"/>
      <c r="N314" s="2"/>
      <c r="O314" s="1" t="s">
        <v>43</v>
      </c>
      <c r="P314" s="1" t="s">
        <v>44</v>
      </c>
      <c r="Q314" s="1" t="s">
        <v>2250</v>
      </c>
      <c r="R314" s="1" t="s">
        <v>2251</v>
      </c>
      <c r="S314" s="3" t="s">
        <v>2252</v>
      </c>
      <c r="T314" s="1" t="s">
        <v>2253</v>
      </c>
      <c r="U314" s="1" t="s">
        <v>2254</v>
      </c>
      <c r="V314" s="1" t="s">
        <v>2255</v>
      </c>
      <c r="W314" s="1" t="s">
        <v>2256</v>
      </c>
      <c r="X314" s="1" t="s">
        <v>2257</v>
      </c>
      <c r="Y314" s="1" t="s">
        <v>2254</v>
      </c>
      <c r="Z314" s="1" t="s">
        <v>2258</v>
      </c>
      <c r="AA314" s="1" t="s">
        <v>2259</v>
      </c>
      <c r="AB314" s="1">
        <v>0.0</v>
      </c>
      <c r="AC314" s="1" t="s">
        <v>40</v>
      </c>
      <c r="AD314" s="2"/>
    </row>
    <row r="315">
      <c r="A315" s="1" t="s">
        <v>55</v>
      </c>
      <c r="B315" s="1" t="s">
        <v>2260</v>
      </c>
      <c r="C315" s="1">
        <v>613.0</v>
      </c>
      <c r="D315" s="1">
        <v>8.0</v>
      </c>
      <c r="E315" s="1" t="s">
        <v>75</v>
      </c>
      <c r="F315" s="1">
        <v>833.0</v>
      </c>
      <c r="G315" s="1">
        <v>833.0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2"/>
      <c r="N315" s="2"/>
      <c r="O315" s="1" t="s">
        <v>57</v>
      </c>
      <c r="P315" s="1" t="s">
        <v>34</v>
      </c>
      <c r="Q315" s="1" t="s">
        <v>2261</v>
      </c>
      <c r="R315" s="2"/>
      <c r="S315" s="3" t="s">
        <v>2262</v>
      </c>
      <c r="T315" s="1" t="s">
        <v>2263</v>
      </c>
      <c r="U315" s="1" t="s">
        <v>2264</v>
      </c>
      <c r="V315" s="1" t="s">
        <v>2264</v>
      </c>
      <c r="W315" s="1" t="s">
        <v>2265</v>
      </c>
      <c r="X315" s="1" t="s">
        <v>2265</v>
      </c>
      <c r="Y315" s="1" t="s">
        <v>2264</v>
      </c>
      <c r="Z315" s="1" t="s">
        <v>2264</v>
      </c>
      <c r="AA315" s="2"/>
      <c r="AB315" s="1">
        <v>3.0</v>
      </c>
      <c r="AC315" s="1" t="s">
        <v>40</v>
      </c>
      <c r="AD315" s="2"/>
    </row>
    <row r="316">
      <c r="A316" s="1" t="s">
        <v>41</v>
      </c>
      <c r="B316" s="1">
        <v>2.40829044E8</v>
      </c>
      <c r="C316" s="1" t="s">
        <v>2266</v>
      </c>
      <c r="D316" s="1">
        <v>7.0</v>
      </c>
      <c r="E316" s="1" t="s">
        <v>32</v>
      </c>
      <c r="F316" s="1">
        <v>323.0</v>
      </c>
      <c r="G316" s="1">
        <v>274.0</v>
      </c>
      <c r="H316" s="1">
        <v>0.0</v>
      </c>
      <c r="I316" s="1">
        <v>49.0</v>
      </c>
      <c r="J316" s="1">
        <v>0.0</v>
      </c>
      <c r="K316" s="1">
        <v>0.0</v>
      </c>
      <c r="L316" s="1">
        <v>0.0</v>
      </c>
      <c r="M316" s="2"/>
      <c r="N316" s="2"/>
      <c r="O316" s="1" t="s">
        <v>43</v>
      </c>
      <c r="P316" s="1" t="s">
        <v>34</v>
      </c>
      <c r="Q316" s="1" t="s">
        <v>2267</v>
      </c>
      <c r="R316" s="1" t="s">
        <v>2268</v>
      </c>
      <c r="S316" s="3" t="s">
        <v>2269</v>
      </c>
      <c r="T316" s="1" t="s">
        <v>2270</v>
      </c>
      <c r="U316" s="1" t="s">
        <v>2271</v>
      </c>
      <c r="V316" s="1" t="s">
        <v>2272</v>
      </c>
      <c r="W316" s="1" t="s">
        <v>2273</v>
      </c>
      <c r="X316" s="1" t="s">
        <v>2274</v>
      </c>
      <c r="Y316" s="1" t="s">
        <v>2271</v>
      </c>
      <c r="Z316" s="1" t="s">
        <v>2275</v>
      </c>
      <c r="AA316" s="1" t="s">
        <v>2276</v>
      </c>
      <c r="AB316" s="1">
        <v>0.0</v>
      </c>
      <c r="AC316" s="1" t="s">
        <v>40</v>
      </c>
      <c r="AD316" s="1" t="s">
        <v>2277</v>
      </c>
    </row>
    <row r="317">
      <c r="A317" s="1" t="s">
        <v>99</v>
      </c>
      <c r="B317" s="1">
        <v>1.90357526E8</v>
      </c>
      <c r="C317" s="1" t="s">
        <v>2278</v>
      </c>
      <c r="D317" s="1">
        <v>6.0</v>
      </c>
      <c r="E317" s="1" t="s">
        <v>75</v>
      </c>
      <c r="F317" s="1">
        <v>324.0</v>
      </c>
      <c r="G317" s="1">
        <v>324.0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2"/>
      <c r="N317" s="2"/>
      <c r="O317" s="1" t="s">
        <v>57</v>
      </c>
      <c r="P317" s="1" t="s">
        <v>44</v>
      </c>
      <c r="Q317" s="1" t="s">
        <v>2279</v>
      </c>
      <c r="R317" s="2"/>
      <c r="S317" s="3" t="s">
        <v>2280</v>
      </c>
      <c r="T317" s="1" t="s">
        <v>2281</v>
      </c>
      <c r="U317" s="1" t="s">
        <v>2282</v>
      </c>
      <c r="V317" s="1" t="s">
        <v>2282</v>
      </c>
      <c r="W317" s="1" t="s">
        <v>2283</v>
      </c>
      <c r="X317" s="1" t="s">
        <v>2283</v>
      </c>
      <c r="Y317" s="1" t="s">
        <v>2282</v>
      </c>
      <c r="Z317" s="1" t="s">
        <v>2284</v>
      </c>
      <c r="AA317" s="2"/>
      <c r="AB317" s="1">
        <v>-1.0</v>
      </c>
      <c r="AC317" s="1" t="s">
        <v>40</v>
      </c>
      <c r="AD317" s="2"/>
    </row>
    <row r="318">
      <c r="A318" s="1" t="s">
        <v>30</v>
      </c>
      <c r="B318" s="1" t="s">
        <v>2285</v>
      </c>
      <c r="C318" s="1">
        <v>3263.0</v>
      </c>
      <c r="D318" s="1">
        <v>5.0</v>
      </c>
      <c r="E318" s="1" t="s">
        <v>32</v>
      </c>
      <c r="F318" s="1">
        <v>329.0</v>
      </c>
      <c r="G318" s="1">
        <v>329.0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2"/>
      <c r="N318" s="2"/>
      <c r="O318" s="1" t="s">
        <v>33</v>
      </c>
      <c r="P318" s="1" t="s">
        <v>34</v>
      </c>
      <c r="Q318" s="1" t="s">
        <v>35</v>
      </c>
      <c r="S318" s="1">
        <v>6.08171315E8</v>
      </c>
      <c r="T318" s="1" t="s">
        <v>2286</v>
      </c>
      <c r="U318" s="1" t="s">
        <v>2287</v>
      </c>
      <c r="V318" s="1" t="s">
        <v>2288</v>
      </c>
      <c r="W318" s="1" t="s">
        <v>2289</v>
      </c>
      <c r="X318" s="1" t="s">
        <v>2289</v>
      </c>
      <c r="Y318" s="1" t="s">
        <v>2287</v>
      </c>
      <c r="Z318" s="1" t="s">
        <v>2287</v>
      </c>
      <c r="AB318" s="1">
        <v>7.0</v>
      </c>
      <c r="AC318" s="1" t="s">
        <v>40</v>
      </c>
      <c r="AD318" s="2"/>
    </row>
    <row r="319">
      <c r="A319" s="1" t="s">
        <v>179</v>
      </c>
      <c r="B319" s="1" t="s">
        <v>2290</v>
      </c>
      <c r="C319" s="1">
        <v>719.0</v>
      </c>
      <c r="D319" s="1">
        <v>4.0</v>
      </c>
      <c r="E319" s="1" t="s">
        <v>32</v>
      </c>
      <c r="F319" s="1">
        <v>289.0</v>
      </c>
      <c r="G319" s="1">
        <v>289.0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2"/>
      <c r="N319" s="2"/>
      <c r="O319" s="1" t="s">
        <v>57</v>
      </c>
      <c r="P319" s="1" t="s">
        <v>44</v>
      </c>
      <c r="Q319" s="1" t="s">
        <v>2291</v>
      </c>
      <c r="S319" s="2"/>
      <c r="T319" s="1" t="s">
        <v>2292</v>
      </c>
      <c r="U319" s="1" t="s">
        <v>2293</v>
      </c>
      <c r="V319" s="1" t="s">
        <v>2293</v>
      </c>
      <c r="W319" s="1" t="s">
        <v>2294</v>
      </c>
      <c r="X319" s="1" t="s">
        <v>2294</v>
      </c>
      <c r="Y319" s="1" t="s">
        <v>2293</v>
      </c>
      <c r="Z319" s="1" t="s">
        <v>2293</v>
      </c>
      <c r="AB319" s="1">
        <v>-8.0</v>
      </c>
      <c r="AC319" s="1" t="s">
        <v>40</v>
      </c>
      <c r="AD319" s="2"/>
    </row>
    <row r="320">
      <c r="A320" s="1" t="s">
        <v>41</v>
      </c>
      <c r="B320" s="1">
        <v>2.40829043E8</v>
      </c>
      <c r="C320" s="1" t="s">
        <v>2295</v>
      </c>
      <c r="D320" s="1">
        <v>3.0</v>
      </c>
      <c r="E320" s="1" t="s">
        <v>32</v>
      </c>
      <c r="F320" s="1">
        <v>199.0</v>
      </c>
      <c r="G320" s="1">
        <v>249.0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2"/>
      <c r="N320" s="2"/>
      <c r="O320" s="1" t="s">
        <v>33</v>
      </c>
      <c r="P320" s="1" t="s">
        <v>115</v>
      </c>
      <c r="Q320" s="1" t="s">
        <v>2296</v>
      </c>
      <c r="S320" s="3" t="s">
        <v>2297</v>
      </c>
      <c r="T320" s="1" t="s">
        <v>2298</v>
      </c>
      <c r="U320" s="1" t="s">
        <v>2299</v>
      </c>
      <c r="V320" s="1" t="s">
        <v>2300</v>
      </c>
      <c r="W320" s="1" t="s">
        <v>2301</v>
      </c>
      <c r="X320" s="1" t="s">
        <v>2301</v>
      </c>
      <c r="Y320" s="1" t="s">
        <v>2299</v>
      </c>
      <c r="Z320" s="1" t="s">
        <v>2299</v>
      </c>
      <c r="AB320" s="1">
        <v>-7.0</v>
      </c>
      <c r="AC320" s="1" t="s">
        <v>40</v>
      </c>
      <c r="AD320" s="2"/>
    </row>
    <row r="321">
      <c r="A321" s="1" t="s">
        <v>179</v>
      </c>
      <c r="B321" s="1" t="s">
        <v>2302</v>
      </c>
      <c r="C321" s="1">
        <v>718.0</v>
      </c>
      <c r="D321" s="1">
        <v>2.0</v>
      </c>
      <c r="E321" s="1" t="s">
        <v>32</v>
      </c>
      <c r="F321" s="1">
        <v>470.0</v>
      </c>
      <c r="G321" s="1">
        <v>470.0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2"/>
      <c r="N321" s="2"/>
      <c r="O321" s="1" t="s">
        <v>57</v>
      </c>
      <c r="P321" s="1" t="s">
        <v>44</v>
      </c>
      <c r="Q321" s="1" t="s">
        <v>2303</v>
      </c>
      <c r="S321" s="2"/>
      <c r="T321" s="1" t="s">
        <v>2304</v>
      </c>
      <c r="U321" s="1" t="s">
        <v>2305</v>
      </c>
      <c r="V321" s="1" t="s">
        <v>2305</v>
      </c>
      <c r="W321" s="1" t="s">
        <v>2306</v>
      </c>
      <c r="X321" s="1" t="s">
        <v>2306</v>
      </c>
      <c r="Y321" s="1" t="s">
        <v>2305</v>
      </c>
      <c r="Z321" s="1" t="s">
        <v>2305</v>
      </c>
      <c r="AB321" s="1">
        <v>7.0</v>
      </c>
      <c r="AC321" s="1" t="s">
        <v>40</v>
      </c>
      <c r="AD321" s="2"/>
    </row>
    <row r="322">
      <c r="A322" s="1" t="s">
        <v>99</v>
      </c>
      <c r="B322" s="1">
        <v>1.90355277E8</v>
      </c>
      <c r="C322" s="4" t="s">
        <v>2307</v>
      </c>
      <c r="D322" s="1">
        <v>1.0</v>
      </c>
      <c r="E322" s="1" t="s">
        <v>75</v>
      </c>
      <c r="F322" s="1">
        <v>642.0</v>
      </c>
      <c r="G322" s="1">
        <v>642.0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2"/>
      <c r="N322" s="2"/>
      <c r="O322" s="1" t="s">
        <v>57</v>
      </c>
      <c r="P322" s="1" t="s">
        <v>44</v>
      </c>
      <c r="Q322" s="1" t="s">
        <v>2308</v>
      </c>
      <c r="R322" s="2"/>
      <c r="S322" s="3" t="s">
        <v>2309</v>
      </c>
      <c r="T322" s="1" t="s">
        <v>2310</v>
      </c>
      <c r="U322" s="1" t="s">
        <v>2311</v>
      </c>
      <c r="V322" s="1" t="s">
        <v>2311</v>
      </c>
      <c r="W322" s="1" t="s">
        <v>2312</v>
      </c>
      <c r="X322" s="1" t="s">
        <v>2312</v>
      </c>
      <c r="Y322" s="1" t="s">
        <v>2311</v>
      </c>
      <c r="Z322" s="1" t="s">
        <v>2313</v>
      </c>
      <c r="AA322" s="2"/>
      <c r="AB322" s="1">
        <v>6.0</v>
      </c>
      <c r="AC322" s="1" t="s">
        <v>40</v>
      </c>
      <c r="AD322" s="2"/>
    </row>
    <row r="323">
      <c r="A323" s="1" t="s">
        <v>99</v>
      </c>
      <c r="B323" s="1">
        <v>1.90354789E8</v>
      </c>
      <c r="C323" s="1" t="s">
        <v>2314</v>
      </c>
      <c r="D323" s="1">
        <v>0.0</v>
      </c>
      <c r="E323" s="1" t="s">
        <v>75</v>
      </c>
      <c r="F323" s="1">
        <v>329.0</v>
      </c>
      <c r="G323" s="1">
        <v>329.0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2"/>
      <c r="N323" s="2"/>
      <c r="O323" s="1" t="s">
        <v>57</v>
      </c>
      <c r="P323" s="1" t="s">
        <v>44</v>
      </c>
      <c r="Q323" s="1" t="s">
        <v>2315</v>
      </c>
      <c r="R323" s="2"/>
      <c r="S323" s="3" t="s">
        <v>2316</v>
      </c>
      <c r="T323" s="1" t="s">
        <v>2317</v>
      </c>
      <c r="U323" s="1" t="s">
        <v>2318</v>
      </c>
      <c r="V323" s="1" t="s">
        <v>2318</v>
      </c>
      <c r="W323" s="1" t="s">
        <v>2319</v>
      </c>
      <c r="X323" s="1" t="s">
        <v>2319</v>
      </c>
      <c r="Y323" s="1" t="s">
        <v>2318</v>
      </c>
      <c r="Z323" s="1" t="s">
        <v>2320</v>
      </c>
      <c r="AA323" s="2"/>
      <c r="AB323" s="1">
        <v>1.0</v>
      </c>
      <c r="AC323" s="1" t="s">
        <v>40</v>
      </c>
      <c r="AD323" s="2"/>
    </row>
    <row r="324">
      <c r="A324" s="1" t="s">
        <v>55</v>
      </c>
      <c r="B324" s="1" t="s">
        <v>2321</v>
      </c>
      <c r="C324" s="4">
        <v>612.0</v>
      </c>
      <c r="D324" s="1">
        <v>99.0</v>
      </c>
      <c r="E324" s="1" t="s">
        <v>75</v>
      </c>
      <c r="F324" s="1">
        <v>264.0</v>
      </c>
      <c r="G324" s="1">
        <v>264.0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2"/>
      <c r="N324" s="2"/>
      <c r="O324" s="1" t="s">
        <v>57</v>
      </c>
      <c r="P324" s="1" t="s">
        <v>44</v>
      </c>
      <c r="Q324" s="1" t="s">
        <v>2322</v>
      </c>
      <c r="R324" s="2"/>
      <c r="S324" s="3" t="s">
        <v>2323</v>
      </c>
      <c r="T324" s="1" t="s">
        <v>2324</v>
      </c>
      <c r="U324" s="1" t="s">
        <v>2325</v>
      </c>
      <c r="V324" s="1" t="s">
        <v>2325</v>
      </c>
      <c r="W324" s="1" t="s">
        <v>2326</v>
      </c>
      <c r="X324" s="1" t="s">
        <v>2326</v>
      </c>
      <c r="Y324" s="1" t="s">
        <v>2325</v>
      </c>
      <c r="Z324" s="1" t="s">
        <v>2325</v>
      </c>
      <c r="AA324" s="2"/>
      <c r="AB324" s="1">
        <v>6.0</v>
      </c>
      <c r="AC324" s="1" t="s">
        <v>40</v>
      </c>
      <c r="AD324" s="2"/>
    </row>
    <row r="325">
      <c r="A325" s="1" t="s">
        <v>99</v>
      </c>
      <c r="B325" s="1">
        <v>1.90354665E8</v>
      </c>
      <c r="C325" s="1" t="s">
        <v>2327</v>
      </c>
      <c r="D325" s="1">
        <v>98.0</v>
      </c>
      <c r="E325" s="1" t="s">
        <v>75</v>
      </c>
      <c r="F325" s="1">
        <v>303.0</v>
      </c>
      <c r="G325" s="1">
        <v>303.0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2"/>
      <c r="N325" s="2"/>
      <c r="O325" s="1" t="s">
        <v>57</v>
      </c>
      <c r="P325" s="1" t="s">
        <v>44</v>
      </c>
      <c r="Q325" s="1" t="s">
        <v>2328</v>
      </c>
      <c r="R325" s="2"/>
      <c r="S325" s="3" t="s">
        <v>2329</v>
      </c>
      <c r="T325" s="1" t="s">
        <v>2330</v>
      </c>
      <c r="U325" s="1" t="s">
        <v>2331</v>
      </c>
      <c r="V325" s="1" t="s">
        <v>2331</v>
      </c>
      <c r="W325" s="1" t="s">
        <v>2332</v>
      </c>
      <c r="X325" s="1" t="s">
        <v>2332</v>
      </c>
      <c r="Y325" s="1" t="s">
        <v>2331</v>
      </c>
      <c r="Z325" s="1" t="s">
        <v>2333</v>
      </c>
      <c r="AA325" s="2"/>
      <c r="AB325" s="1">
        <v>-5.0</v>
      </c>
      <c r="AC325" s="1" t="s">
        <v>40</v>
      </c>
      <c r="AD325" s="2"/>
    </row>
    <row r="326">
      <c r="A326" s="1" t="s">
        <v>55</v>
      </c>
      <c r="B326" s="1" t="s">
        <v>2334</v>
      </c>
      <c r="C326" s="1">
        <v>611.0</v>
      </c>
      <c r="D326" s="1">
        <v>97.0</v>
      </c>
      <c r="E326" s="1" t="s">
        <v>75</v>
      </c>
      <c r="F326" s="1">
        <v>433.0</v>
      </c>
      <c r="G326" s="1">
        <v>433.0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2"/>
      <c r="N326" s="2"/>
      <c r="O326" s="1" t="s">
        <v>57</v>
      </c>
      <c r="P326" s="1" t="s">
        <v>44</v>
      </c>
      <c r="Q326" s="1" t="s">
        <v>2335</v>
      </c>
      <c r="R326" s="2"/>
      <c r="S326" s="3" t="s">
        <v>2336</v>
      </c>
      <c r="T326" s="1" t="s">
        <v>2337</v>
      </c>
      <c r="U326" s="1" t="s">
        <v>2338</v>
      </c>
      <c r="V326" s="1" t="s">
        <v>2338</v>
      </c>
      <c r="W326" s="1" t="s">
        <v>2339</v>
      </c>
      <c r="X326" s="1" t="s">
        <v>2339</v>
      </c>
      <c r="Y326" s="1" t="s">
        <v>2338</v>
      </c>
      <c r="Z326" s="1" t="s">
        <v>2338</v>
      </c>
      <c r="AA326" s="2"/>
      <c r="AB326" s="1">
        <v>9.0</v>
      </c>
      <c r="AC326" s="1" t="s">
        <v>40</v>
      </c>
      <c r="AD326" s="2"/>
    </row>
    <row r="327">
      <c r="A327" s="1" t="s">
        <v>41</v>
      </c>
      <c r="B327" s="1">
        <v>2.40829042E8</v>
      </c>
      <c r="C327" s="1" t="s">
        <v>2340</v>
      </c>
      <c r="D327" s="1">
        <v>96.0</v>
      </c>
      <c r="E327" s="1" t="s">
        <v>32</v>
      </c>
      <c r="F327" s="1">
        <v>299.0</v>
      </c>
      <c r="G327" s="1">
        <v>249.0</v>
      </c>
      <c r="H327" s="1">
        <v>0.0</v>
      </c>
      <c r="I327" s="1">
        <v>49.0</v>
      </c>
      <c r="J327" s="1">
        <v>0.0</v>
      </c>
      <c r="K327" s="1">
        <v>1.0</v>
      </c>
      <c r="L327" s="1">
        <v>0.0</v>
      </c>
      <c r="M327" s="2"/>
      <c r="N327" s="2"/>
      <c r="O327" s="1" t="s">
        <v>43</v>
      </c>
      <c r="P327" s="1" t="s">
        <v>34</v>
      </c>
      <c r="Q327" s="1" t="s">
        <v>1203</v>
      </c>
      <c r="R327" s="1" t="s">
        <v>1204</v>
      </c>
      <c r="S327" s="3" t="s">
        <v>1205</v>
      </c>
      <c r="T327" s="1" t="s">
        <v>2341</v>
      </c>
      <c r="U327" s="1" t="s">
        <v>2342</v>
      </c>
      <c r="V327" s="1" t="s">
        <v>2343</v>
      </c>
      <c r="W327" s="1" t="s">
        <v>2344</v>
      </c>
      <c r="X327" s="1" t="s">
        <v>2345</v>
      </c>
      <c r="Y327" s="1" t="s">
        <v>2342</v>
      </c>
      <c r="Z327" s="1" t="s">
        <v>2346</v>
      </c>
      <c r="AA327" s="1" t="s">
        <v>2347</v>
      </c>
      <c r="AB327" s="1">
        <v>-5.0</v>
      </c>
      <c r="AC327" s="1" t="s">
        <v>40</v>
      </c>
      <c r="AD327" s="2"/>
    </row>
    <row r="328">
      <c r="A328" s="1" t="s">
        <v>41</v>
      </c>
      <c r="B328" s="1">
        <v>2.40829041E8</v>
      </c>
      <c r="C328" s="1" t="s">
        <v>2348</v>
      </c>
      <c r="D328" s="1">
        <v>95.0</v>
      </c>
      <c r="E328" s="1" t="s">
        <v>32</v>
      </c>
      <c r="F328" s="1">
        <v>398.0</v>
      </c>
      <c r="G328" s="1">
        <v>398.0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2"/>
      <c r="N328" s="2"/>
      <c r="O328" s="1" t="s">
        <v>43</v>
      </c>
      <c r="P328" s="1" t="s">
        <v>34</v>
      </c>
      <c r="Q328" s="1" t="s">
        <v>2349</v>
      </c>
      <c r="R328" s="1" t="s">
        <v>2350</v>
      </c>
      <c r="S328" s="3" t="s">
        <v>2351</v>
      </c>
      <c r="T328" s="1" t="s">
        <v>2352</v>
      </c>
      <c r="U328" s="1" t="s">
        <v>2353</v>
      </c>
      <c r="V328" s="1" t="s">
        <v>2354</v>
      </c>
      <c r="W328" s="1" t="s">
        <v>2355</v>
      </c>
      <c r="X328" s="1" t="s">
        <v>2356</v>
      </c>
      <c r="Y328" s="1" t="s">
        <v>2353</v>
      </c>
      <c r="Z328" s="1" t="s">
        <v>2357</v>
      </c>
      <c r="AA328" s="1" t="s">
        <v>2358</v>
      </c>
      <c r="AB328" s="1">
        <v>-2.0</v>
      </c>
      <c r="AC328" s="1" t="s">
        <v>40</v>
      </c>
      <c r="AD328" s="2"/>
    </row>
    <row r="329">
      <c r="A329" s="1" t="s">
        <v>99</v>
      </c>
      <c r="B329" s="1">
        <v>1.90351346E8</v>
      </c>
      <c r="C329" s="1" t="s">
        <v>2359</v>
      </c>
      <c r="D329" s="1">
        <v>94.0</v>
      </c>
      <c r="E329" s="1" t="s">
        <v>75</v>
      </c>
      <c r="F329" s="1">
        <v>329.0</v>
      </c>
      <c r="G329" s="1">
        <v>329.0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2"/>
      <c r="N329" s="2"/>
      <c r="O329" s="1" t="s">
        <v>57</v>
      </c>
      <c r="P329" s="1" t="s">
        <v>44</v>
      </c>
      <c r="Q329" s="1" t="s">
        <v>2360</v>
      </c>
      <c r="S329" s="3" t="s">
        <v>2361</v>
      </c>
      <c r="T329" s="1" t="s">
        <v>2362</v>
      </c>
      <c r="U329" s="1" t="s">
        <v>2363</v>
      </c>
      <c r="V329" s="1" t="s">
        <v>2363</v>
      </c>
      <c r="W329" s="1" t="s">
        <v>2364</v>
      </c>
      <c r="X329" s="1" t="s">
        <v>2364</v>
      </c>
      <c r="Y329" s="1" t="s">
        <v>2363</v>
      </c>
      <c r="Z329" s="1" t="s">
        <v>2365</v>
      </c>
      <c r="AB329" s="1">
        <v>-2.0</v>
      </c>
      <c r="AC329" s="1" t="s">
        <v>40</v>
      </c>
      <c r="AD329" s="2"/>
    </row>
    <row r="330">
      <c r="A330" s="1" t="s">
        <v>179</v>
      </c>
      <c r="B330" s="1" t="s">
        <v>2366</v>
      </c>
      <c r="C330" s="1">
        <v>717.0</v>
      </c>
      <c r="D330" s="1">
        <v>93.0</v>
      </c>
      <c r="E330" s="1" t="s">
        <v>32</v>
      </c>
      <c r="F330" s="1">
        <v>179.0</v>
      </c>
      <c r="G330" s="1">
        <v>179.0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2"/>
      <c r="N330" s="2"/>
      <c r="O330" s="1" t="s">
        <v>57</v>
      </c>
      <c r="P330" s="1" t="s">
        <v>44</v>
      </c>
      <c r="Q330" s="1" t="s">
        <v>233</v>
      </c>
      <c r="R330" s="2"/>
      <c r="S330" s="2"/>
      <c r="T330" s="1" t="s">
        <v>2367</v>
      </c>
      <c r="U330" s="1" t="s">
        <v>2368</v>
      </c>
      <c r="V330" s="1" t="s">
        <v>2368</v>
      </c>
      <c r="W330" s="1" t="s">
        <v>2369</v>
      </c>
      <c r="X330" s="1" t="s">
        <v>2369</v>
      </c>
      <c r="Y330" s="1" t="s">
        <v>2368</v>
      </c>
      <c r="Z330" s="1" t="s">
        <v>2368</v>
      </c>
      <c r="AA330" s="2"/>
      <c r="AB330" s="1">
        <v>-2.0</v>
      </c>
      <c r="AC330" s="1" t="s">
        <v>40</v>
      </c>
      <c r="AD330" s="2"/>
    </row>
    <row r="331">
      <c r="A331" s="1" t="s">
        <v>41</v>
      </c>
      <c r="B331" s="1">
        <v>2.4082904E8</v>
      </c>
      <c r="C331" s="1" t="s">
        <v>2370</v>
      </c>
      <c r="D331" s="1">
        <v>92.0</v>
      </c>
      <c r="E331" s="1" t="s">
        <v>32</v>
      </c>
      <c r="F331" s="1">
        <v>247.0</v>
      </c>
      <c r="G331" s="1">
        <v>309.0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2"/>
      <c r="N331" s="2"/>
      <c r="O331" s="1" t="s">
        <v>33</v>
      </c>
      <c r="P331" s="1" t="s">
        <v>34</v>
      </c>
      <c r="Q331" s="1" t="s">
        <v>2371</v>
      </c>
      <c r="R331" s="2"/>
      <c r="S331" s="3" t="s">
        <v>2372</v>
      </c>
      <c r="T331" s="1" t="s">
        <v>2373</v>
      </c>
      <c r="U331" s="1" t="s">
        <v>2374</v>
      </c>
      <c r="V331" s="1" t="s">
        <v>2375</v>
      </c>
      <c r="W331" s="1" t="s">
        <v>2376</v>
      </c>
      <c r="X331" s="1" t="s">
        <v>2376</v>
      </c>
      <c r="Y331" s="1" t="s">
        <v>2374</v>
      </c>
      <c r="Z331" s="1" t="s">
        <v>2374</v>
      </c>
      <c r="AA331" s="2"/>
      <c r="AB331" s="1">
        <v>-4.0</v>
      </c>
      <c r="AC331" s="1" t="s">
        <v>40</v>
      </c>
      <c r="AD331" s="2"/>
    </row>
    <row r="332">
      <c r="A332" s="1" t="s">
        <v>41</v>
      </c>
      <c r="B332" s="1">
        <v>2.40829039E8</v>
      </c>
      <c r="C332" s="1" t="s">
        <v>2377</v>
      </c>
      <c r="D332" s="1">
        <v>91.0</v>
      </c>
      <c r="E332" s="1" t="s">
        <v>32</v>
      </c>
      <c r="F332" s="1">
        <v>378.0</v>
      </c>
      <c r="G332" s="1">
        <v>329.0</v>
      </c>
      <c r="H332" s="1">
        <v>0.0</v>
      </c>
      <c r="I332" s="1">
        <v>49.0</v>
      </c>
      <c r="J332" s="1">
        <v>0.0</v>
      </c>
      <c r="K332" s="1">
        <v>0.0</v>
      </c>
      <c r="L332" s="1">
        <v>0.0</v>
      </c>
      <c r="M332" s="2"/>
      <c r="N332" s="2"/>
      <c r="O332" s="1" t="s">
        <v>43</v>
      </c>
      <c r="P332" s="1" t="s">
        <v>44</v>
      </c>
      <c r="Q332" s="1" t="s">
        <v>2378</v>
      </c>
      <c r="R332" s="1" t="s">
        <v>2379</v>
      </c>
      <c r="S332" s="3" t="s">
        <v>2380</v>
      </c>
      <c r="T332" s="1" t="s">
        <v>2381</v>
      </c>
      <c r="U332" s="1" t="s">
        <v>2382</v>
      </c>
      <c r="V332" s="1" t="s">
        <v>2383</v>
      </c>
      <c r="W332" s="1" t="s">
        <v>2384</v>
      </c>
      <c r="X332" s="1" t="s">
        <v>2385</v>
      </c>
      <c r="Y332" s="1" t="s">
        <v>2382</v>
      </c>
      <c r="Z332" s="1" t="s">
        <v>2386</v>
      </c>
      <c r="AA332" s="1" t="s">
        <v>2387</v>
      </c>
      <c r="AB332" s="1">
        <v>-7.0</v>
      </c>
      <c r="AC332" s="1" t="s">
        <v>40</v>
      </c>
      <c r="AD332" s="2"/>
    </row>
    <row r="333">
      <c r="A333" s="1" t="s">
        <v>99</v>
      </c>
      <c r="B333" s="1">
        <v>1.90348861E8</v>
      </c>
      <c r="C333" s="1" t="s">
        <v>2388</v>
      </c>
      <c r="D333" s="1">
        <v>90.0</v>
      </c>
      <c r="E333" s="1" t="s">
        <v>32</v>
      </c>
      <c r="F333" s="1">
        <v>264.0</v>
      </c>
      <c r="G333" s="1">
        <v>264.0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2"/>
      <c r="N333" s="2"/>
      <c r="O333" s="1" t="s">
        <v>57</v>
      </c>
      <c r="P333" s="1" t="s">
        <v>44</v>
      </c>
      <c r="Q333" s="1" t="s">
        <v>2389</v>
      </c>
      <c r="R333" s="2"/>
      <c r="S333" s="3" t="s">
        <v>2390</v>
      </c>
      <c r="T333" s="1" t="s">
        <v>2391</v>
      </c>
      <c r="U333" s="1" t="s">
        <v>2392</v>
      </c>
      <c r="V333" s="1" t="s">
        <v>2392</v>
      </c>
      <c r="W333" s="1" t="s">
        <v>2393</v>
      </c>
      <c r="X333" s="1" t="s">
        <v>2393</v>
      </c>
      <c r="Y333" s="1" t="s">
        <v>2392</v>
      </c>
      <c r="Z333" s="1" t="s">
        <v>2394</v>
      </c>
      <c r="AA333" s="2"/>
      <c r="AB333" s="1">
        <v>-1.0</v>
      </c>
      <c r="AC333" s="1" t="s">
        <v>40</v>
      </c>
      <c r="AD333" s="2"/>
    </row>
    <row r="334">
      <c r="A334" s="1" t="s">
        <v>179</v>
      </c>
      <c r="B334" s="1" t="s">
        <v>2395</v>
      </c>
      <c r="C334" s="1">
        <v>715.0</v>
      </c>
      <c r="D334" s="1">
        <v>89.0</v>
      </c>
      <c r="E334" s="1" t="s">
        <v>32</v>
      </c>
      <c r="F334" s="1">
        <v>234.0</v>
      </c>
      <c r="G334" s="1">
        <v>234.0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2"/>
      <c r="N334" s="2"/>
      <c r="O334" s="1" t="s">
        <v>57</v>
      </c>
      <c r="P334" s="1" t="s">
        <v>44</v>
      </c>
      <c r="Q334" s="1" t="s">
        <v>2396</v>
      </c>
      <c r="R334" s="2"/>
      <c r="S334" s="2"/>
      <c r="T334" s="1" t="s">
        <v>2397</v>
      </c>
      <c r="U334" s="1" t="s">
        <v>2398</v>
      </c>
      <c r="V334" s="1" t="s">
        <v>2398</v>
      </c>
      <c r="W334" s="1" t="s">
        <v>2399</v>
      </c>
      <c r="X334" s="1" t="s">
        <v>2399</v>
      </c>
      <c r="Y334" s="1" t="s">
        <v>2398</v>
      </c>
      <c r="Z334" s="1" t="s">
        <v>2398</v>
      </c>
      <c r="AA334" s="2"/>
      <c r="AB334" s="1">
        <v>3.0</v>
      </c>
      <c r="AC334" s="1" t="s">
        <v>40</v>
      </c>
      <c r="AD334" s="2"/>
    </row>
    <row r="335">
      <c r="A335" s="1" t="s">
        <v>41</v>
      </c>
      <c r="B335" s="1">
        <v>2.40829038E8</v>
      </c>
      <c r="C335" s="1" t="s">
        <v>2400</v>
      </c>
      <c r="D335" s="1">
        <v>88.0</v>
      </c>
      <c r="E335" s="1" t="s">
        <v>32</v>
      </c>
      <c r="F335" s="1">
        <v>306.0</v>
      </c>
      <c r="G335" s="1">
        <v>306.0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2"/>
      <c r="N335" s="2"/>
      <c r="O335" s="1" t="s">
        <v>43</v>
      </c>
      <c r="P335" s="1" t="s">
        <v>44</v>
      </c>
      <c r="Q335" s="1" t="s">
        <v>2401</v>
      </c>
      <c r="R335" s="1" t="s">
        <v>2402</v>
      </c>
      <c r="S335" s="3" t="s">
        <v>2403</v>
      </c>
      <c r="T335" s="1" t="s">
        <v>2404</v>
      </c>
      <c r="U335" s="1" t="s">
        <v>2405</v>
      </c>
      <c r="V335" s="1" t="s">
        <v>2406</v>
      </c>
      <c r="W335" s="1" t="s">
        <v>2407</v>
      </c>
      <c r="X335" s="1" t="s">
        <v>2408</v>
      </c>
      <c r="Y335" s="1" t="s">
        <v>2405</v>
      </c>
      <c r="Z335" s="1" t="s">
        <v>2406</v>
      </c>
      <c r="AA335" s="1" t="s">
        <v>2409</v>
      </c>
      <c r="AB335" s="1">
        <v>-18.0</v>
      </c>
      <c r="AC335" s="1" t="s">
        <v>40</v>
      </c>
      <c r="AD335" s="2"/>
    </row>
    <row r="336">
      <c r="A336" s="1" t="s">
        <v>99</v>
      </c>
      <c r="B336" s="1">
        <v>1.90347396E8</v>
      </c>
      <c r="C336" s="1" t="s">
        <v>2410</v>
      </c>
      <c r="D336" s="1">
        <v>87.0</v>
      </c>
      <c r="E336" s="1" t="s">
        <v>32</v>
      </c>
      <c r="F336" s="1">
        <v>418.0</v>
      </c>
      <c r="G336" s="1">
        <v>418.0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2"/>
      <c r="N336" s="2"/>
      <c r="O336" s="1" t="s">
        <v>57</v>
      </c>
      <c r="P336" s="1" t="s">
        <v>44</v>
      </c>
      <c r="Q336" s="1" t="s">
        <v>2411</v>
      </c>
      <c r="R336" s="2"/>
      <c r="S336" s="3" t="s">
        <v>2412</v>
      </c>
      <c r="T336" s="1" t="s">
        <v>2413</v>
      </c>
      <c r="U336" s="1" t="s">
        <v>2414</v>
      </c>
      <c r="V336" s="1" t="s">
        <v>2414</v>
      </c>
      <c r="W336" s="1" t="s">
        <v>2415</v>
      </c>
      <c r="X336" s="1" t="s">
        <v>2415</v>
      </c>
      <c r="Y336" s="1" t="s">
        <v>2414</v>
      </c>
      <c r="Z336" s="1" t="s">
        <v>2416</v>
      </c>
      <c r="AA336" s="2"/>
      <c r="AB336" s="1">
        <v>0.0</v>
      </c>
      <c r="AC336" s="1" t="s">
        <v>40</v>
      </c>
      <c r="AD336" s="2"/>
    </row>
    <row r="337">
      <c r="A337" s="1" t="s">
        <v>55</v>
      </c>
      <c r="B337" s="1" t="s">
        <v>2417</v>
      </c>
      <c r="C337" s="1">
        <v>610.0</v>
      </c>
      <c r="D337" s="1">
        <v>86.0</v>
      </c>
      <c r="E337" s="1" t="s">
        <v>75</v>
      </c>
      <c r="F337" s="1">
        <v>328.0</v>
      </c>
      <c r="G337" s="1">
        <v>328.0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2"/>
      <c r="N337" s="2"/>
      <c r="O337" s="1" t="s">
        <v>57</v>
      </c>
      <c r="P337" s="1" t="s">
        <v>44</v>
      </c>
      <c r="Q337" s="1" t="s">
        <v>2418</v>
      </c>
      <c r="R337" s="2"/>
      <c r="S337" s="3" t="s">
        <v>2419</v>
      </c>
      <c r="T337" s="1" t="s">
        <v>2420</v>
      </c>
      <c r="U337" s="1" t="s">
        <v>2421</v>
      </c>
      <c r="V337" s="1" t="s">
        <v>2421</v>
      </c>
      <c r="W337" s="1" t="s">
        <v>2422</v>
      </c>
      <c r="X337" s="1" t="s">
        <v>2422</v>
      </c>
      <c r="Y337" s="1" t="s">
        <v>2421</v>
      </c>
      <c r="Z337" s="1" t="s">
        <v>2421</v>
      </c>
      <c r="AA337" s="2"/>
      <c r="AB337" s="1">
        <v>-1.0</v>
      </c>
      <c r="AC337" s="1" t="s">
        <v>40</v>
      </c>
      <c r="AD337" s="2"/>
    </row>
    <row r="338">
      <c r="A338" s="1" t="s">
        <v>41</v>
      </c>
      <c r="B338" s="1">
        <v>2.40829037E8</v>
      </c>
      <c r="C338" s="1" t="s">
        <v>2423</v>
      </c>
      <c r="D338" s="1">
        <v>85.0</v>
      </c>
      <c r="E338" s="1" t="s">
        <v>32</v>
      </c>
      <c r="F338" s="1">
        <v>299.0</v>
      </c>
      <c r="G338" s="1">
        <v>249.0</v>
      </c>
      <c r="H338" s="1">
        <v>0.0</v>
      </c>
      <c r="I338" s="1">
        <v>49.0</v>
      </c>
      <c r="J338" s="1">
        <v>0.0</v>
      </c>
      <c r="K338" s="1">
        <v>1.0</v>
      </c>
      <c r="L338" s="1">
        <v>0.0</v>
      </c>
      <c r="M338" s="2"/>
      <c r="N338" s="2"/>
      <c r="O338" s="1" t="s">
        <v>43</v>
      </c>
      <c r="P338" s="1" t="s">
        <v>44</v>
      </c>
      <c r="Q338" s="1" t="s">
        <v>2424</v>
      </c>
      <c r="R338" s="1" t="s">
        <v>2425</v>
      </c>
      <c r="S338" s="3" t="s">
        <v>2426</v>
      </c>
      <c r="T338" s="1" t="s">
        <v>2427</v>
      </c>
      <c r="U338" s="1" t="s">
        <v>2428</v>
      </c>
      <c r="V338" s="1" t="s">
        <v>2429</v>
      </c>
      <c r="W338" s="1" t="s">
        <v>2430</v>
      </c>
      <c r="X338" s="1" t="s">
        <v>2431</v>
      </c>
      <c r="Y338" s="1" t="s">
        <v>2428</v>
      </c>
      <c r="Z338" s="1" t="s">
        <v>2432</v>
      </c>
      <c r="AA338" s="1" t="s">
        <v>2433</v>
      </c>
      <c r="AB338" s="1">
        <v>8.0</v>
      </c>
      <c r="AC338" s="1" t="s">
        <v>40</v>
      </c>
      <c r="AD338" s="2"/>
    </row>
    <row r="339">
      <c r="A339" s="1" t="s">
        <v>41</v>
      </c>
      <c r="B339" s="1">
        <v>2.40829036E8</v>
      </c>
      <c r="C339" s="1" t="s">
        <v>2434</v>
      </c>
      <c r="D339" s="1">
        <v>84.0</v>
      </c>
      <c r="E339" s="1" t="s">
        <v>32</v>
      </c>
      <c r="F339" s="1">
        <v>319.0</v>
      </c>
      <c r="G339" s="1">
        <v>309.0</v>
      </c>
      <c r="H339" s="1">
        <v>0.0</v>
      </c>
      <c r="I339" s="1">
        <v>0.0</v>
      </c>
      <c r="J339" s="1">
        <v>10.0</v>
      </c>
      <c r="K339" s="1">
        <v>0.0</v>
      </c>
      <c r="L339" s="1">
        <v>0.0</v>
      </c>
      <c r="M339" s="2"/>
      <c r="N339" s="2"/>
      <c r="O339" s="1" t="s">
        <v>43</v>
      </c>
      <c r="P339" s="1" t="s">
        <v>44</v>
      </c>
      <c r="Q339" s="1" t="s">
        <v>2435</v>
      </c>
      <c r="R339" s="1" t="s">
        <v>2436</v>
      </c>
      <c r="S339" s="3" t="s">
        <v>2437</v>
      </c>
      <c r="T339" s="1" t="s">
        <v>2438</v>
      </c>
      <c r="U339" s="1" t="s">
        <v>2439</v>
      </c>
      <c r="V339" s="1" t="s">
        <v>2440</v>
      </c>
      <c r="W339" s="1" t="s">
        <v>2441</v>
      </c>
      <c r="X339" s="1" t="s">
        <v>2442</v>
      </c>
      <c r="Y339" s="1" t="s">
        <v>2439</v>
      </c>
      <c r="Z339" s="1" t="s">
        <v>2443</v>
      </c>
      <c r="AA339" s="1" t="s">
        <v>2444</v>
      </c>
      <c r="AB339" s="1">
        <v>0.0</v>
      </c>
      <c r="AC339" s="1" t="s">
        <v>40</v>
      </c>
      <c r="AD339" s="2"/>
    </row>
    <row r="340">
      <c r="A340" s="1" t="s">
        <v>41</v>
      </c>
      <c r="B340" s="1">
        <v>2.40829035E8</v>
      </c>
      <c r="C340" s="1" t="s">
        <v>2445</v>
      </c>
      <c r="D340" s="1">
        <v>83.0</v>
      </c>
      <c r="E340" s="1" t="s">
        <v>32</v>
      </c>
      <c r="F340" s="1">
        <v>569.0</v>
      </c>
      <c r="G340" s="1">
        <v>549.0</v>
      </c>
      <c r="H340" s="1">
        <v>0.0</v>
      </c>
      <c r="I340" s="1">
        <v>0.0</v>
      </c>
      <c r="J340" s="1">
        <v>20.0</v>
      </c>
      <c r="K340" s="1">
        <v>0.0</v>
      </c>
      <c r="L340" s="1">
        <v>0.0</v>
      </c>
      <c r="M340" s="2"/>
      <c r="N340" s="2"/>
      <c r="O340" s="1" t="s">
        <v>43</v>
      </c>
      <c r="P340" s="1" t="s">
        <v>44</v>
      </c>
      <c r="Q340" s="1" t="s">
        <v>2446</v>
      </c>
      <c r="R340" s="1" t="s">
        <v>833</v>
      </c>
      <c r="S340" s="3" t="s">
        <v>834</v>
      </c>
      <c r="T340" s="1" t="s">
        <v>2447</v>
      </c>
      <c r="U340" s="1" t="s">
        <v>2448</v>
      </c>
      <c r="V340" s="1" t="s">
        <v>2449</v>
      </c>
      <c r="W340" s="1" t="s">
        <v>2450</v>
      </c>
      <c r="X340" s="1" t="s">
        <v>2451</v>
      </c>
      <c r="Y340" s="1" t="s">
        <v>2448</v>
      </c>
      <c r="Z340" s="1" t="s">
        <v>2452</v>
      </c>
      <c r="AA340" s="1" t="s">
        <v>2453</v>
      </c>
      <c r="AB340" s="1">
        <v>-10.0</v>
      </c>
      <c r="AC340" s="1" t="s">
        <v>40</v>
      </c>
      <c r="AD340" s="2"/>
    </row>
    <row r="341">
      <c r="A341" s="1" t="s">
        <v>41</v>
      </c>
      <c r="B341" s="1">
        <v>2.40829034E8</v>
      </c>
      <c r="C341" s="1" t="s">
        <v>2454</v>
      </c>
      <c r="D341" s="1">
        <v>82.0</v>
      </c>
      <c r="E341" s="1" t="s">
        <v>32</v>
      </c>
      <c r="F341" s="1">
        <v>358.0</v>
      </c>
      <c r="G341" s="1">
        <v>309.0</v>
      </c>
      <c r="H341" s="1">
        <v>0.0</v>
      </c>
      <c r="I341" s="1">
        <v>49.0</v>
      </c>
      <c r="J341" s="1">
        <v>0.0</v>
      </c>
      <c r="K341" s="1">
        <v>0.0</v>
      </c>
      <c r="L341" s="1">
        <v>0.0</v>
      </c>
      <c r="M341" s="2"/>
      <c r="N341" s="2"/>
      <c r="O341" s="1" t="s">
        <v>43</v>
      </c>
      <c r="P341" s="1" t="s">
        <v>44</v>
      </c>
      <c r="Q341" s="1" t="s">
        <v>2455</v>
      </c>
      <c r="R341" s="1" t="s">
        <v>2456</v>
      </c>
      <c r="S341" s="3" t="s">
        <v>2457</v>
      </c>
      <c r="T341" s="1" t="s">
        <v>2458</v>
      </c>
      <c r="U341" s="1" t="s">
        <v>2459</v>
      </c>
      <c r="V341" s="1" t="s">
        <v>2460</v>
      </c>
      <c r="W341" s="1" t="s">
        <v>2461</v>
      </c>
      <c r="X341" s="1" t="s">
        <v>2462</v>
      </c>
      <c r="Y341" s="1" t="s">
        <v>2459</v>
      </c>
      <c r="Z341" s="1" t="s">
        <v>2463</v>
      </c>
      <c r="AA341" s="1" t="s">
        <v>2464</v>
      </c>
      <c r="AB341" s="1">
        <v>3.0</v>
      </c>
      <c r="AC341" s="1" t="s">
        <v>40</v>
      </c>
      <c r="AD341" s="2"/>
    </row>
    <row r="342">
      <c r="A342" s="1" t="s">
        <v>55</v>
      </c>
      <c r="B342" s="1" t="s">
        <v>2465</v>
      </c>
      <c r="C342" s="1">
        <v>609.0</v>
      </c>
      <c r="D342" s="1">
        <v>81.0</v>
      </c>
      <c r="E342" s="1" t="s">
        <v>75</v>
      </c>
      <c r="F342" s="1">
        <v>313.0</v>
      </c>
      <c r="G342" s="1">
        <v>313.0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2"/>
      <c r="N342" s="2"/>
      <c r="O342" s="1" t="s">
        <v>57</v>
      </c>
      <c r="P342" s="1" t="s">
        <v>44</v>
      </c>
      <c r="Q342" s="1" t="s">
        <v>2466</v>
      </c>
      <c r="R342" s="2"/>
      <c r="S342" s="3" t="s">
        <v>2467</v>
      </c>
      <c r="T342" s="1" t="s">
        <v>2468</v>
      </c>
      <c r="U342" s="1" t="s">
        <v>2469</v>
      </c>
      <c r="V342" s="1" t="s">
        <v>2469</v>
      </c>
      <c r="W342" s="1" t="s">
        <v>2470</v>
      </c>
      <c r="X342" s="1" t="s">
        <v>2470</v>
      </c>
      <c r="Y342" s="1" t="s">
        <v>2469</v>
      </c>
      <c r="Z342" s="1" t="s">
        <v>2469</v>
      </c>
      <c r="AA342" s="2"/>
      <c r="AB342" s="1">
        <v>6.0</v>
      </c>
      <c r="AC342" s="1" t="s">
        <v>40</v>
      </c>
      <c r="AD342" s="2"/>
    </row>
    <row r="343">
      <c r="A343" s="1" t="s">
        <v>41</v>
      </c>
      <c r="B343" s="1">
        <v>2.40829033E8</v>
      </c>
      <c r="C343" s="1" t="s">
        <v>2471</v>
      </c>
      <c r="D343" s="1">
        <v>80.0</v>
      </c>
      <c r="E343" s="1" t="s">
        <v>32</v>
      </c>
      <c r="F343" s="1">
        <v>278.0</v>
      </c>
      <c r="G343" s="1">
        <v>278.0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2"/>
      <c r="N343" s="2"/>
      <c r="O343" s="1" t="s">
        <v>43</v>
      </c>
      <c r="P343" s="1" t="s">
        <v>34</v>
      </c>
      <c r="Q343" s="1" t="s">
        <v>2472</v>
      </c>
      <c r="R343" s="1" t="s">
        <v>2473</v>
      </c>
      <c r="S343" s="3" t="s">
        <v>2474</v>
      </c>
      <c r="T343" s="1" t="s">
        <v>2475</v>
      </c>
      <c r="U343" s="1" t="s">
        <v>2476</v>
      </c>
      <c r="V343" s="1" t="s">
        <v>2477</v>
      </c>
      <c r="W343" s="1" t="s">
        <v>2478</v>
      </c>
      <c r="X343" s="1" t="s">
        <v>2479</v>
      </c>
      <c r="Y343" s="1" t="s">
        <v>2476</v>
      </c>
      <c r="Z343" s="1" t="s">
        <v>2480</v>
      </c>
      <c r="AA343" s="1" t="s">
        <v>2481</v>
      </c>
      <c r="AB343" s="1">
        <v>-3.0</v>
      </c>
      <c r="AC343" s="1" t="s">
        <v>40</v>
      </c>
      <c r="AD343" s="2"/>
    </row>
    <row r="344">
      <c r="A344" s="1" t="s">
        <v>30</v>
      </c>
      <c r="B344" s="1" t="s">
        <v>2482</v>
      </c>
      <c r="C344" s="1" t="s">
        <v>2483</v>
      </c>
      <c r="D344" s="1">
        <v>79.0</v>
      </c>
      <c r="E344" s="1" t="s">
        <v>32</v>
      </c>
      <c r="F344" s="1">
        <v>258.0</v>
      </c>
      <c r="G344" s="1">
        <v>258.0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2"/>
      <c r="N344" s="2"/>
      <c r="O344" s="1" t="s">
        <v>33</v>
      </c>
      <c r="P344" s="1" t="s">
        <v>34</v>
      </c>
      <c r="Q344" s="1" t="s">
        <v>35</v>
      </c>
      <c r="S344" s="1">
        <v>6.08171315E8</v>
      </c>
      <c r="T344" s="1" t="s">
        <v>2484</v>
      </c>
      <c r="U344" s="1" t="s">
        <v>2485</v>
      </c>
      <c r="V344" s="1" t="s">
        <v>2486</v>
      </c>
      <c r="W344" s="1" t="s">
        <v>2487</v>
      </c>
      <c r="X344" s="1" t="s">
        <v>2487</v>
      </c>
      <c r="Y344" s="1" t="s">
        <v>2485</v>
      </c>
      <c r="Z344" s="1" t="s">
        <v>2485</v>
      </c>
      <c r="AB344" s="1">
        <v>8.0</v>
      </c>
      <c r="AC344" s="1" t="s">
        <v>40</v>
      </c>
      <c r="AD344" s="2"/>
    </row>
    <row r="345">
      <c r="A345" s="1" t="s">
        <v>55</v>
      </c>
      <c r="B345" s="1" t="s">
        <v>2488</v>
      </c>
      <c r="C345" s="1">
        <v>608.0</v>
      </c>
      <c r="D345" s="1">
        <v>78.0</v>
      </c>
      <c r="E345" s="1" t="s">
        <v>75</v>
      </c>
      <c r="F345" s="1">
        <v>254.0</v>
      </c>
      <c r="G345" s="1">
        <v>254.0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2"/>
      <c r="N345" s="2"/>
      <c r="O345" s="1" t="s">
        <v>57</v>
      </c>
      <c r="P345" s="1" t="s">
        <v>34</v>
      </c>
      <c r="Q345" s="1" t="s">
        <v>2489</v>
      </c>
      <c r="S345" s="3" t="s">
        <v>2490</v>
      </c>
      <c r="T345" s="1" t="s">
        <v>2491</v>
      </c>
      <c r="U345" s="1" t="s">
        <v>2492</v>
      </c>
      <c r="V345" s="1" t="s">
        <v>2492</v>
      </c>
      <c r="W345" s="1" t="s">
        <v>2493</v>
      </c>
      <c r="X345" s="1" t="s">
        <v>2493</v>
      </c>
      <c r="Y345" s="1" t="s">
        <v>2492</v>
      </c>
      <c r="Z345" s="1" t="s">
        <v>2492</v>
      </c>
      <c r="AB345" s="1">
        <v>8.0</v>
      </c>
      <c r="AC345" s="1" t="s">
        <v>40</v>
      </c>
      <c r="AD345" s="2"/>
    </row>
    <row r="346">
      <c r="A346" s="1" t="s">
        <v>30</v>
      </c>
      <c r="B346" s="1" t="s">
        <v>2494</v>
      </c>
      <c r="C346" s="1" t="s">
        <v>2495</v>
      </c>
      <c r="D346" s="1">
        <v>77.0</v>
      </c>
      <c r="E346" s="1" t="s">
        <v>32</v>
      </c>
      <c r="F346" s="1">
        <v>119.0</v>
      </c>
      <c r="G346" s="1">
        <v>119.0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2"/>
      <c r="N346" s="2"/>
      <c r="O346" s="1" t="s">
        <v>33</v>
      </c>
      <c r="P346" s="1" t="s">
        <v>34</v>
      </c>
      <c r="Q346" s="1" t="s">
        <v>35</v>
      </c>
      <c r="R346" s="2"/>
      <c r="S346" s="1">
        <v>6.08171315E8</v>
      </c>
      <c r="T346" s="1" t="s">
        <v>2496</v>
      </c>
      <c r="U346" s="1" t="s">
        <v>2497</v>
      </c>
      <c r="V346" s="1" t="s">
        <v>2498</v>
      </c>
      <c r="W346" s="1" t="s">
        <v>2499</v>
      </c>
      <c r="X346" s="1" t="s">
        <v>2499</v>
      </c>
      <c r="Y346" s="1" t="s">
        <v>2497</v>
      </c>
      <c r="Z346" s="1" t="s">
        <v>2497</v>
      </c>
      <c r="AA346" s="2"/>
      <c r="AB346" s="1">
        <v>5.0</v>
      </c>
      <c r="AC346" s="1" t="s">
        <v>40</v>
      </c>
      <c r="AD346" s="2"/>
    </row>
    <row r="347">
      <c r="A347" s="1" t="s">
        <v>41</v>
      </c>
      <c r="B347" s="1">
        <v>2.40829031E8</v>
      </c>
      <c r="C347" s="1" t="s">
        <v>2500</v>
      </c>
      <c r="D347" s="1">
        <v>76.0</v>
      </c>
      <c r="E347" s="1" t="s">
        <v>32</v>
      </c>
      <c r="F347" s="1">
        <v>328.0</v>
      </c>
      <c r="G347" s="1">
        <v>279.0</v>
      </c>
      <c r="H347" s="1">
        <v>0.0</v>
      </c>
      <c r="I347" s="1">
        <v>49.0</v>
      </c>
      <c r="J347" s="1">
        <v>0.0</v>
      </c>
      <c r="K347" s="1">
        <v>0.0</v>
      </c>
      <c r="L347" s="1">
        <v>0.0</v>
      </c>
      <c r="M347" s="2"/>
      <c r="N347" s="2"/>
      <c r="O347" s="1" t="s">
        <v>43</v>
      </c>
      <c r="P347" s="1" t="s">
        <v>34</v>
      </c>
      <c r="Q347" s="1" t="s">
        <v>2501</v>
      </c>
      <c r="R347" s="1" t="s">
        <v>2502</v>
      </c>
      <c r="S347" s="3" t="s">
        <v>2503</v>
      </c>
      <c r="T347" s="1" t="s">
        <v>2504</v>
      </c>
      <c r="U347" s="1" t="s">
        <v>2505</v>
      </c>
      <c r="V347" s="1" t="s">
        <v>2506</v>
      </c>
      <c r="W347" s="1" t="s">
        <v>2507</v>
      </c>
      <c r="X347" s="1" t="s">
        <v>2508</v>
      </c>
      <c r="Y347" s="1" t="s">
        <v>2505</v>
      </c>
      <c r="Z347" s="1" t="s">
        <v>2509</v>
      </c>
      <c r="AA347" s="1" t="s">
        <v>2510</v>
      </c>
      <c r="AB347" s="1">
        <v>-5.0</v>
      </c>
      <c r="AC347" s="1" t="s">
        <v>40</v>
      </c>
      <c r="AD347" s="2"/>
    </row>
    <row r="348">
      <c r="A348" s="1" t="s">
        <v>41</v>
      </c>
      <c r="B348" s="1">
        <v>2.40829029E8</v>
      </c>
      <c r="C348" s="1" t="s">
        <v>2511</v>
      </c>
      <c r="D348" s="1">
        <v>75.0</v>
      </c>
      <c r="E348" s="1" t="s">
        <v>32</v>
      </c>
      <c r="F348" s="1">
        <v>657.0</v>
      </c>
      <c r="G348" s="1">
        <v>657.0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2"/>
      <c r="N348" s="2"/>
      <c r="O348" s="1" t="s">
        <v>43</v>
      </c>
      <c r="P348" s="1" t="s">
        <v>44</v>
      </c>
      <c r="Q348" s="1" t="s">
        <v>2512</v>
      </c>
      <c r="R348" s="1" t="s">
        <v>2513</v>
      </c>
      <c r="S348" s="3" t="s">
        <v>2514</v>
      </c>
      <c r="T348" s="1" t="s">
        <v>2515</v>
      </c>
      <c r="U348" s="1" t="s">
        <v>2516</v>
      </c>
      <c r="V348" s="1" t="s">
        <v>2517</v>
      </c>
      <c r="W348" s="1" t="s">
        <v>2518</v>
      </c>
      <c r="X348" s="1" t="s">
        <v>2519</v>
      </c>
      <c r="Y348" s="1" t="s">
        <v>2516</v>
      </c>
      <c r="Z348" s="1" t="s">
        <v>2520</v>
      </c>
      <c r="AA348" s="1" t="s">
        <v>2521</v>
      </c>
      <c r="AB348" s="1">
        <v>8.0</v>
      </c>
      <c r="AC348" s="1" t="s">
        <v>40</v>
      </c>
      <c r="AD348" s="2"/>
    </row>
    <row r="349">
      <c r="A349" s="1" t="s">
        <v>41</v>
      </c>
      <c r="B349" s="1">
        <v>2.4082903E8</v>
      </c>
      <c r="C349" s="1" t="s">
        <v>2522</v>
      </c>
      <c r="D349" s="1">
        <v>74.0</v>
      </c>
      <c r="E349" s="1" t="s">
        <v>32</v>
      </c>
      <c r="F349" s="1">
        <v>394.0</v>
      </c>
      <c r="G349" s="1">
        <v>374.0</v>
      </c>
      <c r="H349" s="1">
        <v>0.0</v>
      </c>
      <c r="I349" s="1">
        <v>0.0</v>
      </c>
      <c r="J349" s="1">
        <v>20.0</v>
      </c>
      <c r="K349" s="1">
        <v>0.0</v>
      </c>
      <c r="L349" s="1">
        <v>0.0</v>
      </c>
      <c r="M349" s="2"/>
      <c r="N349" s="2"/>
      <c r="O349" s="1" t="s">
        <v>43</v>
      </c>
      <c r="P349" s="1" t="s">
        <v>44</v>
      </c>
      <c r="Q349" s="1" t="s">
        <v>2523</v>
      </c>
      <c r="R349" s="1" t="s">
        <v>2524</v>
      </c>
      <c r="S349" s="3" t="s">
        <v>2525</v>
      </c>
      <c r="T349" s="1" t="s">
        <v>2526</v>
      </c>
      <c r="U349" s="1" t="s">
        <v>2527</v>
      </c>
      <c r="V349" s="1" t="s">
        <v>2528</v>
      </c>
      <c r="W349" s="1" t="s">
        <v>2529</v>
      </c>
      <c r="X349" s="1" t="s">
        <v>2530</v>
      </c>
      <c r="Y349" s="1" t="s">
        <v>2527</v>
      </c>
      <c r="Z349" s="1" t="s">
        <v>2531</v>
      </c>
      <c r="AA349" s="1" t="s">
        <v>2532</v>
      </c>
      <c r="AB349" s="1">
        <v>-3.0</v>
      </c>
      <c r="AC349" s="1" t="s">
        <v>40</v>
      </c>
      <c r="AD349" s="1" t="s">
        <v>2533</v>
      </c>
    </row>
    <row r="350">
      <c r="A350" s="1" t="s">
        <v>55</v>
      </c>
      <c r="B350" s="1" t="s">
        <v>2534</v>
      </c>
      <c r="C350" s="1">
        <v>607.0</v>
      </c>
      <c r="D350" s="1">
        <v>73.0</v>
      </c>
      <c r="E350" s="1" t="s">
        <v>75</v>
      </c>
      <c r="F350" s="1">
        <v>658.0</v>
      </c>
      <c r="G350" s="1">
        <v>658.0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2"/>
      <c r="N350" s="2"/>
      <c r="O350" s="1" t="s">
        <v>57</v>
      </c>
      <c r="P350" s="1" t="s">
        <v>34</v>
      </c>
      <c r="Q350" s="1" t="s">
        <v>2535</v>
      </c>
      <c r="R350" s="2"/>
      <c r="S350" s="3" t="s">
        <v>2536</v>
      </c>
      <c r="T350" s="1" t="s">
        <v>2537</v>
      </c>
      <c r="U350" s="1" t="s">
        <v>2538</v>
      </c>
      <c r="V350" s="1" t="s">
        <v>2538</v>
      </c>
      <c r="W350" s="1" t="s">
        <v>2539</v>
      </c>
      <c r="X350" s="1" t="s">
        <v>2539</v>
      </c>
      <c r="Y350" s="1" t="s">
        <v>2538</v>
      </c>
      <c r="Z350" s="1" t="s">
        <v>2538</v>
      </c>
      <c r="AA350" s="2"/>
      <c r="AB350" s="1">
        <v>3.0</v>
      </c>
      <c r="AC350" s="1" t="s">
        <v>40</v>
      </c>
      <c r="AD350" s="2"/>
    </row>
    <row r="351">
      <c r="A351" s="1" t="s">
        <v>179</v>
      </c>
      <c r="B351" s="1" t="s">
        <v>2540</v>
      </c>
      <c r="C351" s="1">
        <v>714.0</v>
      </c>
      <c r="D351" s="1">
        <v>72.0</v>
      </c>
      <c r="E351" s="1" t="s">
        <v>32</v>
      </c>
      <c r="F351" s="1">
        <v>264.0</v>
      </c>
      <c r="G351" s="1">
        <v>264.0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2"/>
      <c r="N351" s="2"/>
      <c r="O351" s="1" t="s">
        <v>57</v>
      </c>
      <c r="P351" s="1" t="s">
        <v>44</v>
      </c>
      <c r="Q351" s="1" t="s">
        <v>2541</v>
      </c>
      <c r="S351" s="2"/>
      <c r="T351" s="1" t="s">
        <v>2542</v>
      </c>
      <c r="U351" s="1" t="s">
        <v>2543</v>
      </c>
      <c r="V351" s="1" t="s">
        <v>2543</v>
      </c>
      <c r="W351" s="1" t="s">
        <v>2544</v>
      </c>
      <c r="X351" s="1" t="s">
        <v>2544</v>
      </c>
      <c r="Y351" s="1" t="s">
        <v>2543</v>
      </c>
      <c r="Z351" s="1" t="s">
        <v>2543</v>
      </c>
      <c r="AB351" s="1">
        <v>-3.0</v>
      </c>
      <c r="AC351" s="1" t="s">
        <v>40</v>
      </c>
      <c r="AD351" s="2"/>
    </row>
    <row r="352">
      <c r="A352" s="1" t="s">
        <v>41</v>
      </c>
      <c r="B352" s="1">
        <v>2.40829028E8</v>
      </c>
      <c r="C352" s="1" t="s">
        <v>2545</v>
      </c>
      <c r="D352" s="1">
        <v>71.0</v>
      </c>
      <c r="E352" s="1" t="s">
        <v>32</v>
      </c>
      <c r="F352" s="1">
        <v>418.0</v>
      </c>
      <c r="G352" s="1">
        <v>523.0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2"/>
      <c r="N352" s="2"/>
      <c r="O352" s="1" t="s">
        <v>33</v>
      </c>
      <c r="P352" s="1" t="s">
        <v>34</v>
      </c>
      <c r="Q352" s="1" t="s">
        <v>2546</v>
      </c>
      <c r="R352" s="2"/>
      <c r="S352" s="3" t="s">
        <v>2547</v>
      </c>
      <c r="T352" s="1" t="s">
        <v>2548</v>
      </c>
      <c r="U352" s="1" t="s">
        <v>2549</v>
      </c>
      <c r="V352" s="1" t="s">
        <v>2550</v>
      </c>
      <c r="W352" s="1" t="s">
        <v>2551</v>
      </c>
      <c r="X352" s="1" t="s">
        <v>2551</v>
      </c>
      <c r="Y352" s="1" t="s">
        <v>2549</v>
      </c>
      <c r="Z352" s="1" t="s">
        <v>2549</v>
      </c>
      <c r="AA352" s="2"/>
      <c r="AB352" s="1">
        <v>1.0</v>
      </c>
      <c r="AC352" s="1" t="s">
        <v>40</v>
      </c>
      <c r="AD352" s="2"/>
    </row>
    <row r="353">
      <c r="A353" s="1" t="s">
        <v>179</v>
      </c>
      <c r="B353" s="1" t="s">
        <v>2552</v>
      </c>
      <c r="C353" s="1">
        <v>713.0</v>
      </c>
      <c r="D353" s="1">
        <v>70.0</v>
      </c>
      <c r="E353" s="1" t="s">
        <v>32</v>
      </c>
      <c r="F353" s="1">
        <v>264.0</v>
      </c>
      <c r="G353" s="1">
        <v>264.0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2"/>
      <c r="N353" s="2"/>
      <c r="O353" s="1" t="s">
        <v>57</v>
      </c>
      <c r="P353" s="1" t="s">
        <v>44</v>
      </c>
      <c r="Q353" s="1" t="s">
        <v>2553</v>
      </c>
      <c r="R353" s="2"/>
      <c r="S353" s="2"/>
      <c r="T353" s="1" t="s">
        <v>2554</v>
      </c>
      <c r="U353" s="1" t="s">
        <v>2555</v>
      </c>
      <c r="V353" s="1" t="s">
        <v>2555</v>
      </c>
      <c r="W353" s="1" t="s">
        <v>2556</v>
      </c>
      <c r="X353" s="1" t="s">
        <v>2556</v>
      </c>
      <c r="Y353" s="1" t="s">
        <v>2555</v>
      </c>
      <c r="Z353" s="1" t="s">
        <v>2555</v>
      </c>
      <c r="AA353" s="2"/>
      <c r="AB353" s="1">
        <v>3.0</v>
      </c>
      <c r="AC353" s="1" t="s">
        <v>40</v>
      </c>
      <c r="AD353" s="2"/>
    </row>
    <row r="354">
      <c r="A354" s="1" t="s">
        <v>99</v>
      </c>
      <c r="B354" s="1">
        <v>1.90324011E8</v>
      </c>
      <c r="C354" s="1" t="s">
        <v>2557</v>
      </c>
      <c r="D354" s="1">
        <v>69.0</v>
      </c>
      <c r="E354" s="1" t="s">
        <v>75</v>
      </c>
      <c r="F354" s="1">
        <v>358.0</v>
      </c>
      <c r="G354" s="1">
        <v>358.0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2"/>
      <c r="N354" s="2"/>
      <c r="O354" s="1" t="s">
        <v>57</v>
      </c>
      <c r="P354" s="1" t="s">
        <v>44</v>
      </c>
      <c r="Q354" s="1" t="s">
        <v>2558</v>
      </c>
      <c r="S354" s="3" t="s">
        <v>2559</v>
      </c>
      <c r="T354" s="1" t="s">
        <v>2560</v>
      </c>
      <c r="U354" s="1" t="s">
        <v>2561</v>
      </c>
      <c r="V354" s="1" t="s">
        <v>2561</v>
      </c>
      <c r="W354" s="1" t="s">
        <v>2562</v>
      </c>
      <c r="X354" s="1" t="s">
        <v>2562</v>
      </c>
      <c r="Y354" s="1" t="s">
        <v>2561</v>
      </c>
      <c r="Z354" s="1" t="s">
        <v>2563</v>
      </c>
      <c r="AB354" s="1">
        <v>1.0</v>
      </c>
      <c r="AC354" s="1" t="s">
        <v>40</v>
      </c>
      <c r="AD354" s="2"/>
    </row>
    <row r="355">
      <c r="A355" s="1" t="s">
        <v>55</v>
      </c>
      <c r="B355" s="1" t="s">
        <v>2564</v>
      </c>
      <c r="C355" s="1">
        <v>606.0</v>
      </c>
      <c r="D355" s="1">
        <v>68.0</v>
      </c>
      <c r="E355" s="1" t="s">
        <v>75</v>
      </c>
      <c r="F355" s="1">
        <v>597.0</v>
      </c>
      <c r="G355" s="1">
        <v>597.0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2"/>
      <c r="N355" s="2"/>
      <c r="O355" s="1" t="s">
        <v>57</v>
      </c>
      <c r="P355" s="1" t="s">
        <v>44</v>
      </c>
      <c r="Q355" s="1" t="s">
        <v>2565</v>
      </c>
      <c r="R355" s="2"/>
      <c r="S355" s="3" t="s">
        <v>2566</v>
      </c>
      <c r="T355" s="1" t="s">
        <v>2567</v>
      </c>
      <c r="U355" s="1" t="s">
        <v>2568</v>
      </c>
      <c r="V355" s="1" t="s">
        <v>2568</v>
      </c>
      <c r="W355" s="1" t="s">
        <v>2569</v>
      </c>
      <c r="X355" s="1" t="s">
        <v>2569</v>
      </c>
      <c r="Y355" s="1" t="s">
        <v>2568</v>
      </c>
      <c r="Z355" s="1" t="s">
        <v>2568</v>
      </c>
      <c r="AA355" s="2"/>
      <c r="AB355" s="1">
        <v>6.0</v>
      </c>
      <c r="AC355" s="1" t="s">
        <v>40</v>
      </c>
      <c r="AD355" s="2"/>
    </row>
    <row r="356">
      <c r="A356" s="1" t="s">
        <v>55</v>
      </c>
      <c r="B356" s="1" t="s">
        <v>2570</v>
      </c>
      <c r="C356" s="1">
        <v>605.0</v>
      </c>
      <c r="D356" s="1">
        <v>67.0</v>
      </c>
      <c r="E356" s="1" t="s">
        <v>75</v>
      </c>
      <c r="F356" s="1">
        <v>439.0</v>
      </c>
      <c r="G356" s="1">
        <v>439.0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2"/>
      <c r="N356" s="2"/>
      <c r="O356" s="1" t="s">
        <v>57</v>
      </c>
      <c r="P356" s="1" t="s">
        <v>44</v>
      </c>
      <c r="Q356" s="1" t="s">
        <v>2571</v>
      </c>
      <c r="S356" s="3" t="s">
        <v>2572</v>
      </c>
      <c r="T356" s="1" t="s">
        <v>2573</v>
      </c>
      <c r="U356" s="1" t="s">
        <v>2574</v>
      </c>
      <c r="V356" s="1" t="s">
        <v>2574</v>
      </c>
      <c r="W356" s="1" t="s">
        <v>2575</v>
      </c>
      <c r="X356" s="1" t="s">
        <v>2575</v>
      </c>
      <c r="Y356" s="1" t="s">
        <v>2574</v>
      </c>
      <c r="Z356" s="1" t="s">
        <v>2574</v>
      </c>
      <c r="AB356" s="1">
        <v>3.0</v>
      </c>
      <c r="AC356" s="1" t="s">
        <v>40</v>
      </c>
      <c r="AD356" s="2"/>
    </row>
    <row r="357">
      <c r="A357" s="1" t="s">
        <v>55</v>
      </c>
      <c r="B357" s="1" t="s">
        <v>2576</v>
      </c>
      <c r="C357" s="1">
        <v>604.0</v>
      </c>
      <c r="D357" s="1">
        <v>66.0</v>
      </c>
      <c r="E357" s="1" t="s">
        <v>75</v>
      </c>
      <c r="F357" s="1">
        <v>321.0</v>
      </c>
      <c r="G357" s="1">
        <v>321.0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2"/>
      <c r="N357" s="2"/>
      <c r="O357" s="1" t="s">
        <v>57</v>
      </c>
      <c r="P357" s="1" t="s">
        <v>44</v>
      </c>
      <c r="Q357" s="1" t="s">
        <v>2577</v>
      </c>
      <c r="R357" s="2"/>
      <c r="S357" s="3" t="s">
        <v>2578</v>
      </c>
      <c r="T357" s="1" t="s">
        <v>2579</v>
      </c>
      <c r="U357" s="1" t="s">
        <v>2580</v>
      </c>
      <c r="V357" s="1" t="s">
        <v>2580</v>
      </c>
      <c r="W357" s="1" t="s">
        <v>2581</v>
      </c>
      <c r="X357" s="1" t="s">
        <v>2581</v>
      </c>
      <c r="Y357" s="1" t="s">
        <v>2580</v>
      </c>
      <c r="Z357" s="1" t="s">
        <v>2580</v>
      </c>
      <c r="AA357" s="2"/>
      <c r="AB357" s="1">
        <v>7.0</v>
      </c>
      <c r="AC357" s="1" t="s">
        <v>40</v>
      </c>
      <c r="AD357" s="2"/>
    </row>
    <row r="358">
      <c r="A358" s="1" t="s">
        <v>55</v>
      </c>
      <c r="B358" s="1" t="s">
        <v>2582</v>
      </c>
      <c r="C358" s="1">
        <v>603.0</v>
      </c>
      <c r="D358" s="1">
        <v>65.0</v>
      </c>
      <c r="E358" s="1" t="s">
        <v>75</v>
      </c>
      <c r="F358" s="1">
        <v>483.0</v>
      </c>
      <c r="G358" s="1">
        <v>483.0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2"/>
      <c r="N358" s="2"/>
      <c r="O358" s="1" t="s">
        <v>57</v>
      </c>
      <c r="P358" s="1" t="s">
        <v>44</v>
      </c>
      <c r="Q358" s="1" t="s">
        <v>2583</v>
      </c>
      <c r="S358" s="3" t="s">
        <v>2584</v>
      </c>
      <c r="T358" s="1" t="s">
        <v>2585</v>
      </c>
      <c r="U358" s="1" t="s">
        <v>2586</v>
      </c>
      <c r="V358" s="1" t="s">
        <v>2586</v>
      </c>
      <c r="W358" s="1" t="s">
        <v>2587</v>
      </c>
      <c r="X358" s="1" t="s">
        <v>2587</v>
      </c>
      <c r="Y358" s="1" t="s">
        <v>2586</v>
      </c>
      <c r="Z358" s="1" t="s">
        <v>2586</v>
      </c>
      <c r="AB358" s="1">
        <v>5.0</v>
      </c>
      <c r="AC358" s="1" t="s">
        <v>40</v>
      </c>
      <c r="AD358" s="2"/>
    </row>
    <row r="359">
      <c r="A359" s="1" t="s">
        <v>179</v>
      </c>
      <c r="B359" s="1" t="s">
        <v>2588</v>
      </c>
      <c r="C359" s="1">
        <v>712.0</v>
      </c>
      <c r="D359" s="1">
        <v>64.0</v>
      </c>
      <c r="E359" s="1" t="s">
        <v>32</v>
      </c>
      <c r="F359" s="1">
        <v>528.0</v>
      </c>
      <c r="G359" s="1">
        <v>528.0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2"/>
      <c r="N359" s="2"/>
      <c r="O359" s="1" t="s">
        <v>57</v>
      </c>
      <c r="P359" s="1" t="s">
        <v>44</v>
      </c>
      <c r="Q359" s="1" t="s">
        <v>2589</v>
      </c>
      <c r="S359" s="2"/>
      <c r="T359" s="1" t="s">
        <v>2590</v>
      </c>
      <c r="U359" s="1" t="s">
        <v>2591</v>
      </c>
      <c r="V359" s="1" t="s">
        <v>2591</v>
      </c>
      <c r="W359" s="1" t="s">
        <v>2592</v>
      </c>
      <c r="X359" s="1" t="s">
        <v>2592</v>
      </c>
      <c r="Y359" s="1" t="s">
        <v>2591</v>
      </c>
      <c r="Z359" s="1" t="s">
        <v>2591</v>
      </c>
      <c r="AB359" s="1">
        <v>13.0</v>
      </c>
      <c r="AC359" s="1" t="s">
        <v>40</v>
      </c>
      <c r="AD359" s="2"/>
    </row>
    <row r="360">
      <c r="A360" s="1" t="s">
        <v>41</v>
      </c>
      <c r="B360" s="1">
        <v>2.40829027E8</v>
      </c>
      <c r="C360" s="1" t="s">
        <v>2593</v>
      </c>
      <c r="D360" s="1">
        <v>63.0</v>
      </c>
      <c r="E360" s="1" t="s">
        <v>32</v>
      </c>
      <c r="F360" s="1">
        <v>363.0</v>
      </c>
      <c r="G360" s="1">
        <v>449.0</v>
      </c>
      <c r="H360" s="1">
        <v>0.0</v>
      </c>
      <c r="I360" s="1">
        <v>0.0</v>
      </c>
      <c r="J360" s="1">
        <v>10.0</v>
      </c>
      <c r="K360" s="1">
        <v>0.0</v>
      </c>
      <c r="L360" s="1">
        <v>0.0</v>
      </c>
      <c r="M360" s="2"/>
      <c r="N360" s="2"/>
      <c r="O360" s="1" t="s">
        <v>33</v>
      </c>
      <c r="P360" s="1" t="s">
        <v>44</v>
      </c>
      <c r="Q360" s="1" t="s">
        <v>2594</v>
      </c>
      <c r="S360" s="3" t="s">
        <v>2595</v>
      </c>
      <c r="T360" s="1" t="s">
        <v>2596</v>
      </c>
      <c r="U360" s="1" t="s">
        <v>2597</v>
      </c>
      <c r="V360" s="1" t="s">
        <v>2598</v>
      </c>
      <c r="W360" s="1" t="s">
        <v>2599</v>
      </c>
      <c r="X360" s="1" t="s">
        <v>2599</v>
      </c>
      <c r="Y360" s="1" t="s">
        <v>2597</v>
      </c>
      <c r="Z360" s="1" t="s">
        <v>2597</v>
      </c>
      <c r="AB360" s="1">
        <v>-5.0</v>
      </c>
      <c r="AC360" s="1" t="s">
        <v>40</v>
      </c>
      <c r="AD360" s="2"/>
    </row>
    <row r="361">
      <c r="A361" s="1" t="s">
        <v>55</v>
      </c>
      <c r="B361" s="1" t="s">
        <v>2600</v>
      </c>
      <c r="C361" s="1">
        <v>602.0</v>
      </c>
      <c r="D361" s="1">
        <v>62.0</v>
      </c>
      <c r="E361" s="1" t="s">
        <v>75</v>
      </c>
      <c r="F361" s="1">
        <v>658.0</v>
      </c>
      <c r="G361" s="1">
        <v>658.0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2"/>
      <c r="N361" s="2"/>
      <c r="O361" s="1" t="s">
        <v>57</v>
      </c>
      <c r="P361" s="1" t="s">
        <v>44</v>
      </c>
      <c r="Q361" s="1" t="s">
        <v>2601</v>
      </c>
      <c r="S361" s="3" t="s">
        <v>2602</v>
      </c>
      <c r="T361" s="1" t="s">
        <v>2603</v>
      </c>
      <c r="U361" s="1" t="s">
        <v>2604</v>
      </c>
      <c r="V361" s="1" t="s">
        <v>2604</v>
      </c>
      <c r="W361" s="1" t="s">
        <v>2605</v>
      </c>
      <c r="X361" s="1" t="s">
        <v>2605</v>
      </c>
      <c r="Y361" s="1" t="s">
        <v>2604</v>
      </c>
      <c r="Z361" s="1" t="s">
        <v>2604</v>
      </c>
      <c r="AB361" s="1">
        <v>4.0</v>
      </c>
      <c r="AC361" s="1" t="s">
        <v>40</v>
      </c>
      <c r="AD361" s="2"/>
    </row>
    <row r="362">
      <c r="A362" s="1" t="s">
        <v>99</v>
      </c>
      <c r="B362" s="1">
        <v>1.90316396E8</v>
      </c>
      <c r="C362" s="1" t="s">
        <v>2606</v>
      </c>
      <c r="D362" s="1">
        <v>61.0</v>
      </c>
      <c r="E362" s="1" t="s">
        <v>75</v>
      </c>
      <c r="F362" s="1">
        <v>872.0</v>
      </c>
      <c r="G362" s="1">
        <v>872.0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2"/>
      <c r="N362" s="2"/>
      <c r="O362" s="1" t="s">
        <v>57</v>
      </c>
      <c r="P362" s="1" t="s">
        <v>44</v>
      </c>
      <c r="Q362" s="1" t="s">
        <v>2607</v>
      </c>
      <c r="R362" s="2"/>
      <c r="S362" s="3" t="s">
        <v>2608</v>
      </c>
      <c r="T362" s="1" t="s">
        <v>2609</v>
      </c>
      <c r="U362" s="1" t="s">
        <v>2610</v>
      </c>
      <c r="V362" s="1" t="s">
        <v>2610</v>
      </c>
      <c r="W362" s="1" t="s">
        <v>2611</v>
      </c>
      <c r="X362" s="1" t="s">
        <v>2611</v>
      </c>
      <c r="Y362" s="1" t="s">
        <v>2610</v>
      </c>
      <c r="Z362" s="1" t="s">
        <v>2612</v>
      </c>
      <c r="AA362" s="2"/>
      <c r="AB362" s="1">
        <v>-6.0</v>
      </c>
      <c r="AC362" s="1" t="s">
        <v>40</v>
      </c>
      <c r="AD362" s="2"/>
    </row>
    <row r="363">
      <c r="A363" s="1" t="s">
        <v>55</v>
      </c>
      <c r="B363" s="1" t="s">
        <v>2613</v>
      </c>
      <c r="C363" s="1">
        <v>601.0</v>
      </c>
      <c r="D363" s="1">
        <v>60.0</v>
      </c>
      <c r="E363" s="1" t="s">
        <v>75</v>
      </c>
      <c r="F363" s="1">
        <v>434.0</v>
      </c>
      <c r="G363" s="1">
        <v>434.0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2"/>
      <c r="N363" s="2"/>
      <c r="O363" s="1" t="s">
        <v>57</v>
      </c>
      <c r="P363" s="1" t="s">
        <v>44</v>
      </c>
      <c r="Q363" s="1" t="s">
        <v>699</v>
      </c>
      <c r="R363" s="2"/>
      <c r="S363" s="3" t="s">
        <v>700</v>
      </c>
      <c r="T363" s="1" t="s">
        <v>2614</v>
      </c>
      <c r="U363" s="1" t="s">
        <v>2615</v>
      </c>
      <c r="V363" s="1" t="s">
        <v>2615</v>
      </c>
      <c r="W363" s="1" t="s">
        <v>2616</v>
      </c>
      <c r="X363" s="1" t="s">
        <v>2616</v>
      </c>
      <c r="Y363" s="1" t="s">
        <v>2615</v>
      </c>
      <c r="Z363" s="1" t="s">
        <v>2615</v>
      </c>
      <c r="AA363" s="2"/>
      <c r="AB363" s="1">
        <v>-3.0</v>
      </c>
      <c r="AC363" s="1" t="s">
        <v>40</v>
      </c>
      <c r="AD363" s="2"/>
    </row>
    <row r="364">
      <c r="A364" s="1" t="s">
        <v>41</v>
      </c>
      <c r="B364" s="1">
        <v>2.40829026E8</v>
      </c>
      <c r="C364" s="1" t="s">
        <v>2617</v>
      </c>
      <c r="D364" s="1">
        <v>59.0</v>
      </c>
      <c r="E364" s="1" t="s">
        <v>32</v>
      </c>
      <c r="F364" s="1">
        <v>247.0</v>
      </c>
      <c r="G364" s="1">
        <v>309.0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2"/>
      <c r="N364" s="2"/>
      <c r="O364" s="1" t="s">
        <v>33</v>
      </c>
      <c r="P364" s="1" t="s">
        <v>115</v>
      </c>
      <c r="Q364" s="1" t="s">
        <v>2618</v>
      </c>
      <c r="S364" s="3" t="s">
        <v>2619</v>
      </c>
      <c r="T364" s="1" t="s">
        <v>2620</v>
      </c>
      <c r="U364" s="1" t="s">
        <v>2621</v>
      </c>
      <c r="V364" s="1" t="s">
        <v>2622</v>
      </c>
      <c r="W364" s="1" t="s">
        <v>2623</v>
      </c>
      <c r="X364" s="1" t="s">
        <v>2623</v>
      </c>
      <c r="Y364" s="1" t="s">
        <v>2621</v>
      </c>
      <c r="Z364" s="1" t="s">
        <v>2621</v>
      </c>
      <c r="AB364" s="1">
        <v>-8.0</v>
      </c>
      <c r="AC364" s="1" t="s">
        <v>40</v>
      </c>
      <c r="AD364" s="2"/>
    </row>
    <row r="365">
      <c r="A365" s="1" t="s">
        <v>179</v>
      </c>
      <c r="B365" s="1" t="s">
        <v>2624</v>
      </c>
      <c r="C365" s="1">
        <v>711.0</v>
      </c>
      <c r="D365" s="1">
        <v>58.0</v>
      </c>
      <c r="E365" s="1" t="s">
        <v>32</v>
      </c>
      <c r="F365" s="1">
        <v>264.0</v>
      </c>
      <c r="G365" s="1">
        <v>264.0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2"/>
      <c r="N365" s="2"/>
      <c r="O365" s="1" t="s">
        <v>57</v>
      </c>
      <c r="P365" s="1" t="s">
        <v>44</v>
      </c>
      <c r="Q365" s="1" t="s">
        <v>250</v>
      </c>
      <c r="R365" s="2"/>
      <c r="S365" s="2"/>
      <c r="T365" s="1" t="s">
        <v>2625</v>
      </c>
      <c r="U365" s="1" t="s">
        <v>2626</v>
      </c>
      <c r="V365" s="1" t="s">
        <v>2626</v>
      </c>
      <c r="W365" s="1" t="s">
        <v>2627</v>
      </c>
      <c r="X365" s="1" t="s">
        <v>2627</v>
      </c>
      <c r="Y365" s="1" t="s">
        <v>2626</v>
      </c>
      <c r="Z365" s="1" t="s">
        <v>2626</v>
      </c>
      <c r="AA365" s="2"/>
      <c r="AB365" s="1">
        <v>-2.0</v>
      </c>
      <c r="AC365" s="1" t="s">
        <v>40</v>
      </c>
      <c r="AD365" s="2"/>
    </row>
    <row r="366">
      <c r="A366" s="1" t="s">
        <v>41</v>
      </c>
      <c r="B366" s="1">
        <v>2.40829025E8</v>
      </c>
      <c r="C366" s="1" t="s">
        <v>2628</v>
      </c>
      <c r="D366" s="1">
        <v>57.0</v>
      </c>
      <c r="E366" s="1" t="s">
        <v>32</v>
      </c>
      <c r="F366" s="1">
        <v>250.0</v>
      </c>
      <c r="G366" s="1">
        <v>249.0</v>
      </c>
      <c r="H366" s="1">
        <v>0.0</v>
      </c>
      <c r="I366" s="1">
        <v>0.0</v>
      </c>
      <c r="J366" s="1">
        <v>0.0</v>
      </c>
      <c r="K366" s="1">
        <v>1.0</v>
      </c>
      <c r="L366" s="1">
        <v>0.0</v>
      </c>
      <c r="M366" s="2"/>
      <c r="N366" s="2"/>
      <c r="O366" s="1" t="s">
        <v>43</v>
      </c>
      <c r="P366" s="1" t="s">
        <v>44</v>
      </c>
      <c r="Q366" s="1" t="s">
        <v>2629</v>
      </c>
      <c r="R366" s="1" t="s">
        <v>2630</v>
      </c>
      <c r="S366" s="3" t="s">
        <v>2631</v>
      </c>
      <c r="T366" s="1" t="s">
        <v>2632</v>
      </c>
      <c r="U366" s="1" t="s">
        <v>2633</v>
      </c>
      <c r="V366" s="1" t="s">
        <v>2634</v>
      </c>
      <c r="W366" s="1" t="s">
        <v>2635</v>
      </c>
      <c r="X366" s="1" t="s">
        <v>2636</v>
      </c>
      <c r="Y366" s="1" t="s">
        <v>2633</v>
      </c>
      <c r="Z366" s="1" t="s">
        <v>2637</v>
      </c>
      <c r="AA366" s="1" t="s">
        <v>2638</v>
      </c>
      <c r="AB366" s="1">
        <v>-11.0</v>
      </c>
      <c r="AC366" s="1" t="s">
        <v>40</v>
      </c>
      <c r="AD366" s="2"/>
    </row>
    <row r="367">
      <c r="A367" s="1" t="s">
        <v>41</v>
      </c>
      <c r="B367" s="1">
        <v>2.40829024E8</v>
      </c>
      <c r="C367" s="1" t="s">
        <v>2639</v>
      </c>
      <c r="D367" s="1">
        <v>56.0</v>
      </c>
      <c r="E367" s="1" t="s">
        <v>32</v>
      </c>
      <c r="F367" s="1">
        <v>329.0</v>
      </c>
      <c r="G367" s="1">
        <v>329.0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2"/>
      <c r="N367" s="2"/>
      <c r="O367" s="1" t="s">
        <v>43</v>
      </c>
      <c r="P367" s="1" t="s">
        <v>44</v>
      </c>
      <c r="Q367" s="1" t="s">
        <v>2640</v>
      </c>
      <c r="R367" s="1" t="s">
        <v>2641</v>
      </c>
      <c r="S367" s="3" t="s">
        <v>2642</v>
      </c>
      <c r="T367" s="1" t="s">
        <v>2643</v>
      </c>
      <c r="U367" s="1" t="s">
        <v>2644</v>
      </c>
      <c r="V367" s="1" t="s">
        <v>2645</v>
      </c>
      <c r="W367" s="1" t="s">
        <v>2646</v>
      </c>
      <c r="X367" s="1" t="s">
        <v>2647</v>
      </c>
      <c r="Y367" s="1" t="s">
        <v>2644</v>
      </c>
      <c r="Z367" s="1" t="s">
        <v>2648</v>
      </c>
      <c r="AA367" s="1" t="s">
        <v>2649</v>
      </c>
      <c r="AB367" s="1">
        <v>-2.0</v>
      </c>
      <c r="AC367" s="1" t="s">
        <v>40</v>
      </c>
      <c r="AD367" s="2"/>
    </row>
    <row r="368">
      <c r="A368" s="1" t="s">
        <v>55</v>
      </c>
      <c r="B368" s="1" t="s">
        <v>2650</v>
      </c>
      <c r="C368" s="1">
        <v>600.0</v>
      </c>
      <c r="D368" s="1">
        <v>55.0</v>
      </c>
      <c r="E368" s="1" t="s">
        <v>75</v>
      </c>
      <c r="F368" s="1">
        <v>583.0</v>
      </c>
      <c r="G368" s="1">
        <v>583.0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2"/>
      <c r="N368" s="2"/>
      <c r="O368" s="1" t="s">
        <v>57</v>
      </c>
      <c r="P368" s="1" t="s">
        <v>34</v>
      </c>
      <c r="Q368" s="1" t="s">
        <v>2651</v>
      </c>
      <c r="S368" s="3" t="s">
        <v>2652</v>
      </c>
      <c r="T368" s="1" t="s">
        <v>2653</v>
      </c>
      <c r="U368" s="1" t="s">
        <v>2654</v>
      </c>
      <c r="V368" s="1" t="s">
        <v>2654</v>
      </c>
      <c r="W368" s="1" t="s">
        <v>2655</v>
      </c>
      <c r="X368" s="1" t="s">
        <v>2655</v>
      </c>
      <c r="Y368" s="1" t="s">
        <v>2654</v>
      </c>
      <c r="Z368" s="1" t="s">
        <v>2654</v>
      </c>
      <c r="AB368" s="1">
        <v>4.0</v>
      </c>
      <c r="AC368" s="1" t="s">
        <v>40</v>
      </c>
      <c r="AD368" s="2"/>
    </row>
    <row r="369">
      <c r="A369" s="1" t="s">
        <v>55</v>
      </c>
      <c r="B369" s="1" t="s">
        <v>2656</v>
      </c>
      <c r="C369" s="1">
        <v>599.0</v>
      </c>
      <c r="D369" s="1">
        <v>54.0</v>
      </c>
      <c r="E369" s="1" t="s">
        <v>75</v>
      </c>
      <c r="F369" s="1">
        <v>264.0</v>
      </c>
      <c r="G369" s="1">
        <v>264.0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2"/>
      <c r="N369" s="2"/>
      <c r="O369" s="1" t="s">
        <v>57</v>
      </c>
      <c r="P369" s="1" t="s">
        <v>44</v>
      </c>
      <c r="Q369" s="1" t="s">
        <v>2657</v>
      </c>
      <c r="R369" s="2"/>
      <c r="S369" s="3" t="s">
        <v>2658</v>
      </c>
      <c r="T369" s="1" t="s">
        <v>2659</v>
      </c>
      <c r="U369" s="1" t="s">
        <v>2660</v>
      </c>
      <c r="V369" s="1" t="s">
        <v>2660</v>
      </c>
      <c r="W369" s="1" t="s">
        <v>2661</v>
      </c>
      <c r="X369" s="1" t="s">
        <v>2661</v>
      </c>
      <c r="Y369" s="1" t="s">
        <v>2660</v>
      </c>
      <c r="Z369" s="1" t="s">
        <v>2660</v>
      </c>
      <c r="AA369" s="2"/>
      <c r="AB369" s="1">
        <v>7.0</v>
      </c>
      <c r="AC369" s="1" t="s">
        <v>40</v>
      </c>
      <c r="AD369" s="2"/>
    </row>
    <row r="370">
      <c r="A370" s="1" t="s">
        <v>41</v>
      </c>
      <c r="B370" s="1">
        <v>2.40829023E8</v>
      </c>
      <c r="C370" s="1" t="s">
        <v>2662</v>
      </c>
      <c r="D370" s="1">
        <v>53.0</v>
      </c>
      <c r="E370" s="1" t="s">
        <v>32</v>
      </c>
      <c r="F370" s="1">
        <v>323.0</v>
      </c>
      <c r="G370" s="1">
        <v>274.0</v>
      </c>
      <c r="H370" s="1">
        <v>0.0</v>
      </c>
      <c r="I370" s="1">
        <v>49.0</v>
      </c>
      <c r="J370" s="1">
        <v>0.0</v>
      </c>
      <c r="K370" s="1">
        <v>0.0</v>
      </c>
      <c r="L370" s="1">
        <v>0.0</v>
      </c>
      <c r="M370" s="2"/>
      <c r="N370" s="2"/>
      <c r="O370" s="1" t="s">
        <v>43</v>
      </c>
      <c r="P370" s="1" t="s">
        <v>34</v>
      </c>
      <c r="Q370" s="1" t="s">
        <v>2663</v>
      </c>
      <c r="R370" s="1" t="s">
        <v>2664</v>
      </c>
      <c r="S370" s="3" t="s">
        <v>2665</v>
      </c>
      <c r="T370" s="1" t="s">
        <v>2666</v>
      </c>
      <c r="U370" s="1" t="s">
        <v>2667</v>
      </c>
      <c r="V370" s="1" t="s">
        <v>2668</v>
      </c>
      <c r="W370" s="1" t="s">
        <v>2669</v>
      </c>
      <c r="X370" s="1" t="s">
        <v>2670</v>
      </c>
      <c r="Y370" s="1" t="s">
        <v>2667</v>
      </c>
      <c r="Z370" s="1" t="s">
        <v>2671</v>
      </c>
      <c r="AA370" s="1" t="s">
        <v>2672</v>
      </c>
      <c r="AB370" s="1">
        <v>-11.0</v>
      </c>
      <c r="AC370" s="1" t="s">
        <v>40</v>
      </c>
      <c r="AD370" s="1" t="s">
        <v>2673</v>
      </c>
    </row>
    <row r="371">
      <c r="A371" s="1" t="s">
        <v>41</v>
      </c>
      <c r="B371" s="1">
        <v>2.40829022E8</v>
      </c>
      <c r="C371" s="1" t="s">
        <v>2674</v>
      </c>
      <c r="D371" s="1">
        <v>52.0</v>
      </c>
      <c r="E371" s="1" t="s">
        <v>32</v>
      </c>
      <c r="F371" s="1">
        <v>291.0</v>
      </c>
      <c r="G371" s="1">
        <v>306.0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2"/>
      <c r="N371" s="2"/>
      <c r="O371" s="1" t="s">
        <v>43</v>
      </c>
      <c r="P371" s="1" t="s">
        <v>44</v>
      </c>
      <c r="Q371" s="1" t="s">
        <v>2675</v>
      </c>
      <c r="R371" s="1" t="s">
        <v>2676</v>
      </c>
      <c r="S371" s="3" t="s">
        <v>2677</v>
      </c>
      <c r="T371" s="1" t="s">
        <v>2678</v>
      </c>
      <c r="U371" s="1" t="s">
        <v>2679</v>
      </c>
      <c r="V371" s="1" t="s">
        <v>2680</v>
      </c>
      <c r="W371" s="1" t="s">
        <v>2681</v>
      </c>
      <c r="X371" s="1" t="s">
        <v>2682</v>
      </c>
      <c r="Y371" s="1" t="s">
        <v>2679</v>
      </c>
      <c r="Z371" s="1" t="s">
        <v>2683</v>
      </c>
      <c r="AA371" s="1" t="s">
        <v>2684</v>
      </c>
      <c r="AB371" s="1">
        <v>-12.0</v>
      </c>
      <c r="AC371" s="1" t="s">
        <v>40</v>
      </c>
      <c r="AD371" s="2"/>
    </row>
    <row r="372">
      <c r="A372" s="1" t="s">
        <v>179</v>
      </c>
      <c r="B372" s="1" t="s">
        <v>2685</v>
      </c>
      <c r="C372" s="1">
        <v>708.0</v>
      </c>
      <c r="D372" s="1">
        <v>51.0</v>
      </c>
      <c r="E372" s="1" t="s">
        <v>32</v>
      </c>
      <c r="F372" s="1">
        <v>726.0</v>
      </c>
      <c r="G372" s="1">
        <v>726.0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2"/>
      <c r="N372" s="2"/>
      <c r="O372" s="1" t="s">
        <v>57</v>
      </c>
      <c r="P372" s="1" t="s">
        <v>44</v>
      </c>
      <c r="Q372" s="1" t="s">
        <v>2686</v>
      </c>
      <c r="R372" s="2"/>
      <c r="S372" s="2"/>
      <c r="T372" s="1" t="s">
        <v>2687</v>
      </c>
      <c r="U372" s="1" t="s">
        <v>2688</v>
      </c>
      <c r="V372" s="1" t="s">
        <v>2688</v>
      </c>
      <c r="W372" s="1" t="s">
        <v>2689</v>
      </c>
      <c r="X372" s="1" t="s">
        <v>2689</v>
      </c>
      <c r="Y372" s="1" t="s">
        <v>2688</v>
      </c>
      <c r="Z372" s="1" t="s">
        <v>2688</v>
      </c>
      <c r="AA372" s="2"/>
      <c r="AB372" s="1">
        <v>1.0</v>
      </c>
      <c r="AC372" s="1" t="s">
        <v>40</v>
      </c>
      <c r="AD372" s="2"/>
    </row>
    <row r="373">
      <c r="A373" s="1" t="s">
        <v>55</v>
      </c>
      <c r="B373" s="1" t="s">
        <v>2690</v>
      </c>
      <c r="C373" s="1">
        <v>598.0</v>
      </c>
      <c r="D373" s="1">
        <v>50.0</v>
      </c>
      <c r="E373" s="1" t="s">
        <v>75</v>
      </c>
      <c r="F373" s="1">
        <v>1187.0</v>
      </c>
      <c r="G373" s="1">
        <v>1187.0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2"/>
      <c r="N373" s="2"/>
      <c r="O373" s="1" t="s">
        <v>57</v>
      </c>
      <c r="P373" s="1" t="s">
        <v>44</v>
      </c>
      <c r="Q373" s="1" t="s">
        <v>2691</v>
      </c>
      <c r="R373" s="2"/>
      <c r="S373" s="3" t="s">
        <v>2692</v>
      </c>
      <c r="T373" s="1" t="s">
        <v>2693</v>
      </c>
      <c r="U373" s="1" t="s">
        <v>2694</v>
      </c>
      <c r="V373" s="1" t="s">
        <v>2694</v>
      </c>
      <c r="W373" s="1" t="s">
        <v>2695</v>
      </c>
      <c r="X373" s="1" t="s">
        <v>2695</v>
      </c>
      <c r="Y373" s="1" t="s">
        <v>2694</v>
      </c>
      <c r="Z373" s="1" t="s">
        <v>2694</v>
      </c>
      <c r="AA373" s="2"/>
      <c r="AB373" s="1">
        <v>3.0</v>
      </c>
      <c r="AC373" s="1" t="s">
        <v>40</v>
      </c>
      <c r="AD373" s="2"/>
    </row>
    <row r="374">
      <c r="A374" s="1" t="s">
        <v>99</v>
      </c>
      <c r="B374" s="1">
        <v>1.9030211E8</v>
      </c>
      <c r="C374" s="1" t="s">
        <v>2696</v>
      </c>
      <c r="D374" s="1">
        <v>49.0</v>
      </c>
      <c r="E374" s="1" t="s">
        <v>75</v>
      </c>
      <c r="F374" s="1">
        <v>364.0</v>
      </c>
      <c r="G374" s="1">
        <v>364.0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2"/>
      <c r="N374" s="2"/>
      <c r="O374" s="1" t="s">
        <v>57</v>
      </c>
      <c r="P374" s="1" t="s">
        <v>44</v>
      </c>
      <c r="Q374" s="1" t="s">
        <v>2697</v>
      </c>
      <c r="R374" s="2"/>
      <c r="S374" s="3" t="s">
        <v>2698</v>
      </c>
      <c r="T374" s="1" t="s">
        <v>2699</v>
      </c>
      <c r="U374" s="1" t="s">
        <v>2700</v>
      </c>
      <c r="V374" s="1" t="s">
        <v>2700</v>
      </c>
      <c r="W374" s="1" t="s">
        <v>2701</v>
      </c>
      <c r="X374" s="1" t="s">
        <v>2701</v>
      </c>
      <c r="Y374" s="1" t="s">
        <v>2700</v>
      </c>
      <c r="Z374" s="1" t="s">
        <v>2702</v>
      </c>
      <c r="AA374" s="2"/>
      <c r="AB374" s="1">
        <v>10.0</v>
      </c>
      <c r="AC374" s="1" t="s">
        <v>40</v>
      </c>
      <c r="AD374" s="2"/>
    </row>
    <row r="375">
      <c r="A375" s="1" t="s">
        <v>55</v>
      </c>
      <c r="B375" s="1" t="s">
        <v>2703</v>
      </c>
      <c r="C375" s="1">
        <v>597.0</v>
      </c>
      <c r="D375" s="1">
        <v>48.0</v>
      </c>
      <c r="E375" s="1" t="s">
        <v>75</v>
      </c>
      <c r="F375" s="1">
        <v>602.0</v>
      </c>
      <c r="G375" s="1">
        <v>602.0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2"/>
      <c r="N375" s="2"/>
      <c r="O375" s="1" t="s">
        <v>57</v>
      </c>
      <c r="P375" s="1" t="s">
        <v>44</v>
      </c>
      <c r="Q375" s="1" t="s">
        <v>2704</v>
      </c>
      <c r="R375" s="2"/>
      <c r="S375" s="3" t="s">
        <v>2705</v>
      </c>
      <c r="T375" s="1" t="s">
        <v>2706</v>
      </c>
      <c r="U375" s="1" t="s">
        <v>2707</v>
      </c>
      <c r="V375" s="1" t="s">
        <v>2707</v>
      </c>
      <c r="W375" s="1" t="s">
        <v>2708</v>
      </c>
      <c r="X375" s="1" t="s">
        <v>2708</v>
      </c>
      <c r="Y375" s="1" t="s">
        <v>2707</v>
      </c>
      <c r="Z375" s="1" t="s">
        <v>2707</v>
      </c>
      <c r="AA375" s="2"/>
      <c r="AB375" s="1">
        <v>-2.0</v>
      </c>
      <c r="AC375" s="1" t="s">
        <v>40</v>
      </c>
      <c r="AD375" s="2"/>
    </row>
    <row r="376">
      <c r="A376" s="1" t="s">
        <v>41</v>
      </c>
      <c r="B376" s="1">
        <v>2.40829021E8</v>
      </c>
      <c r="C376" s="1" t="s">
        <v>2709</v>
      </c>
      <c r="D376" s="1">
        <v>47.0</v>
      </c>
      <c r="E376" s="1" t="s">
        <v>32</v>
      </c>
      <c r="F376" s="1">
        <v>257.0</v>
      </c>
      <c r="G376" s="1">
        <v>309.0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2"/>
      <c r="N376" s="2"/>
      <c r="O376" s="1" t="s">
        <v>43</v>
      </c>
      <c r="P376" s="1" t="s">
        <v>34</v>
      </c>
      <c r="Q376" s="1" t="s">
        <v>2710</v>
      </c>
      <c r="R376" s="1" t="s">
        <v>1522</v>
      </c>
      <c r="S376" s="3" t="s">
        <v>2711</v>
      </c>
      <c r="T376" s="1" t="s">
        <v>2712</v>
      </c>
      <c r="U376" s="1" t="s">
        <v>2713</v>
      </c>
      <c r="V376" s="1" t="s">
        <v>2714</v>
      </c>
      <c r="W376" s="1" t="s">
        <v>2715</v>
      </c>
      <c r="X376" s="1" t="s">
        <v>2716</v>
      </c>
      <c r="Y376" s="1" t="s">
        <v>2713</v>
      </c>
      <c r="Z376" s="1" t="s">
        <v>2717</v>
      </c>
      <c r="AA376" s="1" t="s">
        <v>2718</v>
      </c>
      <c r="AB376" s="1">
        <v>-7.0</v>
      </c>
      <c r="AC376" s="1" t="s">
        <v>40</v>
      </c>
      <c r="AD376" s="2"/>
    </row>
    <row r="377">
      <c r="A377" s="1" t="s">
        <v>55</v>
      </c>
      <c r="B377" s="1" t="s">
        <v>2719</v>
      </c>
      <c r="C377" s="1">
        <v>596.0</v>
      </c>
      <c r="D377" s="1">
        <v>46.0</v>
      </c>
      <c r="E377" s="1" t="s">
        <v>75</v>
      </c>
      <c r="F377" s="1">
        <v>593.0</v>
      </c>
      <c r="G377" s="1">
        <v>593.0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2"/>
      <c r="N377" s="2"/>
      <c r="O377" s="1" t="s">
        <v>57</v>
      </c>
      <c r="P377" s="1" t="s">
        <v>44</v>
      </c>
      <c r="Q377" s="1" t="s">
        <v>2720</v>
      </c>
      <c r="S377" s="3" t="s">
        <v>2721</v>
      </c>
      <c r="T377" s="1" t="s">
        <v>2722</v>
      </c>
      <c r="U377" s="1" t="s">
        <v>2723</v>
      </c>
      <c r="V377" s="1" t="s">
        <v>2723</v>
      </c>
      <c r="W377" s="1" t="s">
        <v>2724</v>
      </c>
      <c r="X377" s="1" t="s">
        <v>2724</v>
      </c>
      <c r="Y377" s="1" t="s">
        <v>2723</v>
      </c>
      <c r="Z377" s="1" t="s">
        <v>2723</v>
      </c>
      <c r="AB377" s="1">
        <v>4.0</v>
      </c>
      <c r="AC377" s="1" t="s">
        <v>40</v>
      </c>
      <c r="AD377" s="2"/>
    </row>
    <row r="378">
      <c r="A378" s="1" t="s">
        <v>55</v>
      </c>
      <c r="B378" s="1" t="s">
        <v>2725</v>
      </c>
      <c r="C378" s="1">
        <v>595.0</v>
      </c>
      <c r="D378" s="1">
        <v>45.0</v>
      </c>
      <c r="E378" s="1" t="s">
        <v>75</v>
      </c>
      <c r="F378" s="1">
        <v>610.0</v>
      </c>
      <c r="G378" s="1">
        <v>610.0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2"/>
      <c r="N378" s="2"/>
      <c r="O378" s="1" t="s">
        <v>57</v>
      </c>
      <c r="P378" s="1" t="s">
        <v>34</v>
      </c>
      <c r="Q378" s="1" t="s">
        <v>2726</v>
      </c>
      <c r="S378" s="3" t="s">
        <v>2727</v>
      </c>
      <c r="T378" s="1" t="s">
        <v>2728</v>
      </c>
      <c r="U378" s="1" t="s">
        <v>2729</v>
      </c>
      <c r="V378" s="1" t="s">
        <v>2729</v>
      </c>
      <c r="W378" s="1" t="s">
        <v>2730</v>
      </c>
      <c r="X378" s="1" t="s">
        <v>2730</v>
      </c>
      <c r="Y378" s="1" t="s">
        <v>2729</v>
      </c>
      <c r="Z378" s="1" t="s">
        <v>2729</v>
      </c>
      <c r="AB378" s="1">
        <v>3.0</v>
      </c>
      <c r="AC378" s="1" t="s">
        <v>40</v>
      </c>
      <c r="AD378" s="2"/>
    </row>
    <row r="379">
      <c r="A379" s="1" t="s">
        <v>55</v>
      </c>
      <c r="B379" s="1" t="s">
        <v>2731</v>
      </c>
      <c r="C379" s="1">
        <v>594.0</v>
      </c>
      <c r="D379" s="1">
        <v>44.0</v>
      </c>
      <c r="E379" s="1" t="s">
        <v>75</v>
      </c>
      <c r="F379" s="1">
        <v>346.0</v>
      </c>
      <c r="G379" s="1">
        <v>346.0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2"/>
      <c r="O379" s="1" t="s">
        <v>57</v>
      </c>
      <c r="P379" s="1" t="s">
        <v>34</v>
      </c>
      <c r="Q379" s="1" t="s">
        <v>2732</v>
      </c>
      <c r="S379" s="3" t="s">
        <v>2733</v>
      </c>
      <c r="T379" s="1" t="s">
        <v>2734</v>
      </c>
      <c r="U379" s="1" t="s">
        <v>2735</v>
      </c>
      <c r="V379" s="1" t="s">
        <v>2735</v>
      </c>
      <c r="W379" s="1" t="s">
        <v>2736</v>
      </c>
      <c r="X379" s="1" t="s">
        <v>2736</v>
      </c>
      <c r="Y379" s="1" t="s">
        <v>2735</v>
      </c>
      <c r="Z379" s="1" t="s">
        <v>2735</v>
      </c>
      <c r="AB379" s="1">
        <v>8.0</v>
      </c>
      <c r="AC379" s="1" t="s">
        <v>40</v>
      </c>
      <c r="AD379" s="2"/>
    </row>
    <row r="380">
      <c r="A380" s="1" t="s">
        <v>41</v>
      </c>
      <c r="B380" s="1">
        <v>2.4082902E8</v>
      </c>
      <c r="C380" s="1" t="s">
        <v>2737</v>
      </c>
      <c r="D380" s="1">
        <v>43.0</v>
      </c>
      <c r="E380" s="1" t="s">
        <v>32</v>
      </c>
      <c r="F380" s="1">
        <v>885.0</v>
      </c>
      <c r="G380" s="1">
        <v>893.0</v>
      </c>
      <c r="H380" s="1">
        <v>0.0</v>
      </c>
      <c r="I380" s="1">
        <v>0.0</v>
      </c>
      <c r="J380" s="1">
        <v>10.0</v>
      </c>
      <c r="K380" s="1">
        <v>0.0</v>
      </c>
      <c r="L380" s="1">
        <v>0.0</v>
      </c>
      <c r="M380" s="2"/>
      <c r="N380" s="2"/>
      <c r="O380" s="1" t="s">
        <v>43</v>
      </c>
      <c r="P380" s="1" t="s">
        <v>44</v>
      </c>
      <c r="Q380" s="1" t="s">
        <v>2738</v>
      </c>
      <c r="R380" s="1" t="s">
        <v>2739</v>
      </c>
      <c r="S380" s="3" t="s">
        <v>2740</v>
      </c>
      <c r="T380" s="1" t="s">
        <v>2741</v>
      </c>
      <c r="U380" s="1" t="s">
        <v>2742</v>
      </c>
      <c r="V380" s="1" t="s">
        <v>2743</v>
      </c>
      <c r="W380" s="1" t="s">
        <v>2744</v>
      </c>
      <c r="X380" s="1" t="s">
        <v>2745</v>
      </c>
      <c r="Y380" s="1" t="s">
        <v>2742</v>
      </c>
      <c r="Z380" s="1" t="s">
        <v>2746</v>
      </c>
      <c r="AA380" s="1" t="s">
        <v>2747</v>
      </c>
      <c r="AB380" s="1">
        <v>11.0</v>
      </c>
      <c r="AC380" s="1" t="s">
        <v>40</v>
      </c>
      <c r="AD380" s="2"/>
    </row>
    <row r="381">
      <c r="A381" s="1" t="s">
        <v>41</v>
      </c>
      <c r="B381" s="1">
        <v>2.40829019E8</v>
      </c>
      <c r="C381" s="1" t="s">
        <v>2748</v>
      </c>
      <c r="D381" s="1">
        <v>42.0</v>
      </c>
      <c r="E381" s="1" t="s">
        <v>32</v>
      </c>
      <c r="F381" s="1">
        <v>548.0</v>
      </c>
      <c r="G381" s="1">
        <v>548.0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2"/>
      <c r="N381" s="2"/>
      <c r="O381" s="1" t="s">
        <v>43</v>
      </c>
      <c r="P381" s="1" t="s">
        <v>44</v>
      </c>
      <c r="Q381" s="1" t="s">
        <v>2749</v>
      </c>
      <c r="R381" s="1" t="s">
        <v>2750</v>
      </c>
      <c r="S381" s="3" t="s">
        <v>2751</v>
      </c>
      <c r="T381" s="1" t="s">
        <v>2752</v>
      </c>
      <c r="U381" s="1" t="s">
        <v>2753</v>
      </c>
      <c r="V381" s="1" t="s">
        <v>2754</v>
      </c>
      <c r="W381" s="1" t="s">
        <v>2755</v>
      </c>
      <c r="X381" s="1" t="s">
        <v>2756</v>
      </c>
      <c r="Y381" s="1" t="s">
        <v>2753</v>
      </c>
      <c r="Z381" s="1" t="s">
        <v>2757</v>
      </c>
      <c r="AA381" s="1" t="s">
        <v>2758</v>
      </c>
      <c r="AB381" s="1">
        <v>9.0</v>
      </c>
      <c r="AC381" s="1" t="s">
        <v>40</v>
      </c>
      <c r="AD381" s="2"/>
    </row>
    <row r="382">
      <c r="A382" s="1" t="s">
        <v>55</v>
      </c>
      <c r="B382" s="1" t="s">
        <v>2759</v>
      </c>
      <c r="C382" s="1">
        <v>593.0</v>
      </c>
      <c r="D382" s="1">
        <v>41.0</v>
      </c>
      <c r="E382" s="1" t="s">
        <v>75</v>
      </c>
      <c r="F382" s="1">
        <v>294.0</v>
      </c>
      <c r="G382" s="1">
        <v>394.0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2"/>
      <c r="N382" s="2"/>
      <c r="O382" s="1" t="s">
        <v>57</v>
      </c>
      <c r="P382" s="1" t="s">
        <v>44</v>
      </c>
      <c r="Q382" s="1" t="s">
        <v>2760</v>
      </c>
      <c r="S382" s="3" t="s">
        <v>2761</v>
      </c>
      <c r="T382" s="1" t="s">
        <v>2762</v>
      </c>
      <c r="U382" s="1" t="s">
        <v>2763</v>
      </c>
      <c r="V382" s="1" t="s">
        <v>2763</v>
      </c>
      <c r="W382" s="1" t="s">
        <v>2764</v>
      </c>
      <c r="X382" s="1" t="s">
        <v>2764</v>
      </c>
      <c r="Y382" s="1" t="s">
        <v>2763</v>
      </c>
      <c r="Z382" s="1" t="s">
        <v>2763</v>
      </c>
      <c r="AB382" s="1">
        <v>6.0</v>
      </c>
      <c r="AC382" s="1" t="s">
        <v>40</v>
      </c>
      <c r="AD382" s="2"/>
    </row>
    <row r="383">
      <c r="A383" s="1" t="s">
        <v>55</v>
      </c>
      <c r="B383" s="1" t="s">
        <v>2765</v>
      </c>
      <c r="C383" s="1">
        <v>592.0</v>
      </c>
      <c r="D383" s="1">
        <v>40.0</v>
      </c>
      <c r="E383" s="1" t="s">
        <v>32</v>
      </c>
      <c r="F383" s="1">
        <v>528.0</v>
      </c>
      <c r="G383" s="1">
        <v>528.0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2"/>
      <c r="N383" s="2"/>
      <c r="O383" s="1" t="s">
        <v>57</v>
      </c>
      <c r="P383" s="1" t="s">
        <v>44</v>
      </c>
      <c r="Q383" s="1" t="s">
        <v>2766</v>
      </c>
      <c r="S383" s="3" t="s">
        <v>2767</v>
      </c>
      <c r="T383" s="1" t="s">
        <v>2768</v>
      </c>
      <c r="U383" s="1" t="s">
        <v>2769</v>
      </c>
      <c r="V383" s="1" t="s">
        <v>2769</v>
      </c>
      <c r="W383" s="1" t="s">
        <v>2770</v>
      </c>
      <c r="X383" s="1" t="s">
        <v>2770</v>
      </c>
      <c r="Y383" s="1" t="s">
        <v>2769</v>
      </c>
      <c r="Z383" s="1" t="s">
        <v>2769</v>
      </c>
      <c r="AB383" s="1">
        <v>1.0</v>
      </c>
      <c r="AC383" s="1" t="s">
        <v>40</v>
      </c>
      <c r="AD383" s="2"/>
    </row>
    <row r="384">
      <c r="A384" s="1" t="s">
        <v>41</v>
      </c>
      <c r="B384" s="1">
        <v>2.40829018E8</v>
      </c>
      <c r="C384" s="1" t="s">
        <v>2771</v>
      </c>
      <c r="D384" s="1">
        <v>39.0</v>
      </c>
      <c r="E384" s="1" t="s">
        <v>32</v>
      </c>
      <c r="F384" s="1">
        <v>666.0</v>
      </c>
      <c r="G384" s="1">
        <v>741.0</v>
      </c>
      <c r="H384" s="1">
        <v>0.0</v>
      </c>
      <c r="I384" s="1">
        <v>0.0</v>
      </c>
      <c r="J384" s="1">
        <v>30.0</v>
      </c>
      <c r="K384" s="1">
        <v>0.0</v>
      </c>
      <c r="L384" s="1">
        <v>0.0</v>
      </c>
      <c r="M384" s="2"/>
      <c r="N384" s="2"/>
      <c r="O384" s="1" t="s">
        <v>33</v>
      </c>
      <c r="P384" s="1" t="s">
        <v>44</v>
      </c>
      <c r="Q384" s="1" t="s">
        <v>2772</v>
      </c>
      <c r="S384" s="3" t="s">
        <v>2773</v>
      </c>
      <c r="T384" s="1" t="s">
        <v>2774</v>
      </c>
      <c r="U384" s="1" t="s">
        <v>2775</v>
      </c>
      <c r="V384" s="1" t="s">
        <v>2775</v>
      </c>
      <c r="W384" s="1" t="s">
        <v>2776</v>
      </c>
      <c r="X384" s="1" t="s">
        <v>2776</v>
      </c>
      <c r="Y384" s="1" t="s">
        <v>2775</v>
      </c>
      <c r="Z384" s="1" t="s">
        <v>2775</v>
      </c>
      <c r="AB384" s="1">
        <v>-7.0</v>
      </c>
      <c r="AC384" s="1" t="s">
        <v>40</v>
      </c>
      <c r="AD384" s="2"/>
    </row>
    <row r="385">
      <c r="A385" s="1" t="s">
        <v>30</v>
      </c>
      <c r="B385" s="1" t="s">
        <v>2777</v>
      </c>
      <c r="C385" s="1" t="s">
        <v>2778</v>
      </c>
      <c r="D385" s="1">
        <v>38.0</v>
      </c>
      <c r="E385" s="1" t="s">
        <v>32</v>
      </c>
      <c r="F385" s="1">
        <v>39.0</v>
      </c>
      <c r="G385" s="1">
        <v>39.0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2"/>
      <c r="N385" s="2"/>
      <c r="O385" s="1" t="s">
        <v>33</v>
      </c>
      <c r="P385" s="1" t="s">
        <v>34</v>
      </c>
      <c r="Q385" s="1" t="s">
        <v>35</v>
      </c>
      <c r="S385" s="1">
        <v>6.08171315E8</v>
      </c>
      <c r="T385" s="1" t="s">
        <v>2779</v>
      </c>
      <c r="U385" s="1" t="s">
        <v>2780</v>
      </c>
      <c r="V385" s="1" t="s">
        <v>2781</v>
      </c>
      <c r="W385" s="1" t="s">
        <v>2782</v>
      </c>
      <c r="X385" s="1" t="s">
        <v>2782</v>
      </c>
      <c r="Y385" s="1" t="s">
        <v>2780</v>
      </c>
      <c r="Z385" s="1" t="s">
        <v>2780</v>
      </c>
      <c r="AB385" s="1">
        <v>-3.0</v>
      </c>
      <c r="AC385" s="1" t="s">
        <v>40</v>
      </c>
      <c r="AD385" s="2"/>
    </row>
    <row r="386">
      <c r="A386" s="1" t="s">
        <v>41</v>
      </c>
      <c r="B386" s="1">
        <v>2.40829017E8</v>
      </c>
      <c r="C386" s="1" t="s">
        <v>2783</v>
      </c>
      <c r="D386" s="1">
        <v>37.0</v>
      </c>
      <c r="E386" s="1" t="s">
        <v>32</v>
      </c>
      <c r="F386" s="1">
        <v>269.0</v>
      </c>
      <c r="G386" s="1">
        <v>269.0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2"/>
      <c r="N386" s="2"/>
      <c r="O386" s="1" t="s">
        <v>43</v>
      </c>
      <c r="P386" s="1" t="s">
        <v>44</v>
      </c>
      <c r="Q386" s="1" t="s">
        <v>2784</v>
      </c>
      <c r="R386" s="1" t="s">
        <v>2785</v>
      </c>
      <c r="S386" s="3" t="s">
        <v>2786</v>
      </c>
      <c r="T386" s="1" t="s">
        <v>2787</v>
      </c>
      <c r="U386" s="1" t="s">
        <v>2788</v>
      </c>
      <c r="V386" s="1" t="s">
        <v>2789</v>
      </c>
      <c r="W386" s="1" t="s">
        <v>2790</v>
      </c>
      <c r="X386" s="1" t="s">
        <v>2791</v>
      </c>
      <c r="Y386" s="1" t="s">
        <v>2788</v>
      </c>
      <c r="Z386" s="1" t="s">
        <v>2792</v>
      </c>
      <c r="AA386" s="1" t="s">
        <v>2793</v>
      </c>
      <c r="AB386" s="1">
        <v>-5.0</v>
      </c>
      <c r="AC386" s="1" t="s">
        <v>40</v>
      </c>
      <c r="AD386" s="2"/>
    </row>
    <row r="387">
      <c r="A387" s="1" t="s">
        <v>179</v>
      </c>
      <c r="B387" s="1" t="s">
        <v>2794</v>
      </c>
      <c r="C387" s="1">
        <v>707.0</v>
      </c>
      <c r="D387" s="1">
        <v>36.0</v>
      </c>
      <c r="E387" s="1" t="s">
        <v>32</v>
      </c>
      <c r="F387" s="1">
        <v>675.0</v>
      </c>
      <c r="G387" s="1">
        <v>675.0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2"/>
      <c r="N387" s="2"/>
      <c r="O387" s="1" t="s">
        <v>57</v>
      </c>
      <c r="P387" s="1" t="s">
        <v>44</v>
      </c>
      <c r="Q387" s="1" t="s">
        <v>2795</v>
      </c>
      <c r="S387" s="2"/>
      <c r="T387" s="1" t="s">
        <v>2796</v>
      </c>
      <c r="U387" s="1" t="s">
        <v>2797</v>
      </c>
      <c r="V387" s="1" t="s">
        <v>2797</v>
      </c>
      <c r="W387" s="1" t="s">
        <v>2798</v>
      </c>
      <c r="X387" s="1" t="s">
        <v>2798</v>
      </c>
      <c r="Y387" s="1" t="s">
        <v>2797</v>
      </c>
      <c r="Z387" s="1" t="s">
        <v>2797</v>
      </c>
      <c r="AB387" s="1">
        <v>-2.0</v>
      </c>
      <c r="AC387" s="1" t="s">
        <v>40</v>
      </c>
      <c r="AD387" s="2"/>
    </row>
    <row r="388">
      <c r="A388" s="1" t="s">
        <v>55</v>
      </c>
      <c r="B388" s="1" t="s">
        <v>2799</v>
      </c>
      <c r="C388" s="1">
        <v>591.0</v>
      </c>
      <c r="D388" s="1">
        <v>35.0</v>
      </c>
      <c r="E388" s="1" t="s">
        <v>75</v>
      </c>
      <c r="F388" s="1">
        <v>321.0</v>
      </c>
      <c r="G388" s="1">
        <v>321.0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2"/>
      <c r="N388" s="2"/>
      <c r="O388" s="1" t="s">
        <v>57</v>
      </c>
      <c r="P388" s="1" t="s">
        <v>44</v>
      </c>
      <c r="Q388" s="1" t="s">
        <v>2800</v>
      </c>
      <c r="R388" s="2"/>
      <c r="S388" s="3" t="s">
        <v>2801</v>
      </c>
      <c r="T388" s="1" t="s">
        <v>2802</v>
      </c>
      <c r="U388" s="1" t="s">
        <v>2803</v>
      </c>
      <c r="V388" s="1" t="s">
        <v>2803</v>
      </c>
      <c r="W388" s="1" t="s">
        <v>2804</v>
      </c>
      <c r="X388" s="1" t="s">
        <v>2804</v>
      </c>
      <c r="Y388" s="1" t="s">
        <v>2803</v>
      </c>
      <c r="Z388" s="1" t="s">
        <v>2803</v>
      </c>
      <c r="AA388" s="2"/>
      <c r="AB388" s="1">
        <v>-2.0</v>
      </c>
      <c r="AC388" s="1" t="s">
        <v>40</v>
      </c>
      <c r="AD388" s="2"/>
    </row>
    <row r="389">
      <c r="A389" s="1" t="s">
        <v>41</v>
      </c>
      <c r="B389" s="1">
        <v>2.40829016E8</v>
      </c>
      <c r="C389" s="1" t="s">
        <v>2805</v>
      </c>
      <c r="D389" s="1">
        <v>34.0</v>
      </c>
      <c r="E389" s="1" t="s">
        <v>32</v>
      </c>
      <c r="F389" s="1">
        <v>219.0</v>
      </c>
      <c r="G389" s="1">
        <v>269.0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2"/>
      <c r="N389" s="2"/>
      <c r="O389" s="1" t="s">
        <v>33</v>
      </c>
      <c r="P389" s="1" t="s">
        <v>115</v>
      </c>
      <c r="Q389" s="1" t="s">
        <v>2806</v>
      </c>
      <c r="S389" s="3" t="s">
        <v>2807</v>
      </c>
      <c r="T389" s="1" t="s">
        <v>2808</v>
      </c>
      <c r="U389" s="1" t="s">
        <v>2809</v>
      </c>
      <c r="V389" s="1" t="s">
        <v>2809</v>
      </c>
      <c r="W389" s="1" t="s">
        <v>2810</v>
      </c>
      <c r="X389" s="1" t="s">
        <v>2810</v>
      </c>
      <c r="Y389" s="1" t="s">
        <v>2809</v>
      </c>
      <c r="Z389" s="1" t="s">
        <v>2809</v>
      </c>
      <c r="AB389" s="1">
        <v>-9.0</v>
      </c>
      <c r="AC389" s="1" t="s">
        <v>40</v>
      </c>
      <c r="AD389" s="2"/>
    </row>
    <row r="390">
      <c r="A390" s="1" t="s">
        <v>179</v>
      </c>
      <c r="B390" s="1" t="s">
        <v>2811</v>
      </c>
      <c r="C390" s="1">
        <v>706.0</v>
      </c>
      <c r="D390" s="1">
        <v>33.0</v>
      </c>
      <c r="E390" s="1" t="s">
        <v>32</v>
      </c>
      <c r="F390" s="1">
        <v>264.0</v>
      </c>
      <c r="G390" s="1">
        <v>264.0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2"/>
      <c r="N390" s="2"/>
      <c r="O390" s="1" t="s">
        <v>57</v>
      </c>
      <c r="P390" s="1" t="s">
        <v>44</v>
      </c>
      <c r="Q390" s="1" t="s">
        <v>2812</v>
      </c>
      <c r="S390" s="2"/>
      <c r="T390" s="1" t="s">
        <v>2813</v>
      </c>
      <c r="U390" s="1" t="s">
        <v>2814</v>
      </c>
      <c r="V390" s="1" t="s">
        <v>2814</v>
      </c>
      <c r="W390" s="1" t="s">
        <v>2815</v>
      </c>
      <c r="X390" s="1" t="s">
        <v>2815</v>
      </c>
      <c r="Y390" s="1" t="s">
        <v>2814</v>
      </c>
      <c r="Z390" s="1" t="s">
        <v>2814</v>
      </c>
      <c r="AB390" s="1">
        <v>-1.0</v>
      </c>
      <c r="AC390" s="1" t="s">
        <v>40</v>
      </c>
      <c r="AD390" s="2"/>
    </row>
    <row r="391">
      <c r="A391" s="1" t="s">
        <v>99</v>
      </c>
      <c r="B391" s="1">
        <v>1.90278382E8</v>
      </c>
      <c r="C391" s="1" t="s">
        <v>2816</v>
      </c>
      <c r="D391" s="1">
        <v>32.0</v>
      </c>
      <c r="E391" s="1" t="s">
        <v>75</v>
      </c>
      <c r="F391" s="1">
        <v>329.0</v>
      </c>
      <c r="G391" s="1">
        <v>329.0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2"/>
      <c r="N391" s="2"/>
      <c r="O391" s="1" t="s">
        <v>57</v>
      </c>
      <c r="P391" s="1" t="s">
        <v>44</v>
      </c>
      <c r="Q391" s="1" t="s">
        <v>2817</v>
      </c>
      <c r="S391" s="3" t="s">
        <v>2818</v>
      </c>
      <c r="T391" s="1" t="s">
        <v>2819</v>
      </c>
      <c r="U391" s="1" t="s">
        <v>2820</v>
      </c>
      <c r="V391" s="1" t="s">
        <v>2820</v>
      </c>
      <c r="W391" s="1" t="s">
        <v>2821</v>
      </c>
      <c r="X391" s="1" t="s">
        <v>2821</v>
      </c>
      <c r="Y391" s="1" t="s">
        <v>2820</v>
      </c>
      <c r="Z391" s="1" t="s">
        <v>2822</v>
      </c>
      <c r="AB391" s="1">
        <v>-2.0</v>
      </c>
      <c r="AC391" s="1" t="s">
        <v>40</v>
      </c>
      <c r="AD391" s="2"/>
    </row>
    <row r="392">
      <c r="A392" s="1" t="s">
        <v>41</v>
      </c>
      <c r="B392" s="1">
        <v>2.40829015E8</v>
      </c>
      <c r="C392" s="1" t="s">
        <v>2823</v>
      </c>
      <c r="D392" s="1">
        <v>31.0</v>
      </c>
      <c r="E392" s="1" t="s">
        <v>32</v>
      </c>
      <c r="F392" s="1">
        <v>211.0</v>
      </c>
      <c r="G392" s="1">
        <v>264.0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2"/>
      <c r="N392" s="2"/>
      <c r="O392" s="1" t="s">
        <v>33</v>
      </c>
      <c r="P392" s="1" t="s">
        <v>115</v>
      </c>
      <c r="Q392" s="1" t="s">
        <v>2824</v>
      </c>
      <c r="S392" s="3" t="s">
        <v>2825</v>
      </c>
      <c r="T392" s="1" t="s">
        <v>2826</v>
      </c>
      <c r="U392" s="1" t="s">
        <v>2827</v>
      </c>
      <c r="V392" s="1" t="s">
        <v>2828</v>
      </c>
      <c r="W392" s="1" t="s">
        <v>2829</v>
      </c>
      <c r="X392" s="1" t="s">
        <v>2829</v>
      </c>
      <c r="Y392" s="1" t="s">
        <v>2827</v>
      </c>
      <c r="Z392" s="1" t="s">
        <v>2827</v>
      </c>
      <c r="AB392" s="1">
        <v>-9.0</v>
      </c>
      <c r="AC392" s="1" t="s">
        <v>40</v>
      </c>
      <c r="AD392" s="2"/>
    </row>
    <row r="393">
      <c r="A393" s="1" t="s">
        <v>55</v>
      </c>
      <c r="B393" s="1" t="s">
        <v>2830</v>
      </c>
      <c r="C393" s="1">
        <v>590.0</v>
      </c>
      <c r="D393" s="1">
        <v>30.0</v>
      </c>
      <c r="E393" s="1" t="s">
        <v>32</v>
      </c>
      <c r="F393" s="1">
        <v>658.0</v>
      </c>
      <c r="G393" s="1">
        <v>658.0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2"/>
      <c r="N393" s="2"/>
      <c r="O393" s="1" t="s">
        <v>57</v>
      </c>
      <c r="P393" s="1" t="s">
        <v>34</v>
      </c>
      <c r="Q393" s="1" t="s">
        <v>2831</v>
      </c>
      <c r="R393" s="2"/>
      <c r="S393" s="3" t="s">
        <v>2832</v>
      </c>
      <c r="T393" s="1" t="s">
        <v>2833</v>
      </c>
      <c r="U393" s="1" t="s">
        <v>2834</v>
      </c>
      <c r="V393" s="1" t="s">
        <v>2834</v>
      </c>
      <c r="W393" s="1" t="s">
        <v>2835</v>
      </c>
      <c r="X393" s="1" t="s">
        <v>2835</v>
      </c>
      <c r="Y393" s="1" t="s">
        <v>2834</v>
      </c>
      <c r="Z393" s="1" t="s">
        <v>2834</v>
      </c>
      <c r="AA393" s="2"/>
      <c r="AB393" s="1">
        <v>6.0</v>
      </c>
      <c r="AC393" s="1" t="s">
        <v>40</v>
      </c>
      <c r="AD393" s="2"/>
    </row>
    <row r="394">
      <c r="A394" s="1" t="s">
        <v>41</v>
      </c>
      <c r="B394" s="1">
        <v>2.40829014E8</v>
      </c>
      <c r="C394" s="1" t="s">
        <v>2836</v>
      </c>
      <c r="D394" s="1">
        <v>29.0</v>
      </c>
      <c r="E394" s="1" t="s">
        <v>32</v>
      </c>
      <c r="F394" s="1">
        <v>199.0</v>
      </c>
      <c r="G394" s="1">
        <v>249.0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2"/>
      <c r="N394" s="2"/>
      <c r="O394" s="1" t="s">
        <v>33</v>
      </c>
      <c r="P394" s="1" t="s">
        <v>115</v>
      </c>
      <c r="Q394" s="1" t="s">
        <v>2837</v>
      </c>
      <c r="R394" s="2"/>
      <c r="S394" s="3" t="s">
        <v>2838</v>
      </c>
      <c r="T394" s="1" t="s">
        <v>2839</v>
      </c>
      <c r="U394" s="1" t="s">
        <v>2840</v>
      </c>
      <c r="V394" s="1" t="s">
        <v>2841</v>
      </c>
      <c r="W394" s="1" t="s">
        <v>2842</v>
      </c>
      <c r="X394" s="1" t="s">
        <v>2842</v>
      </c>
      <c r="Y394" s="1" t="s">
        <v>2840</v>
      </c>
      <c r="Z394" s="1" t="s">
        <v>2840</v>
      </c>
      <c r="AA394" s="2"/>
      <c r="AB394" s="1">
        <v>-4.0</v>
      </c>
      <c r="AC394" s="1" t="s">
        <v>40</v>
      </c>
      <c r="AD394" s="2"/>
    </row>
    <row r="395">
      <c r="A395" s="1" t="s">
        <v>41</v>
      </c>
      <c r="B395" s="1">
        <v>2.40829013E8</v>
      </c>
      <c r="C395" s="1" t="s">
        <v>2843</v>
      </c>
      <c r="D395" s="1">
        <v>28.0</v>
      </c>
      <c r="E395" s="1" t="s">
        <v>32</v>
      </c>
      <c r="F395" s="1">
        <v>341.0</v>
      </c>
      <c r="G395" s="1">
        <v>309.0</v>
      </c>
      <c r="H395" s="1">
        <v>0.0</v>
      </c>
      <c r="I395" s="1">
        <v>49.0</v>
      </c>
      <c r="J395" s="1">
        <v>0.0</v>
      </c>
      <c r="K395" s="1">
        <v>0.0</v>
      </c>
      <c r="L395" s="1">
        <v>0.0</v>
      </c>
      <c r="M395" s="2"/>
      <c r="N395" s="2"/>
      <c r="O395" s="1" t="s">
        <v>43</v>
      </c>
      <c r="P395" s="1" t="s">
        <v>44</v>
      </c>
      <c r="Q395" s="1" t="s">
        <v>2844</v>
      </c>
      <c r="R395" s="1" t="s">
        <v>2845</v>
      </c>
      <c r="S395" s="3" t="s">
        <v>2846</v>
      </c>
      <c r="T395" s="1" t="s">
        <v>2847</v>
      </c>
      <c r="U395" s="1" t="s">
        <v>2848</v>
      </c>
      <c r="V395" s="1" t="s">
        <v>2849</v>
      </c>
      <c r="W395" s="1" t="s">
        <v>2850</v>
      </c>
      <c r="X395" s="1" t="s">
        <v>2851</v>
      </c>
      <c r="Y395" s="1" t="s">
        <v>2848</v>
      </c>
      <c r="Z395" s="1" t="s">
        <v>2852</v>
      </c>
      <c r="AA395" s="1" t="s">
        <v>2853</v>
      </c>
      <c r="AB395" s="1">
        <v>-4.0</v>
      </c>
      <c r="AC395" s="1" t="s">
        <v>40</v>
      </c>
      <c r="AD395" s="2"/>
    </row>
    <row r="396">
      <c r="A396" s="1" t="s">
        <v>179</v>
      </c>
      <c r="B396" s="1" t="s">
        <v>2854</v>
      </c>
      <c r="C396" s="1">
        <v>705.0</v>
      </c>
      <c r="D396" s="1">
        <v>27.0</v>
      </c>
      <c r="E396" s="1" t="s">
        <v>32</v>
      </c>
      <c r="F396" s="1">
        <v>488.0</v>
      </c>
      <c r="G396" s="1">
        <v>488.0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2"/>
      <c r="N396" s="2"/>
      <c r="O396" s="1" t="s">
        <v>57</v>
      </c>
      <c r="P396" s="1" t="s">
        <v>44</v>
      </c>
      <c r="Q396" s="1" t="s">
        <v>2855</v>
      </c>
      <c r="R396" s="2"/>
      <c r="S396" s="2"/>
      <c r="T396" s="1" t="s">
        <v>2856</v>
      </c>
      <c r="U396" s="1" t="s">
        <v>2857</v>
      </c>
      <c r="V396" s="1" t="s">
        <v>2857</v>
      </c>
      <c r="W396" s="1" t="s">
        <v>2858</v>
      </c>
      <c r="X396" s="1" t="s">
        <v>2858</v>
      </c>
      <c r="Y396" s="1" t="s">
        <v>2857</v>
      </c>
      <c r="Z396" s="1" t="s">
        <v>2857</v>
      </c>
      <c r="AA396" s="2"/>
      <c r="AB396" s="1">
        <v>-1.0</v>
      </c>
      <c r="AC396" s="1" t="s">
        <v>40</v>
      </c>
      <c r="AD396" s="2"/>
    </row>
    <row r="397">
      <c r="A397" s="1" t="s">
        <v>179</v>
      </c>
      <c r="B397" s="1" t="s">
        <v>2859</v>
      </c>
      <c r="C397" s="1">
        <v>704.0</v>
      </c>
      <c r="D397" s="1">
        <v>26.0</v>
      </c>
      <c r="E397" s="1" t="s">
        <v>32</v>
      </c>
      <c r="F397" s="1">
        <v>499.0</v>
      </c>
      <c r="G397" s="1">
        <v>499.0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2"/>
      <c r="N397" s="2"/>
      <c r="O397" s="1" t="s">
        <v>57</v>
      </c>
      <c r="P397" s="1" t="s">
        <v>44</v>
      </c>
      <c r="Q397" s="1" t="s">
        <v>2860</v>
      </c>
      <c r="R397" s="2"/>
      <c r="S397" s="2"/>
      <c r="T397" s="1" t="s">
        <v>2861</v>
      </c>
      <c r="U397" s="1" t="s">
        <v>2862</v>
      </c>
      <c r="V397" s="1" t="s">
        <v>2862</v>
      </c>
      <c r="W397" s="1" t="s">
        <v>2863</v>
      </c>
      <c r="X397" s="1" t="s">
        <v>2863</v>
      </c>
      <c r="Y397" s="1" t="s">
        <v>2862</v>
      </c>
      <c r="Z397" s="1" t="s">
        <v>2862</v>
      </c>
      <c r="AA397" s="2"/>
      <c r="AB397" s="1">
        <v>8.0</v>
      </c>
      <c r="AC397" s="1" t="s">
        <v>40</v>
      </c>
      <c r="AD397" s="2"/>
    </row>
    <row r="398">
      <c r="A398" s="1" t="s">
        <v>55</v>
      </c>
      <c r="B398" s="1" t="s">
        <v>2864</v>
      </c>
      <c r="C398" s="1">
        <v>589.0</v>
      </c>
      <c r="D398" s="1">
        <v>25.0</v>
      </c>
      <c r="E398" s="1" t="s">
        <v>32</v>
      </c>
      <c r="F398" s="1">
        <v>278.0</v>
      </c>
      <c r="G398" s="1">
        <v>378.0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2"/>
      <c r="N398" s="2"/>
      <c r="O398" s="1" t="s">
        <v>57</v>
      </c>
      <c r="P398" s="1" t="s">
        <v>34</v>
      </c>
      <c r="Q398" s="1" t="s">
        <v>2865</v>
      </c>
      <c r="R398" s="2"/>
      <c r="S398" s="3" t="s">
        <v>2866</v>
      </c>
      <c r="T398" s="1" t="s">
        <v>2867</v>
      </c>
      <c r="U398" s="1" t="s">
        <v>2868</v>
      </c>
      <c r="V398" s="1" t="s">
        <v>2868</v>
      </c>
      <c r="W398" s="1" t="s">
        <v>2869</v>
      </c>
      <c r="X398" s="1" t="s">
        <v>2869</v>
      </c>
      <c r="Y398" s="1" t="s">
        <v>2868</v>
      </c>
      <c r="Z398" s="1" t="s">
        <v>2868</v>
      </c>
      <c r="AA398" s="2"/>
      <c r="AB398" s="1">
        <v>6.0</v>
      </c>
      <c r="AC398" s="1" t="s">
        <v>40</v>
      </c>
      <c r="AD398" s="2"/>
    </row>
    <row r="399">
      <c r="A399" s="1" t="s">
        <v>41</v>
      </c>
      <c r="B399" s="1">
        <v>2.40829012E8</v>
      </c>
      <c r="C399" s="1" t="s">
        <v>2870</v>
      </c>
      <c r="D399" s="1">
        <v>24.0</v>
      </c>
      <c r="E399" s="1" t="s">
        <v>32</v>
      </c>
      <c r="F399" s="1">
        <v>309.0</v>
      </c>
      <c r="G399" s="1">
        <v>309.0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2"/>
      <c r="N399" s="2"/>
      <c r="O399" s="1" t="s">
        <v>43</v>
      </c>
      <c r="P399" s="1" t="s">
        <v>44</v>
      </c>
      <c r="Q399" s="1" t="s">
        <v>2871</v>
      </c>
      <c r="R399" s="1" t="s">
        <v>2872</v>
      </c>
      <c r="S399" s="3" t="s">
        <v>2873</v>
      </c>
      <c r="T399" s="1" t="s">
        <v>2874</v>
      </c>
      <c r="U399" s="1" t="s">
        <v>2875</v>
      </c>
      <c r="V399" s="1" t="s">
        <v>2876</v>
      </c>
      <c r="W399" s="1" t="s">
        <v>2877</v>
      </c>
      <c r="X399" s="1" t="s">
        <v>2878</v>
      </c>
      <c r="Y399" s="1" t="s">
        <v>2875</v>
      </c>
      <c r="Z399" s="1" t="s">
        <v>2879</v>
      </c>
      <c r="AA399" s="1" t="s">
        <v>2880</v>
      </c>
      <c r="AB399" s="1">
        <v>37.0</v>
      </c>
      <c r="AC399" s="1" t="s">
        <v>40</v>
      </c>
      <c r="AD399" s="1" t="s">
        <v>2881</v>
      </c>
    </row>
    <row r="400">
      <c r="A400" s="1" t="s">
        <v>179</v>
      </c>
      <c r="B400" s="1" t="s">
        <v>2882</v>
      </c>
      <c r="C400" s="1">
        <v>703.0</v>
      </c>
      <c r="D400" s="1">
        <v>23.0</v>
      </c>
      <c r="E400" s="1" t="s">
        <v>32</v>
      </c>
      <c r="F400" s="1">
        <v>313.0</v>
      </c>
      <c r="G400" s="1">
        <v>313.0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2"/>
      <c r="N400" s="2"/>
      <c r="O400" s="1" t="s">
        <v>57</v>
      </c>
      <c r="P400" s="1" t="s">
        <v>44</v>
      </c>
      <c r="Q400" s="1" t="s">
        <v>1654</v>
      </c>
      <c r="S400" s="2"/>
      <c r="T400" s="1" t="s">
        <v>2883</v>
      </c>
      <c r="U400" s="1" t="s">
        <v>2884</v>
      </c>
      <c r="V400" s="1" t="s">
        <v>2884</v>
      </c>
      <c r="W400" s="1" t="s">
        <v>2885</v>
      </c>
      <c r="X400" s="1" t="s">
        <v>2885</v>
      </c>
      <c r="Y400" s="1" t="s">
        <v>2884</v>
      </c>
      <c r="Z400" s="1" t="s">
        <v>2884</v>
      </c>
      <c r="AB400" s="1">
        <v>-8.0</v>
      </c>
      <c r="AC400" s="1" t="s">
        <v>40</v>
      </c>
      <c r="AD400" s="2"/>
    </row>
    <row r="401">
      <c r="A401" s="1" t="s">
        <v>30</v>
      </c>
      <c r="B401" s="1" t="s">
        <v>2886</v>
      </c>
      <c r="C401" s="1" t="s">
        <v>2887</v>
      </c>
      <c r="D401" s="1">
        <v>22.0</v>
      </c>
      <c r="E401" s="1" t="s">
        <v>32</v>
      </c>
      <c r="F401" s="1">
        <v>249.0</v>
      </c>
      <c r="G401" s="1">
        <v>249.0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2"/>
      <c r="N401" s="2"/>
      <c r="O401" s="1" t="s">
        <v>33</v>
      </c>
      <c r="P401" s="1" t="s">
        <v>34</v>
      </c>
      <c r="Q401" s="1" t="s">
        <v>35</v>
      </c>
      <c r="R401" s="2"/>
      <c r="S401" s="1">
        <v>6.08171315E8</v>
      </c>
      <c r="T401" s="1" t="s">
        <v>2888</v>
      </c>
      <c r="U401" s="1" t="s">
        <v>2889</v>
      </c>
      <c r="V401" s="1" t="s">
        <v>2890</v>
      </c>
      <c r="W401" s="1" t="s">
        <v>2891</v>
      </c>
      <c r="X401" s="1" t="s">
        <v>2891</v>
      </c>
      <c r="Y401" s="1" t="s">
        <v>2889</v>
      </c>
      <c r="Z401" s="1" t="s">
        <v>2889</v>
      </c>
      <c r="AA401" s="2"/>
      <c r="AB401" s="1">
        <v>4.0</v>
      </c>
      <c r="AC401" s="1" t="s">
        <v>40</v>
      </c>
      <c r="AD401" s="2"/>
    </row>
    <row r="402">
      <c r="A402" s="1" t="s">
        <v>55</v>
      </c>
      <c r="B402" s="1" t="s">
        <v>2892</v>
      </c>
      <c r="C402" s="1">
        <v>588.0</v>
      </c>
      <c r="D402" s="1">
        <v>21.0</v>
      </c>
      <c r="E402" s="1" t="s">
        <v>32</v>
      </c>
      <c r="F402" s="1">
        <v>214.0</v>
      </c>
      <c r="G402" s="1">
        <v>264.0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2"/>
      <c r="O402" s="1" t="s">
        <v>57</v>
      </c>
      <c r="P402" s="1" t="s">
        <v>44</v>
      </c>
      <c r="Q402" s="1" t="s">
        <v>2893</v>
      </c>
      <c r="S402" s="3" t="s">
        <v>2894</v>
      </c>
      <c r="T402" s="1" t="s">
        <v>2895</v>
      </c>
      <c r="U402" s="1" t="s">
        <v>2896</v>
      </c>
      <c r="V402" s="1" t="s">
        <v>2896</v>
      </c>
      <c r="W402" s="1" t="s">
        <v>2897</v>
      </c>
      <c r="X402" s="1" t="s">
        <v>2897</v>
      </c>
      <c r="Y402" s="1" t="s">
        <v>2896</v>
      </c>
      <c r="Z402" s="1" t="s">
        <v>2896</v>
      </c>
      <c r="AB402" s="1">
        <v>-4.0</v>
      </c>
      <c r="AC402" s="1" t="s">
        <v>40</v>
      </c>
      <c r="AD402" s="2"/>
    </row>
    <row r="403">
      <c r="A403" s="1" t="s">
        <v>55</v>
      </c>
      <c r="B403" s="1" t="s">
        <v>2898</v>
      </c>
      <c r="C403" s="1">
        <v>587.0</v>
      </c>
      <c r="D403" s="1">
        <v>20.0</v>
      </c>
      <c r="E403" s="1" t="s">
        <v>32</v>
      </c>
      <c r="F403" s="1">
        <v>456.0</v>
      </c>
      <c r="G403" s="1">
        <v>456.0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2"/>
      <c r="O403" s="1" t="s">
        <v>57</v>
      </c>
      <c r="P403" s="1" t="s">
        <v>44</v>
      </c>
      <c r="Q403" s="1" t="s">
        <v>2899</v>
      </c>
      <c r="S403" s="3" t="s">
        <v>2900</v>
      </c>
      <c r="T403" s="1" t="s">
        <v>2901</v>
      </c>
      <c r="U403" s="1" t="s">
        <v>2902</v>
      </c>
      <c r="V403" s="1" t="s">
        <v>2902</v>
      </c>
      <c r="W403" s="1" t="s">
        <v>2903</v>
      </c>
      <c r="X403" s="1" t="s">
        <v>2903</v>
      </c>
      <c r="Y403" s="1" t="s">
        <v>2902</v>
      </c>
      <c r="Z403" s="1" t="s">
        <v>2902</v>
      </c>
      <c r="AB403" s="1">
        <v>1.0</v>
      </c>
      <c r="AC403" s="1" t="s">
        <v>40</v>
      </c>
      <c r="AD403" s="2"/>
    </row>
    <row r="404">
      <c r="A404" s="1" t="s">
        <v>99</v>
      </c>
      <c r="B404" s="1">
        <v>1.9025625E8</v>
      </c>
      <c r="C404" s="1" t="s">
        <v>2904</v>
      </c>
      <c r="D404" s="1">
        <v>19.0</v>
      </c>
      <c r="E404" s="1" t="s">
        <v>32</v>
      </c>
      <c r="F404" s="1">
        <v>803.0</v>
      </c>
      <c r="G404" s="1">
        <v>803.0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2"/>
      <c r="N404" s="2"/>
      <c r="O404" s="1" t="s">
        <v>57</v>
      </c>
      <c r="P404" s="1" t="s">
        <v>44</v>
      </c>
      <c r="Q404" s="1" t="s">
        <v>2905</v>
      </c>
      <c r="R404" s="2"/>
      <c r="S404" s="3" t="s">
        <v>2906</v>
      </c>
      <c r="T404" s="1" t="s">
        <v>2907</v>
      </c>
      <c r="U404" s="1" t="s">
        <v>2908</v>
      </c>
      <c r="V404" s="1" t="s">
        <v>2908</v>
      </c>
      <c r="W404" s="1" t="s">
        <v>2909</v>
      </c>
      <c r="X404" s="1" t="s">
        <v>2909</v>
      </c>
      <c r="Y404" s="1" t="s">
        <v>2908</v>
      </c>
      <c r="Z404" s="1" t="s">
        <v>2910</v>
      </c>
      <c r="AA404" s="2"/>
      <c r="AB404" s="1">
        <v>-2.0</v>
      </c>
      <c r="AC404" s="1" t="s">
        <v>40</v>
      </c>
      <c r="AD404" s="2"/>
    </row>
    <row r="405">
      <c r="A405" s="1" t="s">
        <v>55</v>
      </c>
      <c r="B405" s="1" t="s">
        <v>2911</v>
      </c>
      <c r="C405" s="1">
        <v>586.0</v>
      </c>
      <c r="D405" s="1">
        <v>18.0</v>
      </c>
      <c r="E405" s="1" t="s">
        <v>75</v>
      </c>
      <c r="F405" s="1">
        <v>268.0</v>
      </c>
      <c r="G405" s="1">
        <v>368.0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2"/>
      <c r="N405" s="2"/>
      <c r="O405" s="1" t="s">
        <v>57</v>
      </c>
      <c r="P405" s="1" t="s">
        <v>44</v>
      </c>
      <c r="Q405" s="1" t="s">
        <v>2912</v>
      </c>
      <c r="R405" s="2"/>
      <c r="S405" s="3" t="s">
        <v>2913</v>
      </c>
      <c r="T405" s="1" t="s">
        <v>2914</v>
      </c>
      <c r="U405" s="1" t="s">
        <v>2915</v>
      </c>
      <c r="V405" s="1" t="s">
        <v>2915</v>
      </c>
      <c r="W405" s="1" t="s">
        <v>2916</v>
      </c>
      <c r="X405" s="1" t="s">
        <v>2916</v>
      </c>
      <c r="Y405" s="1" t="s">
        <v>2915</v>
      </c>
      <c r="Z405" s="1" t="s">
        <v>2915</v>
      </c>
      <c r="AA405" s="2"/>
      <c r="AB405" s="1">
        <v>0.0</v>
      </c>
      <c r="AC405" s="1" t="s">
        <v>40</v>
      </c>
      <c r="AD405" s="2"/>
    </row>
    <row r="406">
      <c r="A406" s="1" t="s">
        <v>41</v>
      </c>
      <c r="B406" s="1">
        <v>2.4082901E8</v>
      </c>
      <c r="C406" s="1" t="s">
        <v>2917</v>
      </c>
      <c r="D406" s="1">
        <v>17.0</v>
      </c>
      <c r="E406" s="1" t="s">
        <v>32</v>
      </c>
      <c r="F406" s="1">
        <v>199.0</v>
      </c>
      <c r="G406" s="1">
        <v>249.0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2"/>
      <c r="N406" s="2"/>
      <c r="O406" s="1" t="s">
        <v>33</v>
      </c>
      <c r="P406" s="1" t="s">
        <v>115</v>
      </c>
      <c r="Q406" s="1" t="s">
        <v>2918</v>
      </c>
      <c r="R406" s="2"/>
      <c r="S406" s="3" t="s">
        <v>2919</v>
      </c>
      <c r="T406" s="1" t="s">
        <v>2920</v>
      </c>
      <c r="U406" s="1" t="s">
        <v>2921</v>
      </c>
      <c r="V406" s="1" t="s">
        <v>2922</v>
      </c>
      <c r="W406" s="1" t="s">
        <v>2923</v>
      </c>
      <c r="X406" s="1" t="s">
        <v>2923</v>
      </c>
      <c r="Y406" s="1" t="s">
        <v>2921</v>
      </c>
      <c r="Z406" s="1" t="s">
        <v>2921</v>
      </c>
      <c r="AA406" s="2"/>
      <c r="AB406" s="1">
        <v>-9.0</v>
      </c>
      <c r="AC406" s="1" t="s">
        <v>40</v>
      </c>
      <c r="AD406" s="2"/>
    </row>
    <row r="407">
      <c r="A407" s="1" t="s">
        <v>99</v>
      </c>
      <c r="B407" s="1">
        <v>1.90250482E8</v>
      </c>
      <c r="C407" s="1" t="s">
        <v>2924</v>
      </c>
      <c r="D407" s="1">
        <v>16.0</v>
      </c>
      <c r="E407" s="1" t="s">
        <v>75</v>
      </c>
      <c r="F407" s="1">
        <v>321.0</v>
      </c>
      <c r="G407" s="1">
        <v>321.0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2"/>
      <c r="N407" s="2"/>
      <c r="O407" s="1" t="s">
        <v>57</v>
      </c>
      <c r="P407" s="1" t="s">
        <v>44</v>
      </c>
      <c r="Q407" s="1" t="s">
        <v>2925</v>
      </c>
      <c r="R407" s="2"/>
      <c r="S407" s="3" t="s">
        <v>2926</v>
      </c>
      <c r="T407" s="1" t="s">
        <v>2927</v>
      </c>
      <c r="U407" s="1" t="s">
        <v>2928</v>
      </c>
      <c r="V407" s="1" t="s">
        <v>2928</v>
      </c>
      <c r="W407" s="1" t="s">
        <v>2929</v>
      </c>
      <c r="X407" s="1" t="s">
        <v>2929</v>
      </c>
      <c r="Y407" s="1" t="s">
        <v>2928</v>
      </c>
      <c r="Z407" s="1" t="s">
        <v>2930</v>
      </c>
      <c r="AA407" s="2"/>
      <c r="AB407" s="1">
        <v>-3.0</v>
      </c>
      <c r="AC407" s="1" t="s">
        <v>40</v>
      </c>
      <c r="AD407" s="2"/>
    </row>
    <row r="408">
      <c r="A408" s="1" t="s">
        <v>30</v>
      </c>
      <c r="B408" s="1" t="s">
        <v>2931</v>
      </c>
      <c r="C408" s="1" t="s">
        <v>2932</v>
      </c>
      <c r="D408" s="1">
        <v>15.0</v>
      </c>
      <c r="E408" s="1" t="s">
        <v>32</v>
      </c>
      <c r="F408" s="1">
        <v>547.0</v>
      </c>
      <c r="G408" s="1">
        <v>547.0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2"/>
      <c r="N408" s="2"/>
      <c r="O408" s="1" t="s">
        <v>33</v>
      </c>
      <c r="P408" s="1" t="s">
        <v>34</v>
      </c>
      <c r="Q408" s="1" t="s">
        <v>35</v>
      </c>
      <c r="R408" s="2"/>
      <c r="S408" s="1">
        <v>6.08171315E8</v>
      </c>
      <c r="T408" s="1" t="s">
        <v>2933</v>
      </c>
      <c r="U408" s="1" t="s">
        <v>2934</v>
      </c>
      <c r="V408" s="1" t="s">
        <v>2935</v>
      </c>
      <c r="W408" s="1" t="s">
        <v>2936</v>
      </c>
      <c r="X408" s="1" t="s">
        <v>2936</v>
      </c>
      <c r="Y408" s="1" t="s">
        <v>2934</v>
      </c>
      <c r="Z408" s="1" t="s">
        <v>2934</v>
      </c>
      <c r="AA408" s="2"/>
      <c r="AB408" s="1">
        <v>3.0</v>
      </c>
      <c r="AC408" s="1" t="s">
        <v>40</v>
      </c>
      <c r="AD408" s="2"/>
    </row>
    <row r="409">
      <c r="A409" s="1" t="s">
        <v>30</v>
      </c>
      <c r="B409" s="1" t="s">
        <v>2937</v>
      </c>
      <c r="C409" s="1" t="s">
        <v>2938</v>
      </c>
      <c r="D409" s="1">
        <v>14.0</v>
      </c>
      <c r="E409" s="1" t="s">
        <v>32</v>
      </c>
      <c r="F409" s="1">
        <v>119.0</v>
      </c>
      <c r="G409" s="1">
        <v>119.0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2"/>
      <c r="N409" s="2"/>
      <c r="O409" s="1" t="s">
        <v>33</v>
      </c>
      <c r="P409" s="1" t="s">
        <v>34</v>
      </c>
      <c r="Q409" s="1" t="s">
        <v>35</v>
      </c>
      <c r="S409" s="1">
        <v>6.08171315E8</v>
      </c>
      <c r="T409" s="1" t="s">
        <v>2939</v>
      </c>
      <c r="U409" s="1" t="s">
        <v>2940</v>
      </c>
      <c r="V409" s="1" t="s">
        <v>2941</v>
      </c>
      <c r="W409" s="1" t="s">
        <v>2942</v>
      </c>
      <c r="X409" s="1" t="s">
        <v>2942</v>
      </c>
      <c r="Y409" s="1" t="s">
        <v>2940</v>
      </c>
      <c r="Z409" s="1" t="s">
        <v>2940</v>
      </c>
      <c r="AB409" s="1">
        <v>3.0</v>
      </c>
      <c r="AC409" s="1" t="s">
        <v>40</v>
      </c>
      <c r="AD409" s="2"/>
    </row>
    <row r="410">
      <c r="A410" s="1" t="s">
        <v>55</v>
      </c>
      <c r="B410" s="1" t="s">
        <v>2943</v>
      </c>
      <c r="C410" s="1">
        <v>585.0</v>
      </c>
      <c r="D410" s="1">
        <v>13.0</v>
      </c>
      <c r="E410" s="1" t="s">
        <v>32</v>
      </c>
      <c r="F410" s="1">
        <v>462.0</v>
      </c>
      <c r="G410" s="1">
        <v>612.0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2"/>
      <c r="N410" s="2"/>
      <c r="O410" s="1" t="s">
        <v>57</v>
      </c>
      <c r="P410" s="1" t="s">
        <v>34</v>
      </c>
      <c r="Q410" s="1" t="s">
        <v>2944</v>
      </c>
      <c r="S410" s="3" t="s">
        <v>2945</v>
      </c>
      <c r="T410" s="1" t="s">
        <v>2946</v>
      </c>
      <c r="U410" s="1" t="s">
        <v>2947</v>
      </c>
      <c r="V410" s="1" t="s">
        <v>2947</v>
      </c>
      <c r="W410" s="1" t="s">
        <v>2948</v>
      </c>
      <c r="X410" s="1" t="s">
        <v>2948</v>
      </c>
      <c r="Y410" s="1" t="s">
        <v>2947</v>
      </c>
      <c r="Z410" s="1" t="s">
        <v>2947</v>
      </c>
      <c r="AB410" s="1">
        <v>0.0</v>
      </c>
      <c r="AC410" s="1" t="s">
        <v>40</v>
      </c>
      <c r="AD410" s="2"/>
    </row>
    <row r="411">
      <c r="A411" s="1" t="s">
        <v>41</v>
      </c>
      <c r="B411" s="1">
        <v>2.40829009E8</v>
      </c>
      <c r="C411" s="1" t="s">
        <v>2949</v>
      </c>
      <c r="D411" s="1">
        <v>12.0</v>
      </c>
      <c r="E411" s="1" t="s">
        <v>32</v>
      </c>
      <c r="F411" s="1">
        <v>566.0</v>
      </c>
      <c r="G411" s="1">
        <v>707.0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2"/>
      <c r="N411" s="2"/>
      <c r="O411" s="1" t="s">
        <v>33</v>
      </c>
      <c r="P411" s="1" t="s">
        <v>34</v>
      </c>
      <c r="Q411" s="1" t="s">
        <v>2950</v>
      </c>
      <c r="S411" s="3" t="s">
        <v>2951</v>
      </c>
      <c r="T411" s="1" t="s">
        <v>2952</v>
      </c>
      <c r="U411" s="1" t="s">
        <v>2953</v>
      </c>
      <c r="V411" s="1" t="s">
        <v>2954</v>
      </c>
      <c r="W411" s="1" t="s">
        <v>2955</v>
      </c>
      <c r="X411" s="1" t="s">
        <v>2955</v>
      </c>
      <c r="Y411" s="1" t="s">
        <v>2953</v>
      </c>
      <c r="Z411" s="1" t="s">
        <v>2953</v>
      </c>
      <c r="AB411" s="1">
        <v>2.0</v>
      </c>
      <c r="AC411" s="1" t="s">
        <v>40</v>
      </c>
      <c r="AD411" s="2"/>
    </row>
    <row r="412">
      <c r="A412" s="1" t="s">
        <v>41</v>
      </c>
      <c r="B412" s="1">
        <v>2.40829008E8</v>
      </c>
      <c r="C412" s="1" t="s">
        <v>2956</v>
      </c>
      <c r="D412" s="1">
        <v>11.0</v>
      </c>
      <c r="E412" s="1" t="s">
        <v>32</v>
      </c>
      <c r="F412" s="1">
        <v>512.0</v>
      </c>
      <c r="G412" s="1">
        <v>463.0</v>
      </c>
      <c r="H412" s="1">
        <v>0.0</v>
      </c>
      <c r="I412" s="1">
        <v>49.0</v>
      </c>
      <c r="J412" s="1">
        <v>0.0</v>
      </c>
      <c r="K412" s="1">
        <v>0.0</v>
      </c>
      <c r="L412" s="1">
        <v>0.0</v>
      </c>
      <c r="M412" s="2"/>
      <c r="N412" s="2"/>
      <c r="O412" s="1" t="s">
        <v>43</v>
      </c>
      <c r="P412" s="1" t="s">
        <v>34</v>
      </c>
      <c r="Q412" s="1" t="s">
        <v>2957</v>
      </c>
      <c r="R412" s="1" t="s">
        <v>2958</v>
      </c>
      <c r="S412" s="3" t="s">
        <v>2959</v>
      </c>
      <c r="T412" s="1" t="s">
        <v>2960</v>
      </c>
      <c r="U412" s="1" t="s">
        <v>2961</v>
      </c>
      <c r="V412" s="1" t="s">
        <v>2962</v>
      </c>
      <c r="W412" s="1" t="s">
        <v>2963</v>
      </c>
      <c r="X412" s="1" t="s">
        <v>2964</v>
      </c>
      <c r="Y412" s="1" t="s">
        <v>2961</v>
      </c>
      <c r="Z412" s="1" t="s">
        <v>2965</v>
      </c>
      <c r="AA412" s="1" t="s">
        <v>2966</v>
      </c>
      <c r="AB412" s="1">
        <v>1.0</v>
      </c>
      <c r="AC412" s="1" t="s">
        <v>40</v>
      </c>
      <c r="AD412" s="2"/>
    </row>
    <row r="413">
      <c r="A413" s="1" t="s">
        <v>55</v>
      </c>
      <c r="B413" s="1" t="s">
        <v>2967</v>
      </c>
      <c r="C413" s="1">
        <v>584.0</v>
      </c>
      <c r="D413" s="1">
        <v>10.0</v>
      </c>
      <c r="E413" s="1" t="s">
        <v>32</v>
      </c>
      <c r="F413" s="1">
        <v>313.0</v>
      </c>
      <c r="G413" s="1">
        <v>313.0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2"/>
      <c r="N413" s="2"/>
      <c r="O413" s="1" t="s">
        <v>57</v>
      </c>
      <c r="P413" s="1" t="s">
        <v>44</v>
      </c>
      <c r="Q413" s="1" t="s">
        <v>2968</v>
      </c>
      <c r="S413" s="3" t="s">
        <v>2969</v>
      </c>
      <c r="T413" s="1" t="s">
        <v>2970</v>
      </c>
      <c r="U413" s="1" t="s">
        <v>2971</v>
      </c>
      <c r="V413" s="1" t="s">
        <v>2971</v>
      </c>
      <c r="W413" s="1" t="s">
        <v>2972</v>
      </c>
      <c r="X413" s="1" t="s">
        <v>2972</v>
      </c>
      <c r="Y413" s="1" t="s">
        <v>2971</v>
      </c>
      <c r="Z413" s="1" t="s">
        <v>2971</v>
      </c>
      <c r="AB413" s="1">
        <v>8.0</v>
      </c>
      <c r="AC413" s="1" t="s">
        <v>40</v>
      </c>
      <c r="AD413" s="2"/>
    </row>
    <row r="414">
      <c r="A414" s="1" t="s">
        <v>41</v>
      </c>
      <c r="B414" s="1">
        <v>2.40829007E8</v>
      </c>
      <c r="C414" s="1" t="s">
        <v>2973</v>
      </c>
      <c r="D414" s="1">
        <v>9.0</v>
      </c>
      <c r="E414" s="1" t="s">
        <v>32</v>
      </c>
      <c r="F414" s="1">
        <v>355.0</v>
      </c>
      <c r="G414" s="1">
        <v>306.0</v>
      </c>
      <c r="H414" s="1">
        <v>0.0</v>
      </c>
      <c r="I414" s="1">
        <v>49.0</v>
      </c>
      <c r="J414" s="1">
        <v>0.0</v>
      </c>
      <c r="K414" s="1">
        <v>0.0</v>
      </c>
      <c r="L414" s="1">
        <v>0.0</v>
      </c>
      <c r="M414" s="2"/>
      <c r="N414" s="2"/>
      <c r="O414" s="1" t="s">
        <v>43</v>
      </c>
      <c r="P414" s="1" t="s">
        <v>44</v>
      </c>
      <c r="Q414" s="1" t="s">
        <v>2974</v>
      </c>
      <c r="R414" s="1" t="s">
        <v>2975</v>
      </c>
      <c r="S414" s="3" t="s">
        <v>2976</v>
      </c>
      <c r="T414" s="1" t="s">
        <v>2977</v>
      </c>
      <c r="U414" s="1" t="s">
        <v>2978</v>
      </c>
      <c r="V414" s="1" t="s">
        <v>2979</v>
      </c>
      <c r="W414" s="1" t="s">
        <v>2980</v>
      </c>
      <c r="X414" s="1" t="s">
        <v>2981</v>
      </c>
      <c r="Y414" s="1" t="s">
        <v>2978</v>
      </c>
      <c r="Z414" s="1" t="s">
        <v>2982</v>
      </c>
      <c r="AA414" s="1" t="s">
        <v>2983</v>
      </c>
      <c r="AB414" s="1">
        <v>-4.0</v>
      </c>
      <c r="AC414" s="1" t="s">
        <v>40</v>
      </c>
      <c r="AD414" s="2"/>
    </row>
    <row r="415">
      <c r="A415" s="1" t="s">
        <v>55</v>
      </c>
      <c r="B415" s="1" t="s">
        <v>2984</v>
      </c>
      <c r="C415" s="1">
        <v>583.0</v>
      </c>
      <c r="D415" s="1">
        <v>8.0</v>
      </c>
      <c r="E415" s="1" t="s">
        <v>32</v>
      </c>
      <c r="F415" s="1">
        <v>268.0</v>
      </c>
      <c r="G415" s="1">
        <v>268.0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2"/>
      <c r="N415" s="2"/>
      <c r="O415" s="1" t="s">
        <v>57</v>
      </c>
      <c r="P415" s="1" t="s">
        <v>44</v>
      </c>
      <c r="Q415" s="1" t="s">
        <v>2985</v>
      </c>
      <c r="S415" s="3" t="s">
        <v>2986</v>
      </c>
      <c r="T415" s="1" t="s">
        <v>2987</v>
      </c>
      <c r="U415" s="1" t="s">
        <v>2988</v>
      </c>
      <c r="V415" s="1" t="s">
        <v>2988</v>
      </c>
      <c r="W415" s="1" t="s">
        <v>2989</v>
      </c>
      <c r="X415" s="1" t="s">
        <v>2989</v>
      </c>
      <c r="Y415" s="1" t="s">
        <v>2988</v>
      </c>
      <c r="Z415" s="1" t="s">
        <v>2988</v>
      </c>
      <c r="AB415" s="1">
        <v>-1.0</v>
      </c>
      <c r="AC415" s="1" t="s">
        <v>40</v>
      </c>
      <c r="AD415" s="2"/>
    </row>
    <row r="416">
      <c r="A416" s="1" t="s">
        <v>99</v>
      </c>
      <c r="B416" s="1">
        <v>1.90224469E8</v>
      </c>
      <c r="C416" s="1" t="s">
        <v>2990</v>
      </c>
      <c r="D416" s="1">
        <v>7.0</v>
      </c>
      <c r="E416" s="1" t="s">
        <v>32</v>
      </c>
      <c r="F416" s="1">
        <v>388.0</v>
      </c>
      <c r="G416" s="1">
        <v>388.0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2"/>
      <c r="N416" s="2"/>
      <c r="O416" s="1" t="s">
        <v>57</v>
      </c>
      <c r="P416" s="1" t="s">
        <v>44</v>
      </c>
      <c r="Q416" s="1" t="s">
        <v>2991</v>
      </c>
      <c r="S416" s="3" t="s">
        <v>2992</v>
      </c>
      <c r="T416" s="1" t="s">
        <v>2993</v>
      </c>
      <c r="U416" s="1" t="s">
        <v>2994</v>
      </c>
      <c r="V416" s="1" t="s">
        <v>2994</v>
      </c>
      <c r="W416" s="1" t="s">
        <v>2995</v>
      </c>
      <c r="X416" s="1" t="s">
        <v>2995</v>
      </c>
      <c r="Y416" s="1" t="s">
        <v>2994</v>
      </c>
      <c r="Z416" s="1" t="s">
        <v>2996</v>
      </c>
      <c r="AB416" s="1">
        <v>8.0</v>
      </c>
      <c r="AC416" s="1" t="s">
        <v>40</v>
      </c>
      <c r="AD416" s="2"/>
    </row>
    <row r="417">
      <c r="A417" s="1" t="s">
        <v>99</v>
      </c>
      <c r="B417" s="1">
        <v>1.90223384E8</v>
      </c>
      <c r="C417" s="1" t="s">
        <v>2997</v>
      </c>
      <c r="D417" s="1">
        <v>6.0</v>
      </c>
      <c r="E417" s="1" t="s">
        <v>32</v>
      </c>
      <c r="F417" s="1">
        <v>653.0</v>
      </c>
      <c r="G417" s="1">
        <v>653.0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2"/>
      <c r="N417" s="2"/>
      <c r="O417" s="1" t="s">
        <v>57</v>
      </c>
      <c r="P417" s="1" t="s">
        <v>44</v>
      </c>
      <c r="Q417" s="1" t="s">
        <v>2998</v>
      </c>
      <c r="R417" s="2"/>
      <c r="S417" s="3" t="s">
        <v>2999</v>
      </c>
      <c r="T417" s="1" t="s">
        <v>3000</v>
      </c>
      <c r="U417" s="1" t="s">
        <v>3001</v>
      </c>
      <c r="V417" s="1" t="s">
        <v>3001</v>
      </c>
      <c r="W417" s="1" t="s">
        <v>3002</v>
      </c>
      <c r="X417" s="1" t="s">
        <v>3002</v>
      </c>
      <c r="Y417" s="1" t="s">
        <v>3001</v>
      </c>
      <c r="Z417" s="1" t="s">
        <v>3003</v>
      </c>
      <c r="AA417" s="2"/>
      <c r="AB417" s="1">
        <v>0.0</v>
      </c>
      <c r="AC417" s="1" t="s">
        <v>40</v>
      </c>
      <c r="AD417" s="2"/>
    </row>
    <row r="418">
      <c r="A418" s="1" t="s">
        <v>179</v>
      </c>
      <c r="B418" s="1" t="s">
        <v>3004</v>
      </c>
      <c r="C418" s="1">
        <v>702.0</v>
      </c>
      <c r="D418" s="1">
        <v>5.0</v>
      </c>
      <c r="E418" s="1" t="s">
        <v>32</v>
      </c>
      <c r="F418" s="1">
        <v>289.0</v>
      </c>
      <c r="G418" s="1">
        <v>289.0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2"/>
      <c r="N418" s="2"/>
      <c r="O418" s="1" t="s">
        <v>57</v>
      </c>
      <c r="P418" s="1" t="s">
        <v>44</v>
      </c>
      <c r="Q418" s="1" t="s">
        <v>3005</v>
      </c>
      <c r="R418" s="2"/>
      <c r="S418" s="2"/>
      <c r="T418" s="1" t="s">
        <v>3006</v>
      </c>
      <c r="U418" s="1" t="s">
        <v>3007</v>
      </c>
      <c r="V418" s="1" t="s">
        <v>3007</v>
      </c>
      <c r="W418" s="1" t="s">
        <v>3008</v>
      </c>
      <c r="X418" s="1" t="s">
        <v>3008</v>
      </c>
      <c r="Y418" s="1" t="s">
        <v>3007</v>
      </c>
      <c r="Z418" s="1" t="s">
        <v>3007</v>
      </c>
      <c r="AA418" s="2"/>
      <c r="AB418" s="1">
        <v>-6.0</v>
      </c>
      <c r="AC418" s="1" t="s">
        <v>40</v>
      </c>
      <c r="AD418" s="2"/>
    </row>
    <row r="419">
      <c r="A419" s="1" t="s">
        <v>41</v>
      </c>
      <c r="B419" s="1">
        <v>2.40829006E8</v>
      </c>
      <c r="C419" s="1" t="s">
        <v>3009</v>
      </c>
      <c r="D419" s="1">
        <v>4.0</v>
      </c>
      <c r="E419" s="1" t="s">
        <v>32</v>
      </c>
      <c r="F419" s="1">
        <v>385.0</v>
      </c>
      <c r="G419" s="1">
        <v>326.0</v>
      </c>
      <c r="H419" s="1">
        <v>0.0</v>
      </c>
      <c r="I419" s="1">
        <v>49.0</v>
      </c>
      <c r="J419" s="1">
        <v>10.0</v>
      </c>
      <c r="K419" s="1">
        <v>0.0</v>
      </c>
      <c r="L419" s="1">
        <v>0.0</v>
      </c>
      <c r="M419" s="2"/>
      <c r="N419" s="2"/>
      <c r="O419" s="1" t="s">
        <v>43</v>
      </c>
      <c r="P419" s="1" t="s">
        <v>44</v>
      </c>
      <c r="Q419" s="1" t="s">
        <v>3010</v>
      </c>
      <c r="R419" s="1" t="s">
        <v>3011</v>
      </c>
      <c r="S419" s="3" t="s">
        <v>3012</v>
      </c>
      <c r="T419" s="1" t="s">
        <v>3013</v>
      </c>
      <c r="U419" s="1" t="s">
        <v>3014</v>
      </c>
      <c r="V419" s="1" t="s">
        <v>3015</v>
      </c>
      <c r="W419" s="1" t="s">
        <v>3016</v>
      </c>
      <c r="X419" s="1" t="s">
        <v>3017</v>
      </c>
      <c r="Y419" s="1" t="s">
        <v>3014</v>
      </c>
      <c r="Z419" s="1" t="s">
        <v>3018</v>
      </c>
      <c r="AA419" s="1" t="s">
        <v>3019</v>
      </c>
      <c r="AB419" s="1">
        <v>10.0</v>
      </c>
      <c r="AC419" s="1" t="s">
        <v>40</v>
      </c>
      <c r="AD419" s="2"/>
    </row>
    <row r="420">
      <c r="A420" s="1" t="s">
        <v>55</v>
      </c>
      <c r="B420" s="1" t="s">
        <v>3020</v>
      </c>
      <c r="C420" s="1">
        <v>582.0</v>
      </c>
      <c r="D420" s="1">
        <v>3.0</v>
      </c>
      <c r="E420" s="1" t="s">
        <v>32</v>
      </c>
      <c r="F420" s="1">
        <v>329.0</v>
      </c>
      <c r="G420" s="1">
        <v>329.0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2"/>
      <c r="N420" s="2"/>
      <c r="O420" s="1" t="s">
        <v>57</v>
      </c>
      <c r="P420" s="1" t="s">
        <v>44</v>
      </c>
      <c r="Q420" s="1" t="s">
        <v>3021</v>
      </c>
      <c r="R420" s="2"/>
      <c r="S420" s="3" t="s">
        <v>3022</v>
      </c>
      <c r="T420" s="1" t="s">
        <v>3023</v>
      </c>
      <c r="U420" s="1" t="s">
        <v>3024</v>
      </c>
      <c r="V420" s="1" t="s">
        <v>3024</v>
      </c>
      <c r="W420" s="1" t="s">
        <v>3025</v>
      </c>
      <c r="X420" s="1" t="s">
        <v>3025</v>
      </c>
      <c r="Y420" s="1" t="s">
        <v>3024</v>
      </c>
      <c r="Z420" s="1" t="s">
        <v>3024</v>
      </c>
      <c r="AA420" s="2"/>
      <c r="AB420" s="1">
        <v>0.0</v>
      </c>
      <c r="AC420" s="1" t="s">
        <v>40</v>
      </c>
      <c r="AD420" s="2"/>
    </row>
    <row r="421">
      <c r="A421" s="1" t="s">
        <v>41</v>
      </c>
      <c r="B421" s="1">
        <v>2.40829005E8</v>
      </c>
      <c r="C421" s="1" t="s">
        <v>3026</v>
      </c>
      <c r="D421" s="1">
        <v>2.0</v>
      </c>
      <c r="E421" s="1" t="s">
        <v>32</v>
      </c>
      <c r="F421" s="1">
        <v>309.0</v>
      </c>
      <c r="G421" s="1">
        <v>309.0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2"/>
      <c r="N421" s="2"/>
      <c r="O421" s="1" t="s">
        <v>43</v>
      </c>
      <c r="P421" s="1" t="s">
        <v>44</v>
      </c>
      <c r="Q421" s="1" t="s">
        <v>3027</v>
      </c>
      <c r="R421" s="1" t="s">
        <v>3028</v>
      </c>
      <c r="S421" s="3" t="s">
        <v>3029</v>
      </c>
      <c r="T421" s="1" t="s">
        <v>3030</v>
      </c>
      <c r="U421" s="1" t="s">
        <v>3031</v>
      </c>
      <c r="V421" s="1" t="s">
        <v>3032</v>
      </c>
      <c r="W421" s="1" t="s">
        <v>3033</v>
      </c>
      <c r="X421" s="1" t="s">
        <v>3034</v>
      </c>
      <c r="Y421" s="1" t="s">
        <v>3031</v>
      </c>
      <c r="Z421" s="1" t="s">
        <v>3032</v>
      </c>
      <c r="AA421" s="1" t="s">
        <v>3035</v>
      </c>
      <c r="AB421" s="1">
        <v>-7.0</v>
      </c>
      <c r="AC421" s="1" t="s">
        <v>40</v>
      </c>
      <c r="AD421" s="2"/>
    </row>
    <row r="422">
      <c r="A422" s="1" t="s">
        <v>41</v>
      </c>
      <c r="B422" s="1">
        <v>2.40829004E8</v>
      </c>
      <c r="C422" s="1" t="s">
        <v>3036</v>
      </c>
      <c r="D422" s="1">
        <v>1.0</v>
      </c>
      <c r="E422" s="1" t="s">
        <v>32</v>
      </c>
      <c r="F422" s="1">
        <v>672.0</v>
      </c>
      <c r="G422" s="1">
        <v>642.0</v>
      </c>
      <c r="H422" s="1">
        <v>0.0</v>
      </c>
      <c r="I422" s="1">
        <v>0.0</v>
      </c>
      <c r="J422" s="1">
        <v>30.0</v>
      </c>
      <c r="K422" s="1">
        <v>0.0</v>
      </c>
      <c r="L422" s="1">
        <v>0.0</v>
      </c>
      <c r="M422" s="2"/>
      <c r="N422" s="2"/>
      <c r="O422" s="1" t="s">
        <v>43</v>
      </c>
      <c r="P422" s="1" t="s">
        <v>44</v>
      </c>
      <c r="Q422" s="1" t="s">
        <v>3037</v>
      </c>
      <c r="R422" s="1" t="s">
        <v>3038</v>
      </c>
      <c r="S422" s="3" t="s">
        <v>3039</v>
      </c>
      <c r="T422" s="1" t="s">
        <v>3040</v>
      </c>
      <c r="U422" s="1" t="s">
        <v>3031</v>
      </c>
      <c r="V422" s="1" t="s">
        <v>3041</v>
      </c>
      <c r="W422" s="1" t="s">
        <v>3042</v>
      </c>
      <c r="X422" s="1" t="s">
        <v>3043</v>
      </c>
      <c r="Y422" s="1" t="s">
        <v>3031</v>
      </c>
      <c r="Z422" s="1" t="s">
        <v>3041</v>
      </c>
      <c r="AA422" s="1" t="s">
        <v>3044</v>
      </c>
      <c r="AB422" s="1">
        <v>6.0</v>
      </c>
      <c r="AC422" s="1" t="s">
        <v>40</v>
      </c>
      <c r="AD422" s="2"/>
    </row>
    <row r="423">
      <c r="A423" s="1" t="s">
        <v>30</v>
      </c>
      <c r="B423" s="1" t="s">
        <v>3045</v>
      </c>
      <c r="C423" s="1" t="s">
        <v>3046</v>
      </c>
      <c r="D423" s="1">
        <v>94.0</v>
      </c>
      <c r="E423" s="1" t="s">
        <v>32</v>
      </c>
      <c r="F423" s="1">
        <v>323.0</v>
      </c>
      <c r="G423" s="1">
        <v>323.0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2"/>
      <c r="N423" s="2"/>
      <c r="O423" s="1" t="s">
        <v>33</v>
      </c>
      <c r="P423" s="1" t="s">
        <v>34</v>
      </c>
      <c r="Q423" s="1" t="s">
        <v>35</v>
      </c>
      <c r="R423" s="2"/>
      <c r="S423" s="1">
        <v>6.08171315E8</v>
      </c>
      <c r="T423" s="1" t="s">
        <v>3047</v>
      </c>
      <c r="U423" s="1" t="s">
        <v>3048</v>
      </c>
      <c r="V423" s="1" t="s">
        <v>3049</v>
      </c>
      <c r="W423" s="1" t="s">
        <v>3050</v>
      </c>
      <c r="X423" s="1" t="s">
        <v>3050</v>
      </c>
      <c r="Y423" s="1" t="s">
        <v>3048</v>
      </c>
      <c r="Z423" s="1" t="s">
        <v>3048</v>
      </c>
      <c r="AA423" s="2"/>
      <c r="AB423" s="1">
        <v>-3.0</v>
      </c>
      <c r="AC423" s="1" t="s">
        <v>40</v>
      </c>
      <c r="AD423" s="2"/>
    </row>
    <row r="424">
      <c r="A424" s="1" t="s">
        <v>41</v>
      </c>
      <c r="B424" s="1">
        <v>2.40829003E8</v>
      </c>
      <c r="C424" s="1" t="s">
        <v>3051</v>
      </c>
      <c r="D424" s="1">
        <v>93.0</v>
      </c>
      <c r="E424" s="1" t="s">
        <v>32</v>
      </c>
      <c r="F424" s="1">
        <v>309.0</v>
      </c>
      <c r="G424" s="1">
        <v>309.0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2"/>
      <c r="N424" s="2"/>
      <c r="O424" s="1" t="s">
        <v>43</v>
      </c>
      <c r="P424" s="1" t="s">
        <v>44</v>
      </c>
      <c r="Q424" s="1" t="s">
        <v>3052</v>
      </c>
      <c r="R424" s="1" t="s">
        <v>3053</v>
      </c>
      <c r="S424" s="3" t="s">
        <v>3054</v>
      </c>
      <c r="T424" s="1" t="s">
        <v>3055</v>
      </c>
      <c r="U424" s="1" t="s">
        <v>3056</v>
      </c>
      <c r="V424" s="1" t="s">
        <v>3057</v>
      </c>
      <c r="W424" s="1" t="s">
        <v>3058</v>
      </c>
      <c r="X424" s="1" t="s">
        <v>3059</v>
      </c>
      <c r="Y424" s="1" t="s">
        <v>3056</v>
      </c>
      <c r="Z424" s="1" t="s">
        <v>3060</v>
      </c>
      <c r="AA424" s="1" t="s">
        <v>3061</v>
      </c>
      <c r="AB424" s="1">
        <v>7.0</v>
      </c>
      <c r="AC424" s="1" t="s">
        <v>40</v>
      </c>
      <c r="AD424" s="2"/>
    </row>
    <row r="425">
      <c r="A425" s="1" t="s">
        <v>41</v>
      </c>
      <c r="B425" s="1">
        <v>2.40829002E8</v>
      </c>
      <c r="C425" s="1" t="s">
        <v>3062</v>
      </c>
      <c r="D425" s="1">
        <v>92.0</v>
      </c>
      <c r="E425" s="1" t="s">
        <v>32</v>
      </c>
      <c r="F425" s="1">
        <v>572.0</v>
      </c>
      <c r="G425" s="1">
        <v>522.0</v>
      </c>
      <c r="H425" s="1">
        <v>0.0</v>
      </c>
      <c r="I425" s="1">
        <v>0.0</v>
      </c>
      <c r="J425" s="1">
        <v>50.0</v>
      </c>
      <c r="K425" s="1">
        <v>0.0</v>
      </c>
      <c r="L425" s="1">
        <v>0.0</v>
      </c>
      <c r="M425" s="2"/>
      <c r="N425" s="2"/>
      <c r="O425" s="1" t="s">
        <v>43</v>
      </c>
      <c r="P425" s="1" t="s">
        <v>44</v>
      </c>
      <c r="Q425" s="1" t="s">
        <v>3063</v>
      </c>
      <c r="R425" s="1" t="s">
        <v>3064</v>
      </c>
      <c r="S425" s="3" t="s">
        <v>3065</v>
      </c>
      <c r="T425" s="1" t="s">
        <v>3066</v>
      </c>
      <c r="U425" s="1" t="s">
        <v>3067</v>
      </c>
      <c r="V425" s="1" t="s">
        <v>3068</v>
      </c>
      <c r="W425" s="1" t="s">
        <v>3069</v>
      </c>
      <c r="X425" s="1" t="s">
        <v>3070</v>
      </c>
      <c r="Y425" s="1" t="s">
        <v>3067</v>
      </c>
      <c r="Z425" s="1" t="s">
        <v>3071</v>
      </c>
      <c r="AA425" s="1" t="s">
        <v>3072</v>
      </c>
      <c r="AB425" s="1">
        <v>26.0</v>
      </c>
      <c r="AC425" s="1" t="s">
        <v>40</v>
      </c>
      <c r="AD425" s="2"/>
    </row>
    <row r="426">
      <c r="A426" s="1" t="s">
        <v>41</v>
      </c>
      <c r="B426" s="1">
        <v>2.40829001E8</v>
      </c>
      <c r="C426" s="1" t="s">
        <v>3073</v>
      </c>
      <c r="D426" s="1">
        <v>91.0</v>
      </c>
      <c r="E426" s="1" t="s">
        <v>32</v>
      </c>
      <c r="F426" s="1">
        <v>269.0</v>
      </c>
      <c r="G426" s="1">
        <v>269.0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2"/>
      <c r="N426" s="2"/>
      <c r="O426" s="1" t="s">
        <v>43</v>
      </c>
      <c r="P426" s="1" t="s">
        <v>44</v>
      </c>
      <c r="Q426" s="1" t="s">
        <v>3074</v>
      </c>
      <c r="R426" s="1" t="s">
        <v>2115</v>
      </c>
      <c r="S426" s="3" t="s">
        <v>3075</v>
      </c>
      <c r="T426" s="1" t="s">
        <v>3076</v>
      </c>
      <c r="U426" s="1" t="s">
        <v>3077</v>
      </c>
      <c r="V426" s="1" t="s">
        <v>3078</v>
      </c>
      <c r="W426" s="1" t="s">
        <v>3079</v>
      </c>
      <c r="X426" s="1" t="s">
        <v>3080</v>
      </c>
      <c r="Y426" s="1" t="s">
        <v>3077</v>
      </c>
      <c r="Z426" s="1" t="s">
        <v>3081</v>
      </c>
      <c r="AA426" s="1" t="s">
        <v>3082</v>
      </c>
      <c r="AB426" s="1">
        <v>-2.0</v>
      </c>
      <c r="AC426" s="1" t="s">
        <v>40</v>
      </c>
      <c r="AD426" s="1" t="s">
        <v>3083</v>
      </c>
    </row>
    <row r="427">
      <c r="A427" s="1" t="s">
        <v>179</v>
      </c>
      <c r="B427" s="1" t="s">
        <v>3084</v>
      </c>
      <c r="C427" s="1">
        <v>701.0</v>
      </c>
      <c r="D427" s="1">
        <v>90.0</v>
      </c>
      <c r="E427" s="1" t="s">
        <v>32</v>
      </c>
      <c r="F427" s="1">
        <v>129.0</v>
      </c>
      <c r="G427" s="1">
        <v>129.0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2"/>
      <c r="N427" s="2"/>
      <c r="O427" s="1" t="s">
        <v>57</v>
      </c>
      <c r="P427" s="1" t="s">
        <v>44</v>
      </c>
      <c r="Q427" s="1" t="s">
        <v>3085</v>
      </c>
      <c r="S427" s="2"/>
      <c r="T427" s="1" t="s">
        <v>3086</v>
      </c>
      <c r="U427" s="1" t="s">
        <v>3087</v>
      </c>
      <c r="V427" s="1" t="s">
        <v>3087</v>
      </c>
      <c r="W427" s="1" t="s">
        <v>3088</v>
      </c>
      <c r="X427" s="1" t="s">
        <v>3088</v>
      </c>
      <c r="Y427" s="1" t="s">
        <v>3087</v>
      </c>
      <c r="Z427" s="1" t="s">
        <v>3087</v>
      </c>
      <c r="AB427" s="1">
        <v>-7.0</v>
      </c>
      <c r="AC427" s="1" t="s">
        <v>40</v>
      </c>
      <c r="AD427" s="2"/>
    </row>
    <row r="428">
      <c r="A428" s="1" t="s">
        <v>99</v>
      </c>
      <c r="B428" s="1">
        <v>1.90197237E8</v>
      </c>
      <c r="C428" s="1" t="s">
        <v>3089</v>
      </c>
      <c r="D428" s="1">
        <v>89.0</v>
      </c>
      <c r="E428" s="1" t="s">
        <v>32</v>
      </c>
      <c r="F428" s="1">
        <v>329.0</v>
      </c>
      <c r="G428" s="1">
        <v>329.0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2"/>
      <c r="N428" s="2"/>
      <c r="O428" s="1" t="s">
        <v>57</v>
      </c>
      <c r="P428" s="1" t="s">
        <v>44</v>
      </c>
      <c r="Q428" s="1" t="s">
        <v>3090</v>
      </c>
      <c r="R428" s="2"/>
      <c r="S428" s="3" t="s">
        <v>3091</v>
      </c>
      <c r="T428" s="1" t="s">
        <v>3092</v>
      </c>
      <c r="U428" s="1" t="s">
        <v>3093</v>
      </c>
      <c r="V428" s="1" t="s">
        <v>3093</v>
      </c>
      <c r="W428" s="1" t="s">
        <v>3094</v>
      </c>
      <c r="X428" s="1" t="s">
        <v>3094</v>
      </c>
      <c r="Y428" s="1" t="s">
        <v>3093</v>
      </c>
      <c r="Z428" s="1" t="s">
        <v>3095</v>
      </c>
      <c r="AA428" s="2"/>
      <c r="AB428" s="1">
        <v>-3.0</v>
      </c>
      <c r="AC428" s="1" t="s">
        <v>40</v>
      </c>
      <c r="AD428" s="2"/>
    </row>
    <row r="429">
      <c r="A429" s="1" t="s">
        <v>55</v>
      </c>
      <c r="B429" s="1" t="s">
        <v>3096</v>
      </c>
      <c r="C429" s="1">
        <v>580.0</v>
      </c>
      <c r="D429" s="1">
        <v>88.0</v>
      </c>
      <c r="E429" s="1" t="s">
        <v>32</v>
      </c>
      <c r="F429" s="1">
        <v>458.0</v>
      </c>
      <c r="G429" s="1">
        <v>458.0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2"/>
      <c r="N429" s="2"/>
      <c r="O429" s="1" t="s">
        <v>57</v>
      </c>
      <c r="P429" s="1" t="s">
        <v>44</v>
      </c>
      <c r="Q429" s="1" t="s">
        <v>3097</v>
      </c>
      <c r="S429" s="3" t="s">
        <v>3098</v>
      </c>
      <c r="T429" s="1" t="s">
        <v>3099</v>
      </c>
      <c r="U429" s="1" t="s">
        <v>3100</v>
      </c>
      <c r="V429" s="1" t="s">
        <v>3100</v>
      </c>
      <c r="W429" s="1" t="s">
        <v>3101</v>
      </c>
      <c r="X429" s="1" t="s">
        <v>3101</v>
      </c>
      <c r="Y429" s="1" t="s">
        <v>3100</v>
      </c>
      <c r="Z429" s="1" t="s">
        <v>3100</v>
      </c>
      <c r="AB429" s="1">
        <v>-2.0</v>
      </c>
      <c r="AC429" s="1" t="s">
        <v>40</v>
      </c>
      <c r="AD429" s="2"/>
    </row>
    <row r="430">
      <c r="A430" s="1" t="s">
        <v>41</v>
      </c>
      <c r="B430" s="1">
        <v>2.40828035E8</v>
      </c>
      <c r="C430" s="1" t="s">
        <v>3102</v>
      </c>
      <c r="D430" s="1">
        <v>87.0</v>
      </c>
      <c r="E430" s="1" t="s">
        <v>32</v>
      </c>
      <c r="F430" s="1">
        <v>199.0</v>
      </c>
      <c r="G430" s="1">
        <v>249.0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2"/>
      <c r="N430" s="2"/>
      <c r="O430" s="1" t="s">
        <v>33</v>
      </c>
      <c r="P430" s="1" t="s">
        <v>44</v>
      </c>
      <c r="Q430" s="1" t="s">
        <v>3103</v>
      </c>
      <c r="S430" s="3" t="s">
        <v>3104</v>
      </c>
      <c r="T430" s="1" t="s">
        <v>3105</v>
      </c>
      <c r="U430" s="1" t="s">
        <v>3106</v>
      </c>
      <c r="V430" s="1" t="s">
        <v>3107</v>
      </c>
      <c r="W430" s="1" t="s">
        <v>3108</v>
      </c>
      <c r="X430" s="1" t="s">
        <v>3108</v>
      </c>
      <c r="Y430" s="1" t="s">
        <v>3106</v>
      </c>
      <c r="Z430" s="1" t="s">
        <v>3106</v>
      </c>
      <c r="AB430" s="1">
        <v>-3.0</v>
      </c>
      <c r="AC430" s="1" t="s">
        <v>40</v>
      </c>
      <c r="AD430" s="2"/>
    </row>
    <row r="431">
      <c r="A431" s="1" t="s">
        <v>30</v>
      </c>
      <c r="B431" s="1" t="s">
        <v>3109</v>
      </c>
      <c r="C431" s="1" t="s">
        <v>3110</v>
      </c>
      <c r="D431" s="1">
        <v>86.0</v>
      </c>
      <c r="E431" s="1" t="s">
        <v>32</v>
      </c>
      <c r="F431" s="1">
        <v>78.0</v>
      </c>
      <c r="G431" s="1">
        <v>78.0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2"/>
      <c r="N431" s="2"/>
      <c r="O431" s="1" t="s">
        <v>33</v>
      </c>
      <c r="P431" s="1" t="s">
        <v>34</v>
      </c>
      <c r="Q431" s="1" t="s">
        <v>35</v>
      </c>
      <c r="S431" s="1">
        <v>6.08171315E8</v>
      </c>
      <c r="T431" s="1" t="s">
        <v>3111</v>
      </c>
      <c r="U431" s="1" t="s">
        <v>3112</v>
      </c>
      <c r="V431" s="1" t="s">
        <v>3113</v>
      </c>
      <c r="W431" s="1" t="s">
        <v>3114</v>
      </c>
      <c r="X431" s="1" t="s">
        <v>3114</v>
      </c>
      <c r="Y431" s="1" t="s">
        <v>3112</v>
      </c>
      <c r="Z431" s="1" t="s">
        <v>3112</v>
      </c>
      <c r="AB431" s="1">
        <v>19.0</v>
      </c>
      <c r="AC431" s="1" t="s">
        <v>40</v>
      </c>
      <c r="AD431" s="2"/>
    </row>
    <row r="432">
      <c r="A432" s="1" t="s">
        <v>41</v>
      </c>
      <c r="B432" s="1">
        <v>2.40828034E8</v>
      </c>
      <c r="C432" s="1" t="s">
        <v>3115</v>
      </c>
      <c r="D432" s="1">
        <v>85.0</v>
      </c>
      <c r="E432" s="1" t="s">
        <v>32</v>
      </c>
      <c r="F432" s="1">
        <v>455.0</v>
      </c>
      <c r="G432" s="1">
        <v>406.0</v>
      </c>
      <c r="H432" s="1">
        <v>0.0</v>
      </c>
      <c r="I432" s="1">
        <v>49.0</v>
      </c>
      <c r="J432" s="1">
        <v>0.0</v>
      </c>
      <c r="K432" s="1">
        <v>0.0</v>
      </c>
      <c r="L432" s="1">
        <v>0.0</v>
      </c>
      <c r="M432" s="2"/>
      <c r="N432" s="2"/>
      <c r="O432" s="1" t="s">
        <v>43</v>
      </c>
      <c r="P432" s="1" t="s">
        <v>34</v>
      </c>
      <c r="Q432" s="1" t="s">
        <v>3116</v>
      </c>
      <c r="R432" s="1" t="s">
        <v>3117</v>
      </c>
      <c r="S432" s="3" t="s">
        <v>3118</v>
      </c>
      <c r="T432" s="1" t="s">
        <v>3119</v>
      </c>
      <c r="U432" s="1" t="s">
        <v>3120</v>
      </c>
      <c r="V432" s="1" t="s">
        <v>3121</v>
      </c>
      <c r="W432" s="2"/>
      <c r="X432" s="1" t="s">
        <v>3122</v>
      </c>
      <c r="Y432" s="1" t="s">
        <v>3120</v>
      </c>
      <c r="Z432" s="1" t="s">
        <v>3123</v>
      </c>
      <c r="AA432" s="1" t="s">
        <v>3124</v>
      </c>
      <c r="AB432" s="1">
        <v>0.0</v>
      </c>
      <c r="AC432" s="1" t="s">
        <v>40</v>
      </c>
      <c r="AD432" s="2"/>
    </row>
    <row r="433">
      <c r="A433" s="1" t="s">
        <v>179</v>
      </c>
      <c r="B433" s="1" t="s">
        <v>3125</v>
      </c>
      <c r="C433" s="1">
        <v>700.0</v>
      </c>
      <c r="D433" s="1">
        <v>84.0</v>
      </c>
      <c r="E433" s="1" t="s">
        <v>32</v>
      </c>
      <c r="F433" s="1">
        <v>364.0</v>
      </c>
      <c r="G433" s="1">
        <v>364.0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2"/>
      <c r="N433" s="2"/>
      <c r="O433" s="1" t="s">
        <v>57</v>
      </c>
      <c r="P433" s="1" t="s">
        <v>44</v>
      </c>
      <c r="Q433" s="1" t="s">
        <v>3126</v>
      </c>
      <c r="R433" s="2"/>
      <c r="S433" s="2"/>
      <c r="T433" s="1" t="s">
        <v>3127</v>
      </c>
      <c r="U433" s="1" t="s">
        <v>3128</v>
      </c>
      <c r="V433" s="1" t="s">
        <v>3128</v>
      </c>
      <c r="W433" s="1" t="s">
        <v>3129</v>
      </c>
      <c r="X433" s="1" t="s">
        <v>3129</v>
      </c>
      <c r="Y433" s="1" t="s">
        <v>3128</v>
      </c>
      <c r="Z433" s="1" t="s">
        <v>3128</v>
      </c>
      <c r="AA433" s="2"/>
      <c r="AB433" s="1">
        <v>11.0</v>
      </c>
      <c r="AC433" s="1" t="s">
        <v>40</v>
      </c>
      <c r="AD433" s="2"/>
    </row>
    <row r="434">
      <c r="A434" s="1" t="s">
        <v>99</v>
      </c>
      <c r="B434" s="1">
        <v>1.90192096E8</v>
      </c>
      <c r="C434" s="1" t="s">
        <v>3130</v>
      </c>
      <c r="D434" s="1">
        <v>83.0</v>
      </c>
      <c r="E434" s="1" t="s">
        <v>32</v>
      </c>
      <c r="F434" s="1">
        <v>303.0</v>
      </c>
      <c r="G434" s="1">
        <v>303.0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2"/>
      <c r="N434" s="2"/>
      <c r="O434" s="1" t="s">
        <v>57</v>
      </c>
      <c r="P434" s="1" t="s">
        <v>44</v>
      </c>
      <c r="Q434" s="1" t="s">
        <v>3131</v>
      </c>
      <c r="R434" s="2"/>
      <c r="S434" s="3" t="s">
        <v>3132</v>
      </c>
      <c r="T434" s="1" t="s">
        <v>3133</v>
      </c>
      <c r="U434" s="1" t="s">
        <v>3134</v>
      </c>
      <c r="V434" s="1" t="s">
        <v>3134</v>
      </c>
      <c r="W434" s="1" t="s">
        <v>3135</v>
      </c>
      <c r="X434" s="1" t="s">
        <v>3135</v>
      </c>
      <c r="Y434" s="1" t="s">
        <v>3134</v>
      </c>
      <c r="Z434" s="1" t="s">
        <v>3136</v>
      </c>
      <c r="AA434" s="2"/>
      <c r="AB434" s="1">
        <v>5.0</v>
      </c>
      <c r="AC434" s="1" t="s">
        <v>40</v>
      </c>
      <c r="AD434" s="2"/>
    </row>
    <row r="435">
      <c r="A435" s="1" t="s">
        <v>179</v>
      </c>
      <c r="B435" s="1" t="s">
        <v>3137</v>
      </c>
      <c r="C435" s="1">
        <v>699.0</v>
      </c>
      <c r="D435" s="1">
        <v>82.0</v>
      </c>
      <c r="E435" s="1" t="s">
        <v>32</v>
      </c>
      <c r="F435" s="1">
        <v>309.0</v>
      </c>
      <c r="G435" s="1">
        <v>309.0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2"/>
      <c r="N435" s="2"/>
      <c r="O435" s="1" t="s">
        <v>57</v>
      </c>
      <c r="P435" s="1" t="s">
        <v>44</v>
      </c>
      <c r="Q435" s="1" t="s">
        <v>3138</v>
      </c>
      <c r="R435" s="2"/>
      <c r="S435" s="2"/>
      <c r="T435" s="1" t="s">
        <v>3139</v>
      </c>
      <c r="U435" s="1" t="s">
        <v>3140</v>
      </c>
      <c r="V435" s="1" t="s">
        <v>3140</v>
      </c>
      <c r="W435" s="1" t="s">
        <v>3141</v>
      </c>
      <c r="X435" s="1" t="s">
        <v>3141</v>
      </c>
      <c r="Y435" s="1" t="s">
        <v>3140</v>
      </c>
      <c r="Z435" s="1" t="s">
        <v>3140</v>
      </c>
      <c r="AA435" s="2"/>
      <c r="AB435" s="1">
        <v>7.0</v>
      </c>
      <c r="AC435" s="1" t="s">
        <v>40</v>
      </c>
      <c r="AD435" s="2"/>
    </row>
    <row r="436">
      <c r="A436" s="1" t="s">
        <v>179</v>
      </c>
      <c r="B436" s="1" t="s">
        <v>3142</v>
      </c>
      <c r="C436" s="1">
        <v>698.0</v>
      </c>
      <c r="D436" s="1">
        <v>81.0</v>
      </c>
      <c r="E436" s="1" t="s">
        <v>32</v>
      </c>
      <c r="F436" s="1">
        <v>258.0</v>
      </c>
      <c r="G436" s="1">
        <v>258.0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2"/>
      <c r="N436" s="2"/>
      <c r="O436" s="1" t="s">
        <v>57</v>
      </c>
      <c r="P436" s="1" t="s">
        <v>44</v>
      </c>
      <c r="Q436" s="1" t="s">
        <v>3143</v>
      </c>
      <c r="R436" s="2"/>
      <c r="S436" s="2"/>
      <c r="T436" s="1" t="s">
        <v>3144</v>
      </c>
      <c r="U436" s="1" t="s">
        <v>3145</v>
      </c>
      <c r="V436" s="1" t="s">
        <v>3145</v>
      </c>
      <c r="W436" s="1" t="s">
        <v>3146</v>
      </c>
      <c r="X436" s="1" t="s">
        <v>3146</v>
      </c>
      <c r="Y436" s="1" t="s">
        <v>3145</v>
      </c>
      <c r="Z436" s="1" t="s">
        <v>3145</v>
      </c>
      <c r="AA436" s="2"/>
      <c r="AB436" s="1">
        <v>0.0</v>
      </c>
      <c r="AC436" s="1" t="s">
        <v>40</v>
      </c>
      <c r="AD436" s="2"/>
    </row>
    <row r="437">
      <c r="A437" s="1" t="s">
        <v>41</v>
      </c>
      <c r="B437" s="1">
        <v>2.40828033E8</v>
      </c>
      <c r="C437" s="1" t="s">
        <v>3147</v>
      </c>
      <c r="D437" s="1">
        <v>80.0</v>
      </c>
      <c r="E437" s="1" t="s">
        <v>32</v>
      </c>
      <c r="F437" s="1">
        <v>483.0</v>
      </c>
      <c r="G437" s="1">
        <v>483.0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2"/>
      <c r="N437" s="2"/>
      <c r="O437" s="1" t="s">
        <v>43</v>
      </c>
      <c r="P437" s="1" t="s">
        <v>34</v>
      </c>
      <c r="Q437" s="1" t="s">
        <v>108</v>
      </c>
      <c r="R437" s="1" t="s">
        <v>1104</v>
      </c>
      <c r="S437" s="3" t="s">
        <v>109</v>
      </c>
      <c r="T437" s="1" t="s">
        <v>3148</v>
      </c>
      <c r="U437" s="1" t="s">
        <v>3149</v>
      </c>
      <c r="V437" s="1" t="s">
        <v>3150</v>
      </c>
      <c r="W437" s="1" t="s">
        <v>3151</v>
      </c>
      <c r="X437" s="1" t="s">
        <v>3152</v>
      </c>
      <c r="Y437" s="1" t="s">
        <v>3149</v>
      </c>
      <c r="Z437" s="1" t="s">
        <v>3150</v>
      </c>
      <c r="AA437" s="1" t="s">
        <v>3153</v>
      </c>
      <c r="AB437" s="1">
        <v>-6.0</v>
      </c>
      <c r="AC437" s="1" t="s">
        <v>40</v>
      </c>
      <c r="AD437" s="1" t="s">
        <v>3154</v>
      </c>
    </row>
    <row r="438">
      <c r="A438" s="1" t="s">
        <v>41</v>
      </c>
      <c r="B438" s="1">
        <v>2.40828032E8</v>
      </c>
      <c r="C438" s="1" t="s">
        <v>3155</v>
      </c>
      <c r="D438" s="1">
        <v>79.0</v>
      </c>
      <c r="E438" s="1" t="s">
        <v>32</v>
      </c>
      <c r="F438" s="1">
        <v>406.0</v>
      </c>
      <c r="G438" s="1">
        <v>406.0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2"/>
      <c r="N438" s="2"/>
      <c r="O438" s="1" t="s">
        <v>43</v>
      </c>
      <c r="P438" s="1" t="s">
        <v>34</v>
      </c>
      <c r="Q438" s="1" t="s">
        <v>3156</v>
      </c>
      <c r="R438" s="1" t="s">
        <v>3157</v>
      </c>
      <c r="S438" s="3" t="s">
        <v>3158</v>
      </c>
      <c r="T438" s="1" t="s">
        <v>3159</v>
      </c>
      <c r="U438" s="1" t="s">
        <v>3160</v>
      </c>
      <c r="V438" s="1" t="s">
        <v>3161</v>
      </c>
      <c r="W438" s="1" t="s">
        <v>3162</v>
      </c>
      <c r="X438" s="1" t="s">
        <v>3163</v>
      </c>
      <c r="Y438" s="1" t="s">
        <v>3160</v>
      </c>
      <c r="Z438" s="1" t="s">
        <v>3164</v>
      </c>
      <c r="AA438" s="1" t="s">
        <v>3165</v>
      </c>
      <c r="AB438" s="1">
        <v>-2.0</v>
      </c>
      <c r="AC438" s="1" t="s">
        <v>40</v>
      </c>
      <c r="AD438" s="2"/>
    </row>
    <row r="439">
      <c r="A439" s="1" t="s">
        <v>179</v>
      </c>
      <c r="B439" s="1" t="s">
        <v>3166</v>
      </c>
      <c r="C439" s="1">
        <v>697.0</v>
      </c>
      <c r="D439" s="1">
        <v>78.0</v>
      </c>
      <c r="E439" s="1" t="s">
        <v>32</v>
      </c>
      <c r="F439" s="1">
        <v>329.0</v>
      </c>
      <c r="G439" s="1">
        <v>329.0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2"/>
      <c r="N439" s="2"/>
      <c r="O439" s="1" t="s">
        <v>57</v>
      </c>
      <c r="P439" s="1" t="s">
        <v>44</v>
      </c>
      <c r="Q439" s="1" t="s">
        <v>3167</v>
      </c>
      <c r="R439" s="2"/>
      <c r="S439" s="2"/>
      <c r="T439" s="1" t="s">
        <v>3168</v>
      </c>
      <c r="U439" s="1" t="s">
        <v>3169</v>
      </c>
      <c r="V439" s="1" t="s">
        <v>3169</v>
      </c>
      <c r="W439" s="1" t="s">
        <v>3170</v>
      </c>
      <c r="X439" s="1" t="s">
        <v>3170</v>
      </c>
      <c r="Y439" s="1" t="s">
        <v>3169</v>
      </c>
      <c r="Z439" s="1" t="s">
        <v>3169</v>
      </c>
      <c r="AA439" s="2"/>
      <c r="AB439" s="1">
        <v>-4.0</v>
      </c>
      <c r="AC439" s="1" t="s">
        <v>40</v>
      </c>
      <c r="AD439" s="2"/>
    </row>
    <row r="440">
      <c r="A440" s="1" t="s">
        <v>179</v>
      </c>
      <c r="B440" s="1" t="s">
        <v>3171</v>
      </c>
      <c r="C440" s="1">
        <v>696.0</v>
      </c>
      <c r="D440" s="1">
        <v>77.0</v>
      </c>
      <c r="E440" s="1" t="s">
        <v>32</v>
      </c>
      <c r="F440" s="1">
        <v>174.0</v>
      </c>
      <c r="G440" s="1">
        <v>174.0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2"/>
      <c r="N440" s="2"/>
      <c r="O440" s="1" t="s">
        <v>57</v>
      </c>
      <c r="P440" s="1" t="s">
        <v>44</v>
      </c>
      <c r="Q440" s="1" t="s">
        <v>3172</v>
      </c>
      <c r="R440" s="2"/>
      <c r="S440" s="2"/>
      <c r="T440" s="1" t="s">
        <v>3173</v>
      </c>
      <c r="U440" s="1" t="s">
        <v>3174</v>
      </c>
      <c r="V440" s="1" t="s">
        <v>3174</v>
      </c>
      <c r="W440" s="1" t="s">
        <v>3175</v>
      </c>
      <c r="X440" s="1" t="s">
        <v>3175</v>
      </c>
      <c r="Y440" s="1" t="s">
        <v>3174</v>
      </c>
      <c r="Z440" s="1" t="s">
        <v>3174</v>
      </c>
      <c r="AA440" s="2"/>
      <c r="AB440" s="1">
        <v>0.0</v>
      </c>
      <c r="AC440" s="1" t="s">
        <v>40</v>
      </c>
      <c r="AD440" s="2"/>
    </row>
    <row r="441">
      <c r="A441" s="1" t="s">
        <v>55</v>
      </c>
      <c r="B441" s="1" t="s">
        <v>3176</v>
      </c>
      <c r="C441" s="1">
        <v>579.0</v>
      </c>
      <c r="D441" s="1">
        <v>76.0</v>
      </c>
      <c r="E441" s="1" t="s">
        <v>75</v>
      </c>
      <c r="F441" s="1">
        <v>329.0</v>
      </c>
      <c r="G441" s="1">
        <v>329.0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2"/>
      <c r="N441" s="2"/>
      <c r="O441" s="1" t="s">
        <v>57</v>
      </c>
      <c r="P441" s="1" t="s">
        <v>44</v>
      </c>
      <c r="Q441" s="1" t="s">
        <v>3177</v>
      </c>
      <c r="R441" s="2"/>
      <c r="S441" s="3" t="s">
        <v>3178</v>
      </c>
      <c r="T441" s="1" t="s">
        <v>3179</v>
      </c>
      <c r="U441" s="1" t="s">
        <v>3180</v>
      </c>
      <c r="V441" s="1" t="s">
        <v>3180</v>
      </c>
      <c r="W441" s="1" t="s">
        <v>3181</v>
      </c>
      <c r="X441" s="1" t="s">
        <v>3181</v>
      </c>
      <c r="Y441" s="1" t="s">
        <v>3180</v>
      </c>
      <c r="Z441" s="1" t="s">
        <v>3180</v>
      </c>
      <c r="AA441" s="2"/>
      <c r="AB441" s="1">
        <v>8.0</v>
      </c>
      <c r="AC441" s="1" t="s">
        <v>40</v>
      </c>
      <c r="AD441" s="2"/>
    </row>
    <row r="442">
      <c r="A442" s="1" t="s">
        <v>179</v>
      </c>
      <c r="B442" s="1" t="s">
        <v>3182</v>
      </c>
      <c r="C442" s="1">
        <v>695.0</v>
      </c>
      <c r="D442" s="1">
        <v>75.0</v>
      </c>
      <c r="E442" s="1" t="s">
        <v>32</v>
      </c>
      <c r="F442" s="1">
        <v>394.0</v>
      </c>
      <c r="G442" s="1">
        <v>394.0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2"/>
      <c r="N442" s="2"/>
      <c r="O442" s="1" t="s">
        <v>57</v>
      </c>
      <c r="P442" s="1" t="s">
        <v>44</v>
      </c>
      <c r="Q442" s="1" t="s">
        <v>3183</v>
      </c>
      <c r="R442" s="2"/>
      <c r="S442" s="2"/>
      <c r="T442" s="1" t="s">
        <v>3184</v>
      </c>
      <c r="U442" s="1" t="s">
        <v>3185</v>
      </c>
      <c r="V442" s="1" t="s">
        <v>3185</v>
      </c>
      <c r="W442" s="1" t="s">
        <v>3186</v>
      </c>
      <c r="X442" s="1" t="s">
        <v>3186</v>
      </c>
      <c r="Y442" s="1" t="s">
        <v>3185</v>
      </c>
      <c r="Z442" s="1" t="s">
        <v>3185</v>
      </c>
      <c r="AA442" s="2"/>
      <c r="AB442" s="1">
        <v>7.0</v>
      </c>
      <c r="AC442" s="1" t="s">
        <v>40</v>
      </c>
      <c r="AD442" s="2"/>
    </row>
    <row r="443">
      <c r="A443" s="1" t="s">
        <v>55</v>
      </c>
      <c r="B443" s="1" t="s">
        <v>3187</v>
      </c>
      <c r="C443" s="1">
        <v>578.0</v>
      </c>
      <c r="D443" s="1">
        <v>74.0</v>
      </c>
      <c r="E443" s="1" t="s">
        <v>75</v>
      </c>
      <c r="F443" s="1">
        <v>223.0</v>
      </c>
      <c r="G443" s="1">
        <v>223.0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2"/>
      <c r="N443" s="2"/>
      <c r="O443" s="1" t="s">
        <v>57</v>
      </c>
      <c r="P443" s="1" t="s">
        <v>44</v>
      </c>
      <c r="Q443" s="1" t="s">
        <v>743</v>
      </c>
      <c r="R443" s="2"/>
      <c r="S443" s="3" t="s">
        <v>744</v>
      </c>
      <c r="T443" s="1" t="s">
        <v>3188</v>
      </c>
      <c r="U443" s="1" t="s">
        <v>3189</v>
      </c>
      <c r="V443" s="1" t="s">
        <v>3189</v>
      </c>
      <c r="W443" s="1" t="s">
        <v>3190</v>
      </c>
      <c r="X443" s="1" t="s">
        <v>3190</v>
      </c>
      <c r="Y443" s="1" t="s">
        <v>3189</v>
      </c>
      <c r="Z443" s="1" t="s">
        <v>3189</v>
      </c>
      <c r="AA443" s="2"/>
      <c r="AB443" s="1">
        <v>2.0</v>
      </c>
      <c r="AC443" s="1" t="s">
        <v>40</v>
      </c>
      <c r="AD443" s="2"/>
    </row>
    <row r="444">
      <c r="A444" s="1" t="s">
        <v>41</v>
      </c>
      <c r="B444" s="1">
        <v>2.40828031E8</v>
      </c>
      <c r="C444" s="1" t="s">
        <v>3191</v>
      </c>
      <c r="D444" s="1">
        <v>73.0</v>
      </c>
      <c r="E444" s="1" t="s">
        <v>32</v>
      </c>
      <c r="F444" s="1">
        <v>267.0</v>
      </c>
      <c r="G444" s="1">
        <v>329.0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2"/>
      <c r="N444" s="2"/>
      <c r="O444" s="1" t="s">
        <v>33</v>
      </c>
      <c r="P444" s="1" t="s">
        <v>44</v>
      </c>
      <c r="Q444" s="1" t="s">
        <v>3192</v>
      </c>
      <c r="R444" s="2"/>
      <c r="S444" s="3" t="s">
        <v>3193</v>
      </c>
      <c r="T444" s="1" t="s">
        <v>3194</v>
      </c>
      <c r="U444" s="1" t="s">
        <v>3195</v>
      </c>
      <c r="V444" s="1" t="s">
        <v>3196</v>
      </c>
      <c r="W444" s="1" t="s">
        <v>3197</v>
      </c>
      <c r="X444" s="1" t="s">
        <v>3197</v>
      </c>
      <c r="Y444" s="1" t="s">
        <v>3195</v>
      </c>
      <c r="Z444" s="1" t="s">
        <v>3195</v>
      </c>
      <c r="AA444" s="2"/>
      <c r="AB444" s="1">
        <v>-10.0</v>
      </c>
      <c r="AC444" s="1" t="s">
        <v>40</v>
      </c>
      <c r="AD444" s="2"/>
    </row>
    <row r="445">
      <c r="A445" s="1" t="s">
        <v>41</v>
      </c>
      <c r="B445" s="1">
        <v>2.4082803E8</v>
      </c>
      <c r="C445" s="1" t="s">
        <v>3198</v>
      </c>
      <c r="D445" s="1">
        <v>72.0</v>
      </c>
      <c r="E445" s="1" t="s">
        <v>32</v>
      </c>
      <c r="F445" s="1">
        <v>793.0</v>
      </c>
      <c r="G445" s="1">
        <v>783.0</v>
      </c>
      <c r="H445" s="1">
        <v>0.0</v>
      </c>
      <c r="I445" s="1">
        <v>0.0</v>
      </c>
      <c r="J445" s="1">
        <v>10.0</v>
      </c>
      <c r="K445" s="1">
        <v>0.0</v>
      </c>
      <c r="L445" s="1">
        <v>0.0</v>
      </c>
      <c r="M445" s="2"/>
      <c r="N445" s="2"/>
      <c r="O445" s="1" t="s">
        <v>43</v>
      </c>
      <c r="P445" s="1" t="s">
        <v>44</v>
      </c>
      <c r="Q445" s="1" t="s">
        <v>3199</v>
      </c>
      <c r="R445" s="1" t="s">
        <v>3200</v>
      </c>
      <c r="S445" s="3" t="s">
        <v>3201</v>
      </c>
      <c r="T445" s="1" t="s">
        <v>3202</v>
      </c>
      <c r="U445" s="1" t="s">
        <v>3203</v>
      </c>
      <c r="V445" s="1" t="s">
        <v>3204</v>
      </c>
      <c r="W445" s="1" t="s">
        <v>3205</v>
      </c>
      <c r="X445" s="1" t="s">
        <v>3206</v>
      </c>
      <c r="Y445" s="1" t="s">
        <v>3203</v>
      </c>
      <c r="Z445" s="1" t="s">
        <v>3207</v>
      </c>
      <c r="AA445" s="1" t="s">
        <v>3208</v>
      </c>
      <c r="AB445" s="1">
        <v>0.0</v>
      </c>
      <c r="AC445" s="1" t="s">
        <v>40</v>
      </c>
      <c r="AD445" s="2"/>
    </row>
    <row r="446">
      <c r="A446" s="1" t="s">
        <v>99</v>
      </c>
      <c r="B446" s="1">
        <v>1.90185501E8</v>
      </c>
      <c r="C446" s="1" t="s">
        <v>3209</v>
      </c>
      <c r="D446" s="1">
        <v>71.0</v>
      </c>
      <c r="E446" s="1" t="s">
        <v>75</v>
      </c>
      <c r="F446" s="1">
        <v>249.0</v>
      </c>
      <c r="G446" s="1">
        <v>249.0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2"/>
      <c r="N446" s="2"/>
      <c r="O446" s="1" t="s">
        <v>57</v>
      </c>
      <c r="P446" s="1" t="s">
        <v>44</v>
      </c>
      <c r="Q446" s="1" t="s">
        <v>3210</v>
      </c>
      <c r="R446" s="2"/>
      <c r="S446" s="3" t="s">
        <v>3211</v>
      </c>
      <c r="T446" s="1" t="s">
        <v>3212</v>
      </c>
      <c r="U446" s="1" t="s">
        <v>3213</v>
      </c>
      <c r="V446" s="1" t="s">
        <v>3213</v>
      </c>
      <c r="W446" s="1" t="s">
        <v>3214</v>
      </c>
      <c r="X446" s="1" t="s">
        <v>3214</v>
      </c>
      <c r="Y446" s="1" t="s">
        <v>3213</v>
      </c>
      <c r="Z446" s="1" t="s">
        <v>3215</v>
      </c>
      <c r="AA446" s="2"/>
      <c r="AB446" s="1">
        <v>0.0</v>
      </c>
      <c r="AC446" s="1" t="s">
        <v>40</v>
      </c>
      <c r="AD446" s="2"/>
    </row>
    <row r="447">
      <c r="A447" s="1" t="s">
        <v>99</v>
      </c>
      <c r="B447" s="1">
        <v>1.90184844E8</v>
      </c>
      <c r="C447" s="1" t="s">
        <v>3216</v>
      </c>
      <c r="D447" s="1">
        <v>70.0</v>
      </c>
      <c r="E447" s="1" t="s">
        <v>75</v>
      </c>
      <c r="F447" s="1">
        <v>329.0</v>
      </c>
      <c r="G447" s="1">
        <v>329.0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2"/>
      <c r="N447" s="2"/>
      <c r="O447" s="1" t="s">
        <v>57</v>
      </c>
      <c r="P447" s="1" t="s">
        <v>44</v>
      </c>
      <c r="Q447" s="1" t="s">
        <v>3217</v>
      </c>
      <c r="S447" s="3" t="s">
        <v>3218</v>
      </c>
      <c r="T447" s="1" t="s">
        <v>3219</v>
      </c>
      <c r="U447" s="1" t="s">
        <v>3220</v>
      </c>
      <c r="V447" s="1" t="s">
        <v>3220</v>
      </c>
      <c r="W447" s="1" t="s">
        <v>3221</v>
      </c>
      <c r="X447" s="1" t="s">
        <v>3221</v>
      </c>
      <c r="Y447" s="1" t="s">
        <v>3220</v>
      </c>
      <c r="Z447" s="1" t="s">
        <v>3222</v>
      </c>
      <c r="AB447" s="1">
        <v>3.0</v>
      </c>
      <c r="AC447" s="1" t="s">
        <v>40</v>
      </c>
      <c r="AD447" s="2"/>
    </row>
    <row r="448">
      <c r="A448" s="1" t="s">
        <v>41</v>
      </c>
      <c r="B448" s="1">
        <v>2.40828028E8</v>
      </c>
      <c r="C448" s="1" t="s">
        <v>3223</v>
      </c>
      <c r="D448" s="1">
        <v>69.0</v>
      </c>
      <c r="E448" s="1" t="s">
        <v>32</v>
      </c>
      <c r="F448" s="1">
        <v>356.0</v>
      </c>
      <c r="G448" s="1">
        <v>398.0</v>
      </c>
      <c r="H448" s="1">
        <v>0.0</v>
      </c>
      <c r="I448" s="1">
        <v>0.0</v>
      </c>
      <c r="J448" s="1">
        <v>20.0</v>
      </c>
      <c r="K448" s="1">
        <v>0.0</v>
      </c>
      <c r="L448" s="1">
        <v>0.0</v>
      </c>
      <c r="M448" s="2"/>
      <c r="N448" s="2"/>
      <c r="O448" s="1" t="s">
        <v>33</v>
      </c>
      <c r="P448" s="1" t="s">
        <v>44</v>
      </c>
      <c r="Q448" s="1" t="s">
        <v>3224</v>
      </c>
      <c r="R448" s="2"/>
      <c r="S448" s="3" t="s">
        <v>3225</v>
      </c>
      <c r="T448" s="1" t="s">
        <v>3226</v>
      </c>
      <c r="U448" s="1" t="s">
        <v>3227</v>
      </c>
      <c r="V448" s="1" t="s">
        <v>3228</v>
      </c>
      <c r="W448" s="1" t="s">
        <v>3229</v>
      </c>
      <c r="X448" s="1" t="s">
        <v>3229</v>
      </c>
      <c r="Y448" s="1" t="s">
        <v>3227</v>
      </c>
      <c r="Z448" s="1" t="s">
        <v>3227</v>
      </c>
      <c r="AA448" s="2"/>
      <c r="AB448" s="1">
        <v>-5.0</v>
      </c>
      <c r="AC448" s="1" t="s">
        <v>40</v>
      </c>
      <c r="AD448" s="1" t="s">
        <v>3230</v>
      </c>
    </row>
    <row r="449">
      <c r="A449" s="1" t="s">
        <v>41</v>
      </c>
      <c r="B449" s="1">
        <v>2.40828029E8</v>
      </c>
      <c r="C449" s="1" t="s">
        <v>3231</v>
      </c>
      <c r="D449" s="1">
        <v>68.0</v>
      </c>
      <c r="E449" s="1" t="s">
        <v>32</v>
      </c>
      <c r="F449" s="1">
        <v>395.0</v>
      </c>
      <c r="G449" s="1">
        <v>346.0</v>
      </c>
      <c r="H449" s="1">
        <v>0.0</v>
      </c>
      <c r="I449" s="1">
        <v>49.0</v>
      </c>
      <c r="J449" s="1">
        <v>0.0</v>
      </c>
      <c r="K449" s="1">
        <v>0.0</v>
      </c>
      <c r="L449" s="1">
        <v>0.0</v>
      </c>
      <c r="M449" s="2"/>
      <c r="N449" s="2"/>
      <c r="O449" s="1" t="s">
        <v>43</v>
      </c>
      <c r="P449" s="1" t="s">
        <v>44</v>
      </c>
      <c r="Q449" s="1" t="s">
        <v>2918</v>
      </c>
      <c r="R449" s="1" t="s">
        <v>3232</v>
      </c>
      <c r="S449" s="3" t="s">
        <v>3233</v>
      </c>
      <c r="T449" s="1" t="s">
        <v>3234</v>
      </c>
      <c r="U449" s="1" t="s">
        <v>3235</v>
      </c>
      <c r="V449" s="1" t="s">
        <v>3236</v>
      </c>
      <c r="W449" s="1" t="s">
        <v>3237</v>
      </c>
      <c r="X449" s="1" t="s">
        <v>3238</v>
      </c>
      <c r="Y449" s="1" t="s">
        <v>3235</v>
      </c>
      <c r="Z449" s="1" t="s">
        <v>3239</v>
      </c>
      <c r="AA449" s="1" t="s">
        <v>3240</v>
      </c>
      <c r="AB449" s="1">
        <v>1.0</v>
      </c>
      <c r="AC449" s="1" t="s">
        <v>40</v>
      </c>
      <c r="AD449" s="2"/>
    </row>
    <row r="450">
      <c r="A450" s="1" t="s">
        <v>41</v>
      </c>
      <c r="B450" s="1">
        <v>2.40828027E8</v>
      </c>
      <c r="C450" s="1" t="s">
        <v>3241</v>
      </c>
      <c r="D450" s="1">
        <v>67.0</v>
      </c>
      <c r="E450" s="1" t="s">
        <v>32</v>
      </c>
      <c r="F450" s="1">
        <v>294.0</v>
      </c>
      <c r="G450" s="1">
        <v>309.0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2"/>
      <c r="N450" s="2"/>
      <c r="O450" s="1" t="s">
        <v>43</v>
      </c>
      <c r="P450" s="1" t="s">
        <v>44</v>
      </c>
      <c r="Q450" s="1" t="s">
        <v>3242</v>
      </c>
      <c r="R450" s="1" t="s">
        <v>689</v>
      </c>
      <c r="S450" s="3" t="s">
        <v>3243</v>
      </c>
      <c r="T450" s="1" t="s">
        <v>3244</v>
      </c>
      <c r="U450" s="1" t="s">
        <v>3245</v>
      </c>
      <c r="V450" s="1" t="s">
        <v>3246</v>
      </c>
      <c r="W450" s="1" t="s">
        <v>3247</v>
      </c>
      <c r="X450" s="1" t="s">
        <v>3248</v>
      </c>
      <c r="Y450" s="1" t="s">
        <v>3245</v>
      </c>
      <c r="Z450" s="1" t="s">
        <v>3249</v>
      </c>
      <c r="AA450" s="1" t="s">
        <v>3250</v>
      </c>
      <c r="AB450" s="1">
        <v>-6.0</v>
      </c>
      <c r="AC450" s="1" t="s">
        <v>40</v>
      </c>
      <c r="AD450" s="2"/>
    </row>
    <row r="451">
      <c r="A451" s="1" t="s">
        <v>41</v>
      </c>
      <c r="B451" s="1">
        <v>2.40828026E8</v>
      </c>
      <c r="C451" s="1" t="s">
        <v>3251</v>
      </c>
      <c r="D451" s="1">
        <v>66.0</v>
      </c>
      <c r="E451" s="1" t="s">
        <v>32</v>
      </c>
      <c r="F451" s="1">
        <v>467.0</v>
      </c>
      <c r="G451" s="1">
        <v>467.0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2"/>
      <c r="N451" s="2"/>
      <c r="O451" s="1" t="s">
        <v>43</v>
      </c>
      <c r="P451" s="1" t="s">
        <v>44</v>
      </c>
      <c r="Q451" s="1" t="s">
        <v>1885</v>
      </c>
      <c r="R451" s="1" t="s">
        <v>1886</v>
      </c>
      <c r="S451" s="3" t="s">
        <v>1887</v>
      </c>
      <c r="T451" s="1" t="s">
        <v>3252</v>
      </c>
      <c r="U451" s="1" t="s">
        <v>3253</v>
      </c>
      <c r="V451" s="1" t="s">
        <v>3254</v>
      </c>
      <c r="W451" s="1" t="s">
        <v>3255</v>
      </c>
      <c r="X451" s="1" t="s">
        <v>3256</v>
      </c>
      <c r="Y451" s="1" t="s">
        <v>3253</v>
      </c>
      <c r="Z451" s="1" t="s">
        <v>3257</v>
      </c>
      <c r="AA451" s="1" t="s">
        <v>3258</v>
      </c>
      <c r="AB451" s="1">
        <v>-5.0</v>
      </c>
      <c r="AC451" s="1" t="s">
        <v>40</v>
      </c>
      <c r="AD451" s="2"/>
    </row>
    <row r="452">
      <c r="A452" s="1" t="s">
        <v>41</v>
      </c>
      <c r="B452" s="1">
        <v>2.40828025E8</v>
      </c>
      <c r="C452" s="1" t="s">
        <v>3259</v>
      </c>
      <c r="D452" s="1">
        <v>65.0</v>
      </c>
      <c r="E452" s="1" t="s">
        <v>32</v>
      </c>
      <c r="F452" s="1">
        <v>358.0</v>
      </c>
      <c r="G452" s="1">
        <v>358.0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2"/>
      <c r="N452" s="2"/>
      <c r="O452" s="1" t="s">
        <v>43</v>
      </c>
      <c r="P452" s="1" t="s">
        <v>44</v>
      </c>
      <c r="Q452" s="1" t="s">
        <v>296</v>
      </c>
      <c r="R452" s="1" t="s">
        <v>297</v>
      </c>
      <c r="S452" s="3" t="s">
        <v>298</v>
      </c>
      <c r="T452" s="1" t="s">
        <v>3260</v>
      </c>
      <c r="U452" s="1" t="s">
        <v>3261</v>
      </c>
      <c r="V452" s="1" t="s">
        <v>3262</v>
      </c>
      <c r="W452" s="1" t="s">
        <v>3263</v>
      </c>
      <c r="X452" s="1" t="s">
        <v>3264</v>
      </c>
      <c r="Y452" s="1" t="s">
        <v>3261</v>
      </c>
      <c r="Z452" s="1" t="s">
        <v>3265</v>
      </c>
      <c r="AA452" s="1" t="s">
        <v>3266</v>
      </c>
      <c r="AB452" s="1">
        <v>-11.0</v>
      </c>
      <c r="AC452" s="1" t="s">
        <v>40</v>
      </c>
      <c r="AD452" s="2"/>
    </row>
    <row r="453">
      <c r="A453" s="1" t="s">
        <v>55</v>
      </c>
      <c r="B453" s="1" t="s">
        <v>3267</v>
      </c>
      <c r="C453" s="1">
        <v>577.0</v>
      </c>
      <c r="D453" s="1">
        <v>64.0</v>
      </c>
      <c r="E453" s="1" t="s">
        <v>32</v>
      </c>
      <c r="F453" s="1">
        <v>434.0</v>
      </c>
      <c r="G453" s="1">
        <v>434.0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2"/>
      <c r="N453" s="2"/>
      <c r="O453" s="1" t="s">
        <v>57</v>
      </c>
      <c r="P453" s="1" t="s">
        <v>44</v>
      </c>
      <c r="Q453" s="1" t="s">
        <v>3268</v>
      </c>
      <c r="R453" s="2"/>
      <c r="S453" s="3" t="s">
        <v>3269</v>
      </c>
      <c r="T453" s="1" t="s">
        <v>3270</v>
      </c>
      <c r="U453" s="1" t="s">
        <v>3271</v>
      </c>
      <c r="V453" s="1" t="s">
        <v>3271</v>
      </c>
      <c r="W453" s="1" t="s">
        <v>3272</v>
      </c>
      <c r="X453" s="1" t="s">
        <v>3272</v>
      </c>
      <c r="Y453" s="1" t="s">
        <v>3271</v>
      </c>
      <c r="Z453" s="1" t="s">
        <v>3271</v>
      </c>
      <c r="AA453" s="2"/>
      <c r="AB453" s="1">
        <v>2.0</v>
      </c>
      <c r="AC453" s="1" t="s">
        <v>40</v>
      </c>
      <c r="AD453" s="2"/>
    </row>
    <row r="454">
      <c r="A454" s="1" t="s">
        <v>41</v>
      </c>
      <c r="B454" s="1">
        <v>2.40828024E8</v>
      </c>
      <c r="C454" s="1" t="s">
        <v>3273</v>
      </c>
      <c r="D454" s="1">
        <v>63.0</v>
      </c>
      <c r="E454" s="1" t="s">
        <v>32</v>
      </c>
      <c r="F454" s="1">
        <v>358.0</v>
      </c>
      <c r="G454" s="1">
        <v>309.0</v>
      </c>
      <c r="H454" s="1">
        <v>0.0</v>
      </c>
      <c r="I454" s="1">
        <v>49.0</v>
      </c>
      <c r="J454" s="1">
        <v>0.0</v>
      </c>
      <c r="K454" s="1">
        <v>0.0</v>
      </c>
      <c r="L454" s="1">
        <v>0.0</v>
      </c>
      <c r="M454" s="2"/>
      <c r="N454" s="2"/>
      <c r="O454" s="1" t="s">
        <v>43</v>
      </c>
      <c r="P454" s="1" t="s">
        <v>44</v>
      </c>
      <c r="Q454" s="1" t="s">
        <v>3274</v>
      </c>
      <c r="R454" s="1" t="s">
        <v>3275</v>
      </c>
      <c r="S454" s="3" t="s">
        <v>3276</v>
      </c>
      <c r="T454" s="1" t="s">
        <v>3277</v>
      </c>
      <c r="U454" s="1" t="s">
        <v>3278</v>
      </c>
      <c r="V454" s="1" t="s">
        <v>3279</v>
      </c>
      <c r="W454" s="1" t="s">
        <v>3280</v>
      </c>
      <c r="X454" s="1" t="s">
        <v>3281</v>
      </c>
      <c r="Y454" s="1" t="s">
        <v>3278</v>
      </c>
      <c r="Z454" s="1" t="s">
        <v>3282</v>
      </c>
      <c r="AA454" s="1" t="s">
        <v>3283</v>
      </c>
      <c r="AB454" s="1">
        <v>4.0</v>
      </c>
      <c r="AC454" s="1" t="s">
        <v>40</v>
      </c>
      <c r="AD454" s="2"/>
    </row>
    <row r="455">
      <c r="A455" s="1" t="s">
        <v>179</v>
      </c>
      <c r="B455" s="1" t="s">
        <v>3284</v>
      </c>
      <c r="C455" s="1">
        <v>694.0</v>
      </c>
      <c r="D455" s="1">
        <v>62.0</v>
      </c>
      <c r="E455" s="1" t="s">
        <v>32</v>
      </c>
      <c r="F455" s="1">
        <v>213.0</v>
      </c>
      <c r="G455" s="1">
        <v>213.0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2"/>
      <c r="N455" s="2"/>
      <c r="O455" s="1" t="s">
        <v>57</v>
      </c>
      <c r="P455" s="1" t="s">
        <v>44</v>
      </c>
      <c r="Q455" s="1" t="s">
        <v>3285</v>
      </c>
      <c r="S455" s="2"/>
      <c r="T455" s="1" t="s">
        <v>3286</v>
      </c>
      <c r="U455" s="1" t="s">
        <v>3287</v>
      </c>
      <c r="V455" s="1" t="s">
        <v>3287</v>
      </c>
      <c r="W455" s="1" t="s">
        <v>3288</v>
      </c>
      <c r="X455" s="1" t="s">
        <v>3288</v>
      </c>
      <c r="Y455" s="1" t="s">
        <v>3287</v>
      </c>
      <c r="Z455" s="1" t="s">
        <v>3287</v>
      </c>
      <c r="AB455" s="1">
        <v>-7.0</v>
      </c>
      <c r="AC455" s="1" t="s">
        <v>40</v>
      </c>
      <c r="AD455" s="2"/>
    </row>
    <row r="456">
      <c r="A456" s="1" t="s">
        <v>41</v>
      </c>
      <c r="B456" s="1">
        <v>2.40828022E8</v>
      </c>
      <c r="C456" s="1" t="s">
        <v>3289</v>
      </c>
      <c r="D456" s="1">
        <v>61.0</v>
      </c>
      <c r="E456" s="1" t="s">
        <v>32</v>
      </c>
      <c r="F456" s="1">
        <v>316.0</v>
      </c>
      <c r="G456" s="1">
        <v>378.0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2"/>
      <c r="N456" s="2"/>
      <c r="O456" s="1" t="s">
        <v>33</v>
      </c>
      <c r="P456" s="1" t="s">
        <v>34</v>
      </c>
      <c r="Q456" s="1" t="s">
        <v>3290</v>
      </c>
      <c r="R456" s="2"/>
      <c r="S456" s="3" t="s">
        <v>3291</v>
      </c>
      <c r="T456" s="1" t="s">
        <v>3292</v>
      </c>
      <c r="U456" s="1" t="s">
        <v>3293</v>
      </c>
      <c r="V456" s="1" t="s">
        <v>3294</v>
      </c>
      <c r="W456" s="1" t="s">
        <v>3295</v>
      </c>
      <c r="X456" s="1" t="s">
        <v>3295</v>
      </c>
      <c r="Y456" s="1" t="s">
        <v>3293</v>
      </c>
      <c r="Z456" s="1" t="s">
        <v>3293</v>
      </c>
      <c r="AA456" s="2"/>
      <c r="AB456" s="1">
        <v>-8.0</v>
      </c>
      <c r="AC456" s="1" t="s">
        <v>40</v>
      </c>
      <c r="AD456" s="2"/>
    </row>
    <row r="457">
      <c r="A457" s="1" t="s">
        <v>41</v>
      </c>
      <c r="B457" s="1">
        <v>2.40828023E8</v>
      </c>
      <c r="C457" s="1" t="s">
        <v>3296</v>
      </c>
      <c r="D457" s="1">
        <v>60.0</v>
      </c>
      <c r="E457" s="1" t="s">
        <v>32</v>
      </c>
      <c r="F457" s="1">
        <v>199.0</v>
      </c>
      <c r="G457" s="1">
        <v>249.0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2"/>
      <c r="N457" s="2"/>
      <c r="O457" s="1" t="s">
        <v>33</v>
      </c>
      <c r="P457" s="1" t="s">
        <v>115</v>
      </c>
      <c r="Q457" s="1" t="s">
        <v>3297</v>
      </c>
      <c r="R457" s="2"/>
      <c r="S457" s="3" t="s">
        <v>3298</v>
      </c>
      <c r="T457" s="1" t="s">
        <v>3299</v>
      </c>
      <c r="U457" s="1" t="s">
        <v>3300</v>
      </c>
      <c r="V457" s="1" t="s">
        <v>3301</v>
      </c>
      <c r="W457" s="1" t="s">
        <v>3302</v>
      </c>
      <c r="X457" s="1" t="s">
        <v>3302</v>
      </c>
      <c r="Y457" s="1" t="s">
        <v>3300</v>
      </c>
      <c r="Z457" s="1" t="s">
        <v>3300</v>
      </c>
      <c r="AA457" s="2"/>
      <c r="AB457" s="1">
        <v>-8.0</v>
      </c>
      <c r="AC457" s="1" t="s">
        <v>40</v>
      </c>
      <c r="AD457" s="2"/>
    </row>
    <row r="458">
      <c r="A458" s="1" t="s">
        <v>179</v>
      </c>
      <c r="B458" s="1" t="s">
        <v>3303</v>
      </c>
      <c r="C458" s="1">
        <v>693.0</v>
      </c>
      <c r="D458" s="1">
        <v>59.0</v>
      </c>
      <c r="E458" s="1" t="s">
        <v>32</v>
      </c>
      <c r="F458" s="1">
        <v>224.0</v>
      </c>
      <c r="G458" s="1">
        <v>224.0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2"/>
      <c r="N458" s="2"/>
      <c r="O458" s="1" t="s">
        <v>57</v>
      </c>
      <c r="P458" s="1" t="s">
        <v>44</v>
      </c>
      <c r="Q458" s="1" t="s">
        <v>3304</v>
      </c>
      <c r="S458" s="2"/>
      <c r="T458" s="1" t="s">
        <v>3305</v>
      </c>
      <c r="U458" s="1" t="s">
        <v>3306</v>
      </c>
      <c r="V458" s="1" t="s">
        <v>3306</v>
      </c>
      <c r="W458" s="1" t="s">
        <v>3307</v>
      </c>
      <c r="X458" s="1" t="s">
        <v>3307</v>
      </c>
      <c r="Y458" s="1" t="s">
        <v>3306</v>
      </c>
      <c r="Z458" s="1" t="s">
        <v>3306</v>
      </c>
      <c r="AB458" s="1">
        <v>-2.0</v>
      </c>
      <c r="AC458" s="1" t="s">
        <v>40</v>
      </c>
      <c r="AD458" s="2"/>
    </row>
    <row r="459">
      <c r="A459" s="1" t="s">
        <v>179</v>
      </c>
      <c r="B459" s="1" t="s">
        <v>3308</v>
      </c>
      <c r="C459" s="1">
        <v>691.0</v>
      </c>
      <c r="D459" s="1">
        <v>58.0</v>
      </c>
      <c r="E459" s="1" t="s">
        <v>32</v>
      </c>
      <c r="F459" s="1">
        <v>673.0</v>
      </c>
      <c r="G459" s="1">
        <v>673.0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2"/>
      <c r="N459" s="2"/>
      <c r="O459" s="1" t="s">
        <v>57</v>
      </c>
      <c r="P459" s="1" t="s">
        <v>44</v>
      </c>
      <c r="Q459" s="1" t="s">
        <v>3309</v>
      </c>
      <c r="R459" s="2"/>
      <c r="S459" s="2"/>
      <c r="T459" s="1" t="s">
        <v>3310</v>
      </c>
      <c r="U459" s="1" t="s">
        <v>3311</v>
      </c>
      <c r="V459" s="1" t="s">
        <v>3311</v>
      </c>
      <c r="W459" s="1" t="s">
        <v>3312</v>
      </c>
      <c r="X459" s="1" t="s">
        <v>3312</v>
      </c>
      <c r="Y459" s="1" t="s">
        <v>3311</v>
      </c>
      <c r="Z459" s="1" t="s">
        <v>3311</v>
      </c>
      <c r="AA459" s="2"/>
      <c r="AB459" s="1">
        <v>0.0</v>
      </c>
      <c r="AC459" s="1" t="s">
        <v>40</v>
      </c>
      <c r="AD459" s="2"/>
    </row>
    <row r="460">
      <c r="A460" s="1" t="s">
        <v>41</v>
      </c>
      <c r="B460" s="1">
        <v>2.40828021E8</v>
      </c>
      <c r="C460" s="1" t="s">
        <v>3313</v>
      </c>
      <c r="D460" s="1">
        <v>57.0</v>
      </c>
      <c r="E460" s="1" t="s">
        <v>32</v>
      </c>
      <c r="F460" s="1">
        <v>390.0</v>
      </c>
      <c r="G460" s="1">
        <v>361.0</v>
      </c>
      <c r="H460" s="1">
        <v>0.0</v>
      </c>
      <c r="I460" s="1">
        <v>49.0</v>
      </c>
      <c r="J460" s="1">
        <v>0.0</v>
      </c>
      <c r="K460" s="1">
        <v>0.0</v>
      </c>
      <c r="L460" s="1">
        <v>0.0</v>
      </c>
      <c r="M460" s="2"/>
      <c r="N460" s="2"/>
      <c r="O460" s="1" t="s">
        <v>43</v>
      </c>
      <c r="P460" s="1" t="s">
        <v>34</v>
      </c>
      <c r="Q460" s="1" t="s">
        <v>3314</v>
      </c>
      <c r="R460" s="1" t="s">
        <v>3315</v>
      </c>
      <c r="S460" s="3" t="s">
        <v>3316</v>
      </c>
      <c r="T460" s="1" t="s">
        <v>3317</v>
      </c>
      <c r="U460" s="1" t="s">
        <v>3318</v>
      </c>
      <c r="V460" s="1" t="s">
        <v>3319</v>
      </c>
      <c r="W460" s="1" t="s">
        <v>3320</v>
      </c>
      <c r="X460" s="1" t="s">
        <v>3321</v>
      </c>
      <c r="Y460" s="1" t="s">
        <v>3318</v>
      </c>
      <c r="Z460" s="1" t="s">
        <v>3322</v>
      </c>
      <c r="AA460" s="1" t="s">
        <v>3323</v>
      </c>
      <c r="AB460" s="1">
        <v>0.0</v>
      </c>
      <c r="AC460" s="1" t="s">
        <v>40</v>
      </c>
      <c r="AD460" s="2"/>
    </row>
    <row r="461">
      <c r="A461" s="1" t="s">
        <v>55</v>
      </c>
      <c r="B461" s="1" t="s">
        <v>3324</v>
      </c>
      <c r="C461" s="1">
        <v>576.0</v>
      </c>
      <c r="D461" s="1">
        <v>56.0</v>
      </c>
      <c r="E461" s="1" t="s">
        <v>32</v>
      </c>
      <c r="F461" s="1">
        <v>378.0</v>
      </c>
      <c r="G461" s="1">
        <v>378.0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2"/>
      <c r="N461" s="2"/>
      <c r="O461" s="1" t="s">
        <v>57</v>
      </c>
      <c r="P461" s="1" t="s">
        <v>44</v>
      </c>
      <c r="Q461" s="1" t="s">
        <v>3325</v>
      </c>
      <c r="R461" s="2"/>
      <c r="S461" s="3" t="s">
        <v>3326</v>
      </c>
      <c r="T461" s="1" t="s">
        <v>3327</v>
      </c>
      <c r="U461" s="1" t="s">
        <v>3328</v>
      </c>
      <c r="V461" s="1" t="s">
        <v>3328</v>
      </c>
      <c r="W461" s="1" t="s">
        <v>3329</v>
      </c>
      <c r="X461" s="1" t="s">
        <v>3329</v>
      </c>
      <c r="Y461" s="1" t="s">
        <v>3328</v>
      </c>
      <c r="Z461" s="1" t="s">
        <v>3328</v>
      </c>
      <c r="AA461" s="2"/>
      <c r="AB461" s="1">
        <v>0.0</v>
      </c>
      <c r="AC461" s="1" t="s">
        <v>40</v>
      </c>
      <c r="AD461" s="2"/>
    </row>
    <row r="462">
      <c r="A462" s="1" t="s">
        <v>179</v>
      </c>
      <c r="B462" s="1" t="s">
        <v>3330</v>
      </c>
      <c r="C462" s="1">
        <v>690.0</v>
      </c>
      <c r="D462" s="1">
        <v>55.0</v>
      </c>
      <c r="E462" s="1" t="s">
        <v>32</v>
      </c>
      <c r="F462" s="1">
        <v>289.0</v>
      </c>
      <c r="G462" s="1">
        <v>289.0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2"/>
      <c r="N462" s="2"/>
      <c r="O462" s="1" t="s">
        <v>57</v>
      </c>
      <c r="P462" s="1" t="s">
        <v>44</v>
      </c>
      <c r="Q462" s="1" t="s">
        <v>3331</v>
      </c>
      <c r="R462" s="2"/>
      <c r="S462" s="2"/>
      <c r="T462" s="1" t="s">
        <v>3332</v>
      </c>
      <c r="U462" s="1" t="s">
        <v>3333</v>
      </c>
      <c r="V462" s="1" t="s">
        <v>3333</v>
      </c>
      <c r="W462" s="1" t="s">
        <v>3334</v>
      </c>
      <c r="X462" s="1" t="s">
        <v>3334</v>
      </c>
      <c r="Y462" s="1" t="s">
        <v>3333</v>
      </c>
      <c r="Z462" s="1" t="s">
        <v>3333</v>
      </c>
      <c r="AA462" s="2"/>
      <c r="AB462" s="1">
        <v>-3.0</v>
      </c>
      <c r="AC462" s="1" t="s">
        <v>40</v>
      </c>
      <c r="AD462" s="2"/>
    </row>
    <row r="463">
      <c r="A463" s="1" t="s">
        <v>99</v>
      </c>
      <c r="B463" s="1">
        <v>1.90166556E8</v>
      </c>
      <c r="C463" s="1" t="s">
        <v>3335</v>
      </c>
      <c r="D463" s="1">
        <v>54.0</v>
      </c>
      <c r="E463" s="1" t="s">
        <v>75</v>
      </c>
      <c r="F463" s="1">
        <v>1157.0</v>
      </c>
      <c r="G463" s="1">
        <v>1157.0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2"/>
      <c r="N463" s="2"/>
      <c r="O463" s="1" t="s">
        <v>57</v>
      </c>
      <c r="P463" s="1" t="s">
        <v>44</v>
      </c>
      <c r="Q463" s="1" t="s">
        <v>3336</v>
      </c>
      <c r="S463" s="3" t="s">
        <v>3337</v>
      </c>
      <c r="T463" s="1" t="s">
        <v>3338</v>
      </c>
      <c r="U463" s="1" t="s">
        <v>3339</v>
      </c>
      <c r="V463" s="1" t="s">
        <v>3339</v>
      </c>
      <c r="W463" s="1" t="s">
        <v>3340</v>
      </c>
      <c r="X463" s="1" t="s">
        <v>3340</v>
      </c>
      <c r="Y463" s="1" t="s">
        <v>3339</v>
      </c>
      <c r="Z463" s="1" t="s">
        <v>3341</v>
      </c>
      <c r="AB463" s="1">
        <v>-7.0</v>
      </c>
      <c r="AC463" s="1" t="s">
        <v>40</v>
      </c>
      <c r="AD463" s="2"/>
    </row>
    <row r="464">
      <c r="A464" s="1" t="s">
        <v>41</v>
      </c>
      <c r="B464" s="1">
        <v>2.4082802E8</v>
      </c>
      <c r="C464" s="4" t="s">
        <v>3342</v>
      </c>
      <c r="D464" s="1">
        <v>53.0</v>
      </c>
      <c r="E464" s="1" t="s">
        <v>32</v>
      </c>
      <c r="F464" s="1">
        <v>191.0</v>
      </c>
      <c r="G464" s="1">
        <v>249.0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2"/>
      <c r="N464" s="2"/>
      <c r="O464" s="1" t="s">
        <v>33</v>
      </c>
      <c r="P464" s="1" t="s">
        <v>34</v>
      </c>
      <c r="Q464" s="1" t="s">
        <v>3343</v>
      </c>
      <c r="R464" s="2"/>
      <c r="S464" s="3" t="s">
        <v>3344</v>
      </c>
      <c r="T464" s="1" t="s">
        <v>3345</v>
      </c>
      <c r="U464" s="1" t="s">
        <v>3346</v>
      </c>
      <c r="V464" s="1" t="s">
        <v>3347</v>
      </c>
      <c r="W464" s="1" t="s">
        <v>3348</v>
      </c>
      <c r="X464" s="1" t="s">
        <v>3348</v>
      </c>
      <c r="Y464" s="1" t="s">
        <v>3346</v>
      </c>
      <c r="Z464" s="1" t="s">
        <v>3346</v>
      </c>
      <c r="AA464" s="2"/>
      <c r="AB464" s="1">
        <v>-11.0</v>
      </c>
      <c r="AC464" s="1" t="s">
        <v>40</v>
      </c>
      <c r="AD464" s="2"/>
    </row>
    <row r="465">
      <c r="A465" s="1" t="s">
        <v>30</v>
      </c>
      <c r="B465" s="1" t="s">
        <v>3349</v>
      </c>
      <c r="C465" s="1" t="s">
        <v>3350</v>
      </c>
      <c r="D465" s="1">
        <v>52.0</v>
      </c>
      <c r="E465" s="1" t="s">
        <v>32</v>
      </c>
      <c r="F465" s="1">
        <v>309.0</v>
      </c>
      <c r="G465" s="1">
        <v>309.0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2"/>
      <c r="O465" s="1" t="s">
        <v>33</v>
      </c>
      <c r="P465" s="1" t="s">
        <v>34</v>
      </c>
      <c r="Q465" s="1" t="s">
        <v>35</v>
      </c>
      <c r="S465" s="1">
        <v>6.08171315E8</v>
      </c>
      <c r="T465" s="1" t="s">
        <v>3351</v>
      </c>
      <c r="U465" s="1" t="s">
        <v>3352</v>
      </c>
      <c r="V465" s="1" t="s">
        <v>3353</v>
      </c>
      <c r="W465" s="1" t="s">
        <v>3354</v>
      </c>
      <c r="X465" s="1" t="s">
        <v>3354</v>
      </c>
      <c r="Y465" s="1" t="s">
        <v>3352</v>
      </c>
      <c r="Z465" s="1" t="s">
        <v>3352</v>
      </c>
      <c r="AB465" s="1">
        <v>-4.0</v>
      </c>
      <c r="AC465" s="1" t="s">
        <v>40</v>
      </c>
      <c r="AD465" s="2"/>
    </row>
    <row r="466">
      <c r="A466" s="1" t="s">
        <v>55</v>
      </c>
      <c r="B466" s="1" t="s">
        <v>3355</v>
      </c>
      <c r="C466" s="1">
        <v>575.0</v>
      </c>
      <c r="D466" s="1">
        <v>51.0</v>
      </c>
      <c r="E466" s="1" t="s">
        <v>75</v>
      </c>
      <c r="F466" s="1">
        <v>378.0</v>
      </c>
      <c r="G466" s="1">
        <v>528.0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2"/>
      <c r="N466" s="2"/>
      <c r="O466" s="1" t="s">
        <v>57</v>
      </c>
      <c r="P466" s="1" t="s">
        <v>44</v>
      </c>
      <c r="Q466" s="1" t="s">
        <v>3356</v>
      </c>
      <c r="S466" s="3" t="s">
        <v>3357</v>
      </c>
      <c r="T466" s="1" t="s">
        <v>3358</v>
      </c>
      <c r="U466" s="1" t="s">
        <v>3359</v>
      </c>
      <c r="V466" s="1" t="s">
        <v>3359</v>
      </c>
      <c r="W466" s="1" t="s">
        <v>3360</v>
      </c>
      <c r="X466" s="1" t="s">
        <v>3360</v>
      </c>
      <c r="Y466" s="1" t="s">
        <v>3359</v>
      </c>
      <c r="Z466" s="1" t="s">
        <v>3359</v>
      </c>
      <c r="AB466" s="1">
        <v>-4.0</v>
      </c>
      <c r="AC466" s="1" t="s">
        <v>40</v>
      </c>
      <c r="AD466" s="2"/>
    </row>
    <row r="467">
      <c r="A467" s="1" t="s">
        <v>99</v>
      </c>
      <c r="B467" s="1">
        <v>1.90159951E8</v>
      </c>
      <c r="C467" s="1" t="s">
        <v>3361</v>
      </c>
      <c r="D467" s="1">
        <v>50.0</v>
      </c>
      <c r="E467" s="1" t="s">
        <v>75</v>
      </c>
      <c r="F467" s="1">
        <v>273.0</v>
      </c>
      <c r="G467" s="1">
        <v>273.0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2"/>
      <c r="N467" s="2"/>
      <c r="O467" s="1" t="s">
        <v>57</v>
      </c>
      <c r="P467" s="1" t="s">
        <v>44</v>
      </c>
      <c r="Q467" s="1" t="s">
        <v>3362</v>
      </c>
      <c r="R467" s="2"/>
      <c r="S467" s="3" t="s">
        <v>3363</v>
      </c>
      <c r="T467" s="1" t="s">
        <v>3364</v>
      </c>
      <c r="U467" s="1" t="s">
        <v>3365</v>
      </c>
      <c r="V467" s="1" t="s">
        <v>3365</v>
      </c>
      <c r="W467" s="1" t="s">
        <v>3366</v>
      </c>
      <c r="X467" s="1" t="s">
        <v>3366</v>
      </c>
      <c r="Y467" s="1" t="s">
        <v>3365</v>
      </c>
      <c r="Z467" s="1" t="s">
        <v>3367</v>
      </c>
      <c r="AA467" s="2"/>
      <c r="AB467" s="1">
        <v>-4.0</v>
      </c>
      <c r="AC467" s="1" t="s">
        <v>40</v>
      </c>
      <c r="AD467" s="2"/>
    </row>
    <row r="468">
      <c r="A468" s="1" t="s">
        <v>41</v>
      </c>
      <c r="B468" s="1">
        <v>2.40828019E8</v>
      </c>
      <c r="C468" s="1" t="s">
        <v>3368</v>
      </c>
      <c r="D468" s="1">
        <v>49.0</v>
      </c>
      <c r="E468" s="1" t="s">
        <v>32</v>
      </c>
      <c r="F468" s="1">
        <v>567.0</v>
      </c>
      <c r="G468" s="1">
        <v>498.0</v>
      </c>
      <c r="H468" s="1">
        <v>0.0</v>
      </c>
      <c r="I468" s="1">
        <v>49.0</v>
      </c>
      <c r="J468" s="1">
        <v>20.0</v>
      </c>
      <c r="K468" s="1">
        <v>0.0</v>
      </c>
      <c r="L468" s="1">
        <v>0.0</v>
      </c>
      <c r="M468" s="2"/>
      <c r="N468" s="2"/>
      <c r="O468" s="1" t="s">
        <v>43</v>
      </c>
      <c r="P468" s="1" t="s">
        <v>44</v>
      </c>
      <c r="Q468" s="1" t="s">
        <v>3369</v>
      </c>
      <c r="R468" s="1" t="s">
        <v>3370</v>
      </c>
      <c r="S468" s="3" t="s">
        <v>3371</v>
      </c>
      <c r="T468" s="1" t="s">
        <v>3372</v>
      </c>
      <c r="U468" s="1" t="s">
        <v>3373</v>
      </c>
      <c r="V468" s="1" t="s">
        <v>3374</v>
      </c>
      <c r="W468" s="1" t="s">
        <v>3375</v>
      </c>
      <c r="X468" s="1" t="s">
        <v>3376</v>
      </c>
      <c r="Y468" s="1" t="s">
        <v>3373</v>
      </c>
      <c r="Z468" s="1" t="s">
        <v>3377</v>
      </c>
      <c r="AA468" s="1" t="s">
        <v>3378</v>
      </c>
      <c r="AB468" s="1">
        <v>-3.0</v>
      </c>
      <c r="AC468" s="1" t="s">
        <v>40</v>
      </c>
      <c r="AD468" s="1" t="s">
        <v>3379</v>
      </c>
    </row>
    <row r="469">
      <c r="A469" s="1" t="s">
        <v>55</v>
      </c>
      <c r="B469" s="1" t="s">
        <v>3380</v>
      </c>
      <c r="C469" s="1">
        <v>574.0</v>
      </c>
      <c r="D469" s="1">
        <v>48.0</v>
      </c>
      <c r="E469" s="1" t="s">
        <v>32</v>
      </c>
      <c r="F469" s="1">
        <v>788.0</v>
      </c>
      <c r="G469" s="1">
        <v>788.0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2"/>
      <c r="N469" s="2"/>
      <c r="O469" s="1" t="s">
        <v>57</v>
      </c>
      <c r="P469" s="1" t="s">
        <v>44</v>
      </c>
      <c r="Q469" s="1" t="s">
        <v>3381</v>
      </c>
      <c r="R469" s="2"/>
      <c r="S469" s="3" t="s">
        <v>3382</v>
      </c>
      <c r="T469" s="1" t="s">
        <v>3383</v>
      </c>
      <c r="U469" s="1" t="s">
        <v>3384</v>
      </c>
      <c r="V469" s="1" t="s">
        <v>3384</v>
      </c>
      <c r="W469" s="1" t="s">
        <v>3385</v>
      </c>
      <c r="X469" s="1" t="s">
        <v>3385</v>
      </c>
      <c r="Y469" s="1" t="s">
        <v>3384</v>
      </c>
      <c r="Z469" s="1" t="s">
        <v>3384</v>
      </c>
      <c r="AA469" s="2"/>
      <c r="AB469" s="1">
        <v>2.0</v>
      </c>
      <c r="AC469" s="1" t="s">
        <v>40</v>
      </c>
      <c r="AD469" s="2"/>
    </row>
    <row r="470">
      <c r="A470" s="1" t="s">
        <v>41</v>
      </c>
      <c r="B470" s="1">
        <v>2.40828018E8</v>
      </c>
      <c r="C470" s="1" t="s">
        <v>3386</v>
      </c>
      <c r="D470" s="1">
        <v>47.0</v>
      </c>
      <c r="E470" s="1" t="s">
        <v>32</v>
      </c>
      <c r="F470" s="1">
        <v>299.0</v>
      </c>
      <c r="G470" s="1">
        <v>249.0</v>
      </c>
      <c r="H470" s="1">
        <v>0.0</v>
      </c>
      <c r="I470" s="1">
        <v>49.0</v>
      </c>
      <c r="J470" s="1">
        <v>0.0</v>
      </c>
      <c r="K470" s="1">
        <v>1.0</v>
      </c>
      <c r="L470" s="1">
        <v>0.0</v>
      </c>
      <c r="M470" s="2"/>
      <c r="N470" s="2"/>
      <c r="O470" s="1" t="s">
        <v>43</v>
      </c>
      <c r="P470" s="1" t="s">
        <v>44</v>
      </c>
      <c r="Q470" s="1" t="s">
        <v>2424</v>
      </c>
      <c r="R470" s="1" t="s">
        <v>2425</v>
      </c>
      <c r="S470" s="3" t="s">
        <v>2426</v>
      </c>
      <c r="T470" s="1" t="s">
        <v>3387</v>
      </c>
      <c r="U470" s="1" t="s">
        <v>3388</v>
      </c>
      <c r="V470" s="1" t="s">
        <v>3389</v>
      </c>
      <c r="W470" s="1" t="s">
        <v>3390</v>
      </c>
      <c r="X470" s="1" t="s">
        <v>3391</v>
      </c>
      <c r="Y470" s="1" t="s">
        <v>3388</v>
      </c>
      <c r="Z470" s="1" t="s">
        <v>3392</v>
      </c>
      <c r="AA470" s="1" t="s">
        <v>3393</v>
      </c>
      <c r="AB470" s="1">
        <v>-1.0</v>
      </c>
      <c r="AC470" s="1" t="s">
        <v>40</v>
      </c>
      <c r="AD470" s="2"/>
    </row>
    <row r="471">
      <c r="A471" s="1" t="s">
        <v>55</v>
      </c>
      <c r="B471" s="1" t="s">
        <v>3394</v>
      </c>
      <c r="C471" s="1">
        <v>573.0</v>
      </c>
      <c r="D471" s="1">
        <v>46.0</v>
      </c>
      <c r="E471" s="1" t="s">
        <v>75</v>
      </c>
      <c r="F471" s="1">
        <v>313.0</v>
      </c>
      <c r="G471" s="1">
        <v>313.0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2"/>
      <c r="N471" s="2"/>
      <c r="O471" s="1" t="s">
        <v>57</v>
      </c>
      <c r="P471" s="1" t="s">
        <v>44</v>
      </c>
      <c r="Q471" s="1" t="s">
        <v>2466</v>
      </c>
      <c r="S471" s="3" t="s">
        <v>2467</v>
      </c>
      <c r="T471" s="1" t="s">
        <v>3395</v>
      </c>
      <c r="U471" s="1" t="s">
        <v>3396</v>
      </c>
      <c r="V471" s="1" t="s">
        <v>3396</v>
      </c>
      <c r="W471" s="1" t="s">
        <v>3397</v>
      </c>
      <c r="X471" s="1" t="s">
        <v>3397</v>
      </c>
      <c r="Y471" s="1" t="s">
        <v>3396</v>
      </c>
      <c r="Z471" s="1" t="s">
        <v>3396</v>
      </c>
      <c r="AB471" s="1">
        <v>-1.0</v>
      </c>
      <c r="AC471" s="1" t="s">
        <v>40</v>
      </c>
      <c r="AD471" s="2"/>
    </row>
    <row r="472">
      <c r="A472" s="1" t="s">
        <v>179</v>
      </c>
      <c r="B472" s="1" t="s">
        <v>3398</v>
      </c>
      <c r="C472" s="1">
        <v>689.0</v>
      </c>
      <c r="D472" s="1">
        <v>45.0</v>
      </c>
      <c r="E472" s="1" t="s">
        <v>32</v>
      </c>
      <c r="F472" s="1">
        <v>289.0</v>
      </c>
      <c r="G472" s="1">
        <v>289.0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2"/>
      <c r="N472" s="2"/>
      <c r="O472" s="1" t="s">
        <v>57</v>
      </c>
      <c r="P472" s="1" t="s">
        <v>44</v>
      </c>
      <c r="Q472" s="1" t="s">
        <v>3399</v>
      </c>
      <c r="R472" s="2"/>
      <c r="S472" s="2"/>
      <c r="T472" s="1" t="s">
        <v>3400</v>
      </c>
      <c r="U472" s="1" t="s">
        <v>3401</v>
      </c>
      <c r="V472" s="1" t="s">
        <v>3401</v>
      </c>
      <c r="W472" s="1" t="s">
        <v>3402</v>
      </c>
      <c r="X472" s="1" t="s">
        <v>3402</v>
      </c>
      <c r="Y472" s="1" t="s">
        <v>3401</v>
      </c>
      <c r="Z472" s="1" t="s">
        <v>3401</v>
      </c>
      <c r="AA472" s="2"/>
      <c r="AB472" s="1">
        <v>0.0</v>
      </c>
      <c r="AC472" s="1" t="s">
        <v>40</v>
      </c>
      <c r="AD472" s="2"/>
    </row>
    <row r="473">
      <c r="A473" s="1" t="s">
        <v>179</v>
      </c>
      <c r="B473" s="1" t="s">
        <v>3403</v>
      </c>
      <c r="C473" s="1">
        <v>688.0</v>
      </c>
      <c r="D473" s="1">
        <v>44.0</v>
      </c>
      <c r="E473" s="1" t="s">
        <v>32</v>
      </c>
      <c r="F473" s="1">
        <v>471.0</v>
      </c>
      <c r="G473" s="1">
        <v>471.0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2"/>
      <c r="N473" s="2"/>
      <c r="O473" s="1" t="s">
        <v>57</v>
      </c>
      <c r="P473" s="1" t="s">
        <v>44</v>
      </c>
      <c r="Q473" s="1" t="s">
        <v>3404</v>
      </c>
      <c r="R473" s="2"/>
      <c r="S473" s="2"/>
      <c r="T473" s="1" t="s">
        <v>3405</v>
      </c>
      <c r="U473" s="1" t="s">
        <v>3406</v>
      </c>
      <c r="V473" s="1" t="s">
        <v>3406</v>
      </c>
      <c r="W473" s="1" t="s">
        <v>3407</v>
      </c>
      <c r="X473" s="1" t="s">
        <v>3407</v>
      </c>
      <c r="Y473" s="1" t="s">
        <v>3406</v>
      </c>
      <c r="Z473" s="1" t="s">
        <v>3406</v>
      </c>
      <c r="AA473" s="2"/>
      <c r="AB473" s="1">
        <v>7.0</v>
      </c>
      <c r="AC473" s="1" t="s">
        <v>40</v>
      </c>
      <c r="AD473" s="2"/>
    </row>
    <row r="474">
      <c r="A474" s="1" t="s">
        <v>55</v>
      </c>
      <c r="B474" s="1" t="s">
        <v>3408</v>
      </c>
      <c r="C474" s="1">
        <v>572.0</v>
      </c>
      <c r="D474" s="1">
        <v>43.0</v>
      </c>
      <c r="E474" s="1" t="s">
        <v>75</v>
      </c>
      <c r="F474" s="1">
        <v>1116.0</v>
      </c>
      <c r="G474" s="1">
        <v>1116.0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2"/>
      <c r="N474" s="2"/>
      <c r="O474" s="1" t="s">
        <v>57</v>
      </c>
      <c r="P474" s="1" t="s">
        <v>44</v>
      </c>
      <c r="Q474" s="1" t="s">
        <v>3409</v>
      </c>
      <c r="R474" s="2"/>
      <c r="S474" s="3" t="s">
        <v>3410</v>
      </c>
      <c r="T474" s="1" t="s">
        <v>3411</v>
      </c>
      <c r="U474" s="1" t="s">
        <v>3412</v>
      </c>
      <c r="V474" s="1" t="s">
        <v>3412</v>
      </c>
      <c r="W474" s="1" t="s">
        <v>3413</v>
      </c>
      <c r="X474" s="1" t="s">
        <v>3413</v>
      </c>
      <c r="Y474" s="1" t="s">
        <v>3412</v>
      </c>
      <c r="Z474" s="1" t="s">
        <v>3412</v>
      </c>
      <c r="AA474" s="2"/>
      <c r="AB474" s="1">
        <v>0.0</v>
      </c>
      <c r="AC474" s="1" t="s">
        <v>40</v>
      </c>
      <c r="AD474" s="2"/>
    </row>
    <row r="475">
      <c r="A475" s="1" t="s">
        <v>41</v>
      </c>
      <c r="B475" s="1">
        <v>2.40828017E8</v>
      </c>
      <c r="C475" s="1" t="s">
        <v>3414</v>
      </c>
      <c r="D475" s="1">
        <v>42.0</v>
      </c>
      <c r="E475" s="1" t="s">
        <v>32</v>
      </c>
      <c r="F475" s="1">
        <v>319.0</v>
      </c>
      <c r="G475" s="1">
        <v>394.0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2"/>
      <c r="N475" s="2"/>
      <c r="O475" s="1" t="s">
        <v>33</v>
      </c>
      <c r="P475" s="1" t="s">
        <v>44</v>
      </c>
      <c r="Q475" s="1" t="s">
        <v>3415</v>
      </c>
      <c r="R475" s="2"/>
      <c r="S475" s="3" t="s">
        <v>3416</v>
      </c>
      <c r="T475" s="1" t="s">
        <v>3417</v>
      </c>
      <c r="U475" s="1" t="s">
        <v>3418</v>
      </c>
      <c r="V475" s="1" t="s">
        <v>3419</v>
      </c>
      <c r="W475" s="1" t="s">
        <v>3420</v>
      </c>
      <c r="X475" s="1" t="s">
        <v>3420</v>
      </c>
      <c r="Y475" s="1" t="s">
        <v>3418</v>
      </c>
      <c r="Z475" s="1" t="s">
        <v>3418</v>
      </c>
      <c r="AA475" s="2"/>
      <c r="AB475" s="1">
        <v>-3.0</v>
      </c>
      <c r="AC475" s="1" t="s">
        <v>40</v>
      </c>
      <c r="AD475" s="2"/>
    </row>
    <row r="476">
      <c r="A476" s="1" t="s">
        <v>55</v>
      </c>
      <c r="B476" s="1" t="s">
        <v>3421</v>
      </c>
      <c r="C476" s="1">
        <v>571.0</v>
      </c>
      <c r="D476" s="1">
        <v>41.0</v>
      </c>
      <c r="E476" s="1" t="s">
        <v>75</v>
      </c>
      <c r="F476" s="1">
        <v>691.0</v>
      </c>
      <c r="G476" s="1">
        <v>691.0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2"/>
      <c r="N476" s="2"/>
      <c r="O476" s="1" t="s">
        <v>57</v>
      </c>
      <c r="P476" s="1" t="s">
        <v>44</v>
      </c>
      <c r="Q476" s="1" t="s">
        <v>906</v>
      </c>
      <c r="R476" s="2"/>
      <c r="S476" s="3" t="s">
        <v>907</v>
      </c>
      <c r="T476" s="1" t="s">
        <v>3422</v>
      </c>
      <c r="U476" s="1" t="s">
        <v>3423</v>
      </c>
      <c r="V476" s="1" t="s">
        <v>3423</v>
      </c>
      <c r="W476" s="1" t="s">
        <v>3424</v>
      </c>
      <c r="X476" s="1" t="s">
        <v>3424</v>
      </c>
      <c r="Y476" s="1" t="s">
        <v>3423</v>
      </c>
      <c r="Z476" s="1" t="s">
        <v>3423</v>
      </c>
      <c r="AA476" s="2"/>
      <c r="AB476" s="1">
        <v>-3.0</v>
      </c>
      <c r="AC476" s="1" t="s">
        <v>40</v>
      </c>
      <c r="AD476" s="2"/>
    </row>
    <row r="477">
      <c r="A477" s="1" t="s">
        <v>41</v>
      </c>
      <c r="B477" s="1">
        <v>2.40828016E8</v>
      </c>
      <c r="C477" s="1" t="s">
        <v>3425</v>
      </c>
      <c r="D477" s="1">
        <v>40.0</v>
      </c>
      <c r="E477" s="1" t="s">
        <v>32</v>
      </c>
      <c r="F477" s="1">
        <v>190.0</v>
      </c>
      <c r="G477" s="1">
        <v>249.0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2"/>
      <c r="N477" s="2"/>
      <c r="O477" s="1" t="s">
        <v>33</v>
      </c>
      <c r="P477" s="1" t="s">
        <v>115</v>
      </c>
      <c r="Q477" s="1" t="s">
        <v>3426</v>
      </c>
      <c r="R477" s="2"/>
      <c r="S477" s="3" t="s">
        <v>3427</v>
      </c>
      <c r="T477" s="1" t="s">
        <v>3428</v>
      </c>
      <c r="U477" s="1" t="s">
        <v>3429</v>
      </c>
      <c r="V477" s="1" t="s">
        <v>3429</v>
      </c>
      <c r="W477" s="1" t="s">
        <v>3430</v>
      </c>
      <c r="X477" s="1" t="s">
        <v>3430</v>
      </c>
      <c r="Y477" s="1" t="s">
        <v>3429</v>
      </c>
      <c r="Z477" s="1" t="s">
        <v>3429</v>
      </c>
      <c r="AA477" s="2"/>
      <c r="AB477" s="1">
        <v>-13.0</v>
      </c>
      <c r="AC477" s="1" t="s">
        <v>40</v>
      </c>
      <c r="AD477" s="2"/>
    </row>
    <row r="478">
      <c r="A478" s="1" t="s">
        <v>179</v>
      </c>
      <c r="B478" s="1" t="s">
        <v>3431</v>
      </c>
      <c r="C478" s="1">
        <v>687.0</v>
      </c>
      <c r="D478" s="1">
        <v>39.0</v>
      </c>
      <c r="E478" s="1" t="s">
        <v>32</v>
      </c>
      <c r="F478" s="1">
        <v>346.0</v>
      </c>
      <c r="G478" s="1">
        <v>346.0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2"/>
      <c r="N478" s="2"/>
      <c r="O478" s="1" t="s">
        <v>57</v>
      </c>
      <c r="P478" s="1" t="s">
        <v>44</v>
      </c>
      <c r="Q478" s="1" t="s">
        <v>3432</v>
      </c>
      <c r="S478" s="2"/>
      <c r="T478" s="1" t="s">
        <v>3433</v>
      </c>
      <c r="U478" s="1" t="s">
        <v>3434</v>
      </c>
      <c r="V478" s="1" t="s">
        <v>3434</v>
      </c>
      <c r="W478" s="1" t="s">
        <v>3435</v>
      </c>
      <c r="X478" s="1" t="s">
        <v>3435</v>
      </c>
      <c r="Y478" s="1" t="s">
        <v>3434</v>
      </c>
      <c r="Z478" s="1" t="s">
        <v>3434</v>
      </c>
      <c r="AB478" s="1">
        <v>0.0</v>
      </c>
      <c r="AC478" s="1" t="s">
        <v>40</v>
      </c>
      <c r="AD478" s="2"/>
    </row>
    <row r="479">
      <c r="A479" s="1" t="s">
        <v>30</v>
      </c>
      <c r="B479" s="1" t="s">
        <v>3436</v>
      </c>
      <c r="C479" s="1" t="s">
        <v>3437</v>
      </c>
      <c r="D479" s="1">
        <v>38.0</v>
      </c>
      <c r="E479" s="1" t="s">
        <v>32</v>
      </c>
      <c r="F479" s="1">
        <v>119.0</v>
      </c>
      <c r="G479" s="1">
        <v>119.0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2"/>
      <c r="N479" s="2"/>
      <c r="O479" s="1" t="s">
        <v>33</v>
      </c>
      <c r="P479" s="1" t="s">
        <v>34</v>
      </c>
      <c r="Q479" s="1" t="s">
        <v>35</v>
      </c>
      <c r="S479" s="1">
        <v>6.08171315E8</v>
      </c>
      <c r="T479" s="1" t="s">
        <v>3438</v>
      </c>
      <c r="U479" s="1" t="s">
        <v>3439</v>
      </c>
      <c r="V479" s="1" t="s">
        <v>3440</v>
      </c>
      <c r="W479" s="1" t="s">
        <v>3441</v>
      </c>
      <c r="X479" s="1" t="s">
        <v>3441</v>
      </c>
      <c r="Y479" s="1" t="s">
        <v>3439</v>
      </c>
      <c r="Z479" s="1" t="s">
        <v>3439</v>
      </c>
      <c r="AB479" s="1">
        <v>6.0</v>
      </c>
      <c r="AC479" s="1" t="s">
        <v>40</v>
      </c>
      <c r="AD479" s="2"/>
    </row>
    <row r="480">
      <c r="A480" s="1" t="s">
        <v>179</v>
      </c>
      <c r="B480" s="1" t="s">
        <v>3442</v>
      </c>
      <c r="C480" s="1">
        <v>686.0</v>
      </c>
      <c r="D480" s="1">
        <v>37.0</v>
      </c>
      <c r="E480" s="1" t="s">
        <v>32</v>
      </c>
      <c r="F480" s="1">
        <v>299.0</v>
      </c>
      <c r="G480" s="1">
        <v>299.0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2"/>
      <c r="N480" s="2"/>
      <c r="O480" s="1" t="s">
        <v>57</v>
      </c>
      <c r="P480" s="1" t="s">
        <v>44</v>
      </c>
      <c r="Q480" s="1" t="s">
        <v>3443</v>
      </c>
      <c r="S480" s="2"/>
      <c r="T480" s="1" t="s">
        <v>3444</v>
      </c>
      <c r="U480" s="1" t="s">
        <v>3445</v>
      </c>
      <c r="V480" s="1" t="s">
        <v>3445</v>
      </c>
      <c r="W480" s="1" t="s">
        <v>3446</v>
      </c>
      <c r="X480" s="1" t="s">
        <v>3446</v>
      </c>
      <c r="Y480" s="1" t="s">
        <v>3445</v>
      </c>
      <c r="Z480" s="1" t="s">
        <v>3445</v>
      </c>
      <c r="AB480" s="1">
        <v>7.0</v>
      </c>
      <c r="AC480" s="1" t="s">
        <v>40</v>
      </c>
      <c r="AD480" s="2"/>
    </row>
    <row r="481">
      <c r="A481" s="1" t="s">
        <v>179</v>
      </c>
      <c r="B481" s="1" t="s">
        <v>3447</v>
      </c>
      <c r="C481" s="1">
        <v>685.0</v>
      </c>
      <c r="D481" s="1">
        <v>36.0</v>
      </c>
      <c r="E481" s="1" t="s">
        <v>32</v>
      </c>
      <c r="F481" s="1">
        <v>528.0</v>
      </c>
      <c r="G481" s="1">
        <v>528.0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2"/>
      <c r="N481" s="2"/>
      <c r="O481" s="1" t="s">
        <v>57</v>
      </c>
      <c r="P481" s="1" t="s">
        <v>44</v>
      </c>
      <c r="Q481" s="1" t="s">
        <v>3448</v>
      </c>
      <c r="S481" s="2"/>
      <c r="T481" s="1" t="s">
        <v>3449</v>
      </c>
      <c r="U481" s="1" t="s">
        <v>3450</v>
      </c>
      <c r="V481" s="1" t="s">
        <v>3450</v>
      </c>
      <c r="W481" s="1" t="s">
        <v>3451</v>
      </c>
      <c r="X481" s="1" t="s">
        <v>3451</v>
      </c>
      <c r="Y481" s="1" t="s">
        <v>3450</v>
      </c>
      <c r="Z481" s="1" t="s">
        <v>3450</v>
      </c>
      <c r="AB481" s="1">
        <v>6.0</v>
      </c>
      <c r="AC481" s="1" t="s">
        <v>40</v>
      </c>
      <c r="AD481" s="2"/>
    </row>
    <row r="482">
      <c r="A482" s="1" t="s">
        <v>41</v>
      </c>
      <c r="B482" s="1">
        <v>2.40828015E8</v>
      </c>
      <c r="C482" s="1" t="s">
        <v>3452</v>
      </c>
      <c r="D482" s="1">
        <v>35.0</v>
      </c>
      <c r="E482" s="1" t="s">
        <v>1948</v>
      </c>
      <c r="F482" s="1">
        <v>1399.0</v>
      </c>
      <c r="G482" s="1">
        <v>1369.0</v>
      </c>
      <c r="H482" s="1">
        <v>0.0</v>
      </c>
      <c r="I482" s="1">
        <v>0.0</v>
      </c>
      <c r="J482" s="1">
        <v>30.0</v>
      </c>
      <c r="K482" s="1">
        <v>0.0</v>
      </c>
      <c r="L482" s="1">
        <v>0.0</v>
      </c>
      <c r="M482" s="2"/>
      <c r="N482" s="2"/>
      <c r="O482" s="1" t="s">
        <v>43</v>
      </c>
      <c r="P482" s="1" t="s">
        <v>44</v>
      </c>
      <c r="Q482" s="1" t="s">
        <v>3453</v>
      </c>
      <c r="R482" s="1" t="s">
        <v>3454</v>
      </c>
      <c r="S482" s="3" t="s">
        <v>3455</v>
      </c>
      <c r="T482" s="1" t="s">
        <v>3456</v>
      </c>
      <c r="U482" s="1" t="s">
        <v>3457</v>
      </c>
      <c r="V482" s="1" t="s">
        <v>3458</v>
      </c>
      <c r="W482" s="1" t="s">
        <v>3459</v>
      </c>
      <c r="X482" s="1" t="s">
        <v>3460</v>
      </c>
      <c r="Y482" s="1" t="s">
        <v>3457</v>
      </c>
      <c r="Z482" s="1" t="s">
        <v>3461</v>
      </c>
      <c r="AA482" s="1" t="s">
        <v>3462</v>
      </c>
      <c r="AB482" s="1">
        <v>4.0</v>
      </c>
      <c r="AC482" s="1" t="s">
        <v>40</v>
      </c>
      <c r="AD482" s="2"/>
    </row>
    <row r="483">
      <c r="A483" s="1" t="s">
        <v>30</v>
      </c>
      <c r="B483" s="1" t="s">
        <v>3463</v>
      </c>
      <c r="C483" s="1" t="s">
        <v>3464</v>
      </c>
      <c r="D483" s="1">
        <v>34.0</v>
      </c>
      <c r="E483" s="1" t="s">
        <v>32</v>
      </c>
      <c r="F483" s="1">
        <v>45.0</v>
      </c>
      <c r="G483" s="1">
        <v>45.0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2"/>
      <c r="N483" s="2"/>
      <c r="O483" s="1" t="s">
        <v>33</v>
      </c>
      <c r="P483" s="1" t="s">
        <v>34</v>
      </c>
      <c r="Q483" s="1" t="s">
        <v>35</v>
      </c>
      <c r="R483" s="2"/>
      <c r="S483" s="1">
        <v>6.08171315E8</v>
      </c>
      <c r="T483" s="1" t="s">
        <v>3465</v>
      </c>
      <c r="U483" s="1" t="s">
        <v>3466</v>
      </c>
      <c r="V483" s="1" t="s">
        <v>3467</v>
      </c>
      <c r="W483" s="1" t="s">
        <v>3468</v>
      </c>
      <c r="X483" s="1" t="s">
        <v>3468</v>
      </c>
      <c r="Y483" s="1" t="s">
        <v>3466</v>
      </c>
      <c r="Z483" s="1" t="s">
        <v>3466</v>
      </c>
      <c r="AA483" s="2"/>
      <c r="AB483" s="1">
        <v>-3.0</v>
      </c>
      <c r="AC483" s="1" t="s">
        <v>40</v>
      </c>
      <c r="AD483" s="2"/>
    </row>
    <row r="484">
      <c r="A484" s="1" t="s">
        <v>55</v>
      </c>
      <c r="B484" s="1" t="s">
        <v>3469</v>
      </c>
      <c r="C484" s="1">
        <v>570.0</v>
      </c>
      <c r="D484" s="1">
        <v>33.0</v>
      </c>
      <c r="E484" s="1" t="s">
        <v>32</v>
      </c>
      <c r="F484" s="1">
        <v>507.0</v>
      </c>
      <c r="G484" s="1">
        <v>507.0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2"/>
      <c r="N484" s="2"/>
      <c r="O484" s="1" t="s">
        <v>57</v>
      </c>
      <c r="P484" s="1" t="s">
        <v>44</v>
      </c>
      <c r="Q484" s="1" t="s">
        <v>3470</v>
      </c>
      <c r="S484" s="3" t="s">
        <v>3471</v>
      </c>
      <c r="T484" s="1" t="s">
        <v>3472</v>
      </c>
      <c r="U484" s="1" t="s">
        <v>3473</v>
      </c>
      <c r="V484" s="1" t="s">
        <v>3473</v>
      </c>
      <c r="W484" s="1" t="s">
        <v>3474</v>
      </c>
      <c r="X484" s="1" t="s">
        <v>3474</v>
      </c>
      <c r="Y484" s="1" t="s">
        <v>3473</v>
      </c>
      <c r="Z484" s="1" t="s">
        <v>3473</v>
      </c>
      <c r="AB484" s="1">
        <v>-1.0</v>
      </c>
      <c r="AC484" s="1" t="s">
        <v>40</v>
      </c>
      <c r="AD484" s="2"/>
    </row>
    <row r="485">
      <c r="A485" s="1" t="s">
        <v>41</v>
      </c>
      <c r="B485" s="1">
        <v>2.40828014E8</v>
      </c>
      <c r="C485" s="1" t="s">
        <v>3475</v>
      </c>
      <c r="D485" s="1">
        <v>32.0</v>
      </c>
      <c r="E485" s="1" t="s">
        <v>32</v>
      </c>
      <c r="F485" s="1">
        <v>247.0</v>
      </c>
      <c r="G485" s="1">
        <v>309.0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2"/>
      <c r="N485" s="2"/>
      <c r="O485" s="1" t="s">
        <v>33</v>
      </c>
      <c r="P485" s="1" t="s">
        <v>44</v>
      </c>
      <c r="Q485" s="1" t="s">
        <v>3476</v>
      </c>
      <c r="R485" s="2"/>
      <c r="S485" s="3" t="s">
        <v>3477</v>
      </c>
      <c r="T485" s="1" t="s">
        <v>3478</v>
      </c>
      <c r="U485" s="1" t="s">
        <v>3479</v>
      </c>
      <c r="V485" s="1" t="s">
        <v>3480</v>
      </c>
      <c r="W485" s="1" t="s">
        <v>3481</v>
      </c>
      <c r="X485" s="1" t="s">
        <v>3481</v>
      </c>
      <c r="Y485" s="1" t="s">
        <v>3479</v>
      </c>
      <c r="Z485" s="1" t="s">
        <v>3479</v>
      </c>
      <c r="AA485" s="2"/>
      <c r="AB485" s="1">
        <v>-3.0</v>
      </c>
      <c r="AC485" s="1" t="s">
        <v>40</v>
      </c>
      <c r="AD485" s="2"/>
    </row>
    <row r="486">
      <c r="A486" s="1" t="s">
        <v>55</v>
      </c>
      <c r="B486" s="1" t="s">
        <v>3482</v>
      </c>
      <c r="C486" s="1">
        <v>569.0</v>
      </c>
      <c r="D486" s="1">
        <v>31.0</v>
      </c>
      <c r="E486" s="1" t="s">
        <v>32</v>
      </c>
      <c r="F486" s="1">
        <v>963.0</v>
      </c>
      <c r="G486" s="1">
        <v>963.0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2"/>
      <c r="N486" s="2"/>
      <c r="O486" s="1" t="s">
        <v>57</v>
      </c>
      <c r="P486" s="1" t="s">
        <v>34</v>
      </c>
      <c r="Q486" s="1" t="s">
        <v>3483</v>
      </c>
      <c r="S486" s="3" t="s">
        <v>3484</v>
      </c>
      <c r="T486" s="1" t="s">
        <v>3485</v>
      </c>
      <c r="U486" s="1" t="s">
        <v>3486</v>
      </c>
      <c r="V486" s="1" t="s">
        <v>3486</v>
      </c>
      <c r="W486" s="1" t="s">
        <v>3487</v>
      </c>
      <c r="X486" s="1" t="s">
        <v>3487</v>
      </c>
      <c r="Y486" s="1" t="s">
        <v>3486</v>
      </c>
      <c r="Z486" s="1" t="s">
        <v>3486</v>
      </c>
      <c r="AB486" s="1">
        <v>0.0</v>
      </c>
      <c r="AC486" s="1" t="s">
        <v>40</v>
      </c>
      <c r="AD486" s="2"/>
    </row>
    <row r="487">
      <c r="A487" s="1" t="s">
        <v>41</v>
      </c>
      <c r="B487" s="1">
        <v>2.40828013E8</v>
      </c>
      <c r="C487" s="1" t="s">
        <v>3488</v>
      </c>
      <c r="D487" s="1">
        <v>30.0</v>
      </c>
      <c r="E487" s="1" t="s">
        <v>32</v>
      </c>
      <c r="F487" s="1">
        <v>288.0</v>
      </c>
      <c r="G487" s="1">
        <v>288.0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2"/>
      <c r="N487" s="2"/>
      <c r="O487" s="1" t="s">
        <v>43</v>
      </c>
      <c r="P487" s="1" t="s">
        <v>34</v>
      </c>
      <c r="Q487" s="1" t="s">
        <v>3489</v>
      </c>
      <c r="R487" s="1" t="s">
        <v>3490</v>
      </c>
      <c r="S487" s="3" t="s">
        <v>3491</v>
      </c>
      <c r="T487" s="1" t="s">
        <v>3492</v>
      </c>
      <c r="U487" s="1" t="s">
        <v>3493</v>
      </c>
      <c r="V487" s="1" t="s">
        <v>3494</v>
      </c>
      <c r="W487" s="1" t="s">
        <v>3495</v>
      </c>
      <c r="X487" s="1" t="s">
        <v>3496</v>
      </c>
      <c r="Y487" s="1" t="s">
        <v>3493</v>
      </c>
      <c r="Z487" s="1" t="s">
        <v>3497</v>
      </c>
      <c r="AA487" s="1" t="s">
        <v>3498</v>
      </c>
      <c r="AB487" s="1">
        <v>2.0</v>
      </c>
      <c r="AC487" s="1" t="s">
        <v>40</v>
      </c>
      <c r="AD487" s="2"/>
    </row>
    <row r="488">
      <c r="A488" s="1" t="s">
        <v>55</v>
      </c>
      <c r="B488" s="1" t="s">
        <v>3499</v>
      </c>
      <c r="C488" s="1">
        <v>568.0</v>
      </c>
      <c r="D488" s="1">
        <v>29.0</v>
      </c>
      <c r="E488" s="1" t="s">
        <v>32</v>
      </c>
      <c r="F488" s="1">
        <v>900.0</v>
      </c>
      <c r="G488" s="1">
        <v>900.0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2"/>
      <c r="N488" s="2"/>
      <c r="O488" s="1" t="s">
        <v>57</v>
      </c>
      <c r="P488" s="1" t="s">
        <v>44</v>
      </c>
      <c r="Q488" s="1" t="s">
        <v>3500</v>
      </c>
      <c r="S488" s="3" t="s">
        <v>3501</v>
      </c>
      <c r="T488" s="1" t="s">
        <v>3502</v>
      </c>
      <c r="U488" s="1" t="s">
        <v>3503</v>
      </c>
      <c r="V488" s="1" t="s">
        <v>3503</v>
      </c>
      <c r="W488" s="1" t="s">
        <v>3504</v>
      </c>
      <c r="X488" s="1" t="s">
        <v>3504</v>
      </c>
      <c r="Y488" s="1" t="s">
        <v>3503</v>
      </c>
      <c r="Z488" s="1" t="s">
        <v>3503</v>
      </c>
      <c r="AB488" s="1">
        <v>0.0</v>
      </c>
      <c r="AC488" s="1" t="s">
        <v>40</v>
      </c>
      <c r="AD488" s="2"/>
    </row>
    <row r="489">
      <c r="A489" s="1" t="s">
        <v>55</v>
      </c>
      <c r="B489" s="1" t="s">
        <v>3505</v>
      </c>
      <c r="C489" s="1">
        <v>567.0</v>
      </c>
      <c r="D489" s="1">
        <v>28.0</v>
      </c>
      <c r="E489" s="1" t="s">
        <v>75</v>
      </c>
      <c r="F489" s="1">
        <v>294.0</v>
      </c>
      <c r="G489" s="1">
        <v>394.0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2"/>
      <c r="N489" s="2"/>
      <c r="O489" s="1" t="s">
        <v>57</v>
      </c>
      <c r="P489" s="1" t="s">
        <v>44</v>
      </c>
      <c r="Q489" s="1" t="s">
        <v>3506</v>
      </c>
      <c r="R489" s="2"/>
      <c r="S489" s="3" t="s">
        <v>3507</v>
      </c>
      <c r="T489" s="1" t="s">
        <v>3508</v>
      </c>
      <c r="U489" s="1" t="s">
        <v>3509</v>
      </c>
      <c r="V489" s="1" t="s">
        <v>3509</v>
      </c>
      <c r="W489" s="1" t="s">
        <v>3510</v>
      </c>
      <c r="X489" s="1" t="s">
        <v>3510</v>
      </c>
      <c r="Y489" s="1" t="s">
        <v>3509</v>
      </c>
      <c r="Z489" s="1" t="s">
        <v>3509</v>
      </c>
      <c r="AA489" s="2"/>
      <c r="AB489" s="1">
        <v>-1.0</v>
      </c>
      <c r="AC489" s="1" t="s">
        <v>40</v>
      </c>
      <c r="AD489" s="2"/>
    </row>
    <row r="490">
      <c r="A490" s="1" t="s">
        <v>55</v>
      </c>
      <c r="B490" s="1" t="s">
        <v>3511</v>
      </c>
      <c r="C490" s="1">
        <v>566.0</v>
      </c>
      <c r="D490" s="1">
        <v>27.0</v>
      </c>
      <c r="E490" s="1" t="s">
        <v>75</v>
      </c>
      <c r="F490" s="1">
        <v>478.0</v>
      </c>
      <c r="G490" s="1">
        <v>478.0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2"/>
      <c r="N490" s="2"/>
      <c r="O490" s="1" t="s">
        <v>57</v>
      </c>
      <c r="P490" s="1" t="s">
        <v>44</v>
      </c>
      <c r="Q490" s="1" t="s">
        <v>3512</v>
      </c>
      <c r="R490" s="2"/>
      <c r="S490" s="3" t="s">
        <v>3513</v>
      </c>
      <c r="T490" s="1" t="s">
        <v>3514</v>
      </c>
      <c r="U490" s="1" t="s">
        <v>3515</v>
      </c>
      <c r="V490" s="1" t="s">
        <v>3515</v>
      </c>
      <c r="W490" s="1" t="s">
        <v>3516</v>
      </c>
      <c r="X490" s="1" t="s">
        <v>3516</v>
      </c>
      <c r="Y490" s="1" t="s">
        <v>3515</v>
      </c>
      <c r="Z490" s="1" t="s">
        <v>3515</v>
      </c>
      <c r="AA490" s="2"/>
      <c r="AB490" s="1">
        <v>2.0</v>
      </c>
      <c r="AC490" s="1" t="s">
        <v>40</v>
      </c>
      <c r="AD490" s="2"/>
    </row>
    <row r="491">
      <c r="A491" s="1" t="s">
        <v>179</v>
      </c>
      <c r="B491" s="1" t="s">
        <v>3517</v>
      </c>
      <c r="C491" s="1">
        <v>683.0</v>
      </c>
      <c r="D491" s="1">
        <v>26.0</v>
      </c>
      <c r="E491" s="1" t="s">
        <v>32</v>
      </c>
      <c r="F491" s="1">
        <v>329.0</v>
      </c>
      <c r="G491" s="1">
        <v>329.0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2"/>
      <c r="N491" s="2"/>
      <c r="O491" s="1" t="s">
        <v>57</v>
      </c>
      <c r="P491" s="1" t="s">
        <v>44</v>
      </c>
      <c r="Q491" s="1" t="s">
        <v>3518</v>
      </c>
      <c r="R491" s="2"/>
      <c r="S491" s="2"/>
      <c r="T491" s="1" t="s">
        <v>3519</v>
      </c>
      <c r="U491" s="1" t="s">
        <v>3520</v>
      </c>
      <c r="V491" s="1" t="s">
        <v>3520</v>
      </c>
      <c r="W491" s="1" t="s">
        <v>3521</v>
      </c>
      <c r="X491" s="1" t="s">
        <v>3521</v>
      </c>
      <c r="Y491" s="1" t="s">
        <v>3520</v>
      </c>
      <c r="Z491" s="1" t="s">
        <v>3520</v>
      </c>
      <c r="AA491" s="2"/>
      <c r="AB491" s="1">
        <v>-6.0</v>
      </c>
      <c r="AC491" s="1" t="s">
        <v>40</v>
      </c>
      <c r="AD491" s="2"/>
    </row>
    <row r="492">
      <c r="A492" s="1" t="s">
        <v>55</v>
      </c>
      <c r="B492" s="1" t="s">
        <v>3522</v>
      </c>
      <c r="C492" s="1">
        <v>565.0</v>
      </c>
      <c r="D492" s="1">
        <v>25.0</v>
      </c>
      <c r="E492" s="1" t="s">
        <v>75</v>
      </c>
      <c r="F492" s="1">
        <v>567.0</v>
      </c>
      <c r="G492" s="1">
        <v>567.0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2"/>
      <c r="N492" s="2"/>
      <c r="O492" s="1" t="s">
        <v>57</v>
      </c>
      <c r="P492" s="1" t="s">
        <v>44</v>
      </c>
      <c r="Q492" s="1" t="s">
        <v>3523</v>
      </c>
      <c r="R492" s="2"/>
      <c r="S492" s="3" t="s">
        <v>3524</v>
      </c>
      <c r="T492" s="1" t="s">
        <v>3525</v>
      </c>
      <c r="U492" s="1" t="s">
        <v>3526</v>
      </c>
      <c r="V492" s="1" t="s">
        <v>3526</v>
      </c>
      <c r="W492" s="1" t="s">
        <v>3527</v>
      </c>
      <c r="X492" s="1" t="s">
        <v>3527</v>
      </c>
      <c r="Y492" s="1" t="s">
        <v>3526</v>
      </c>
      <c r="Z492" s="1" t="s">
        <v>3526</v>
      </c>
      <c r="AA492" s="2"/>
      <c r="AB492" s="1">
        <v>0.0</v>
      </c>
      <c r="AC492" s="1" t="s">
        <v>40</v>
      </c>
      <c r="AD492" s="2"/>
    </row>
    <row r="493">
      <c r="A493" s="1" t="s">
        <v>41</v>
      </c>
      <c r="B493" s="1">
        <v>2.40828012E8</v>
      </c>
      <c r="C493" s="1" t="s">
        <v>3528</v>
      </c>
      <c r="D493" s="1">
        <v>24.0</v>
      </c>
      <c r="E493" s="1" t="s">
        <v>32</v>
      </c>
      <c r="F493" s="1">
        <v>309.0</v>
      </c>
      <c r="G493" s="1">
        <v>309.0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2"/>
      <c r="N493" s="2"/>
      <c r="O493" s="1" t="s">
        <v>43</v>
      </c>
      <c r="P493" s="1" t="s">
        <v>44</v>
      </c>
      <c r="Q493" s="1" t="s">
        <v>923</v>
      </c>
      <c r="R493" s="1" t="s">
        <v>924</v>
      </c>
      <c r="S493" s="3" t="s">
        <v>925</v>
      </c>
      <c r="T493" s="1" t="s">
        <v>3529</v>
      </c>
      <c r="U493" s="1" t="s">
        <v>3530</v>
      </c>
      <c r="V493" s="1" t="s">
        <v>3531</v>
      </c>
      <c r="W493" s="1" t="s">
        <v>3532</v>
      </c>
      <c r="X493" s="1" t="s">
        <v>3533</v>
      </c>
      <c r="Y493" s="1" t="s">
        <v>3530</v>
      </c>
      <c r="Z493" s="1" t="s">
        <v>3534</v>
      </c>
      <c r="AA493" s="1" t="s">
        <v>3535</v>
      </c>
      <c r="AB493" s="1">
        <v>9.0</v>
      </c>
      <c r="AC493" s="1" t="s">
        <v>40</v>
      </c>
      <c r="AD493" s="2"/>
    </row>
    <row r="494">
      <c r="A494" s="1" t="s">
        <v>55</v>
      </c>
      <c r="B494" s="1" t="s">
        <v>3536</v>
      </c>
      <c r="C494" s="1">
        <v>564.0</v>
      </c>
      <c r="D494" s="1">
        <v>23.0</v>
      </c>
      <c r="E494" s="1" t="s">
        <v>32</v>
      </c>
      <c r="F494" s="1">
        <v>691.0</v>
      </c>
      <c r="G494" s="1">
        <v>691.0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2"/>
      <c r="N494" s="2"/>
      <c r="O494" s="1" t="s">
        <v>57</v>
      </c>
      <c r="P494" s="1" t="s">
        <v>44</v>
      </c>
      <c r="Q494" s="1" t="s">
        <v>3537</v>
      </c>
      <c r="R494" s="2"/>
      <c r="S494" s="3" t="s">
        <v>3538</v>
      </c>
      <c r="T494" s="1" t="s">
        <v>3539</v>
      </c>
      <c r="U494" s="1" t="s">
        <v>3540</v>
      </c>
      <c r="V494" s="1" t="s">
        <v>3540</v>
      </c>
      <c r="W494" s="1" t="s">
        <v>3541</v>
      </c>
      <c r="X494" s="1" t="s">
        <v>3541</v>
      </c>
      <c r="Y494" s="1" t="s">
        <v>3540</v>
      </c>
      <c r="Z494" s="1" t="s">
        <v>3540</v>
      </c>
      <c r="AA494" s="2"/>
      <c r="AB494" s="1">
        <v>0.0</v>
      </c>
      <c r="AC494" s="1" t="s">
        <v>40</v>
      </c>
      <c r="AD494" s="2"/>
    </row>
    <row r="495">
      <c r="A495" s="1" t="s">
        <v>55</v>
      </c>
      <c r="B495" s="1" t="s">
        <v>3542</v>
      </c>
      <c r="C495" s="1">
        <v>563.0</v>
      </c>
      <c r="D495" s="1">
        <v>22.0</v>
      </c>
      <c r="E495" s="1" t="s">
        <v>32</v>
      </c>
      <c r="F495" s="1">
        <v>369.0</v>
      </c>
      <c r="G495" s="1">
        <v>469.0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2"/>
      <c r="N495" s="2"/>
      <c r="O495" s="1" t="s">
        <v>57</v>
      </c>
      <c r="P495" s="1" t="s">
        <v>44</v>
      </c>
      <c r="Q495" s="1" t="s">
        <v>3543</v>
      </c>
      <c r="S495" s="3" t="s">
        <v>3544</v>
      </c>
      <c r="T495" s="1" t="s">
        <v>3545</v>
      </c>
      <c r="U495" s="1" t="s">
        <v>3546</v>
      </c>
      <c r="V495" s="1" t="s">
        <v>3546</v>
      </c>
      <c r="W495" s="1" t="s">
        <v>3547</v>
      </c>
      <c r="X495" s="1" t="s">
        <v>3547</v>
      </c>
      <c r="Y495" s="1" t="s">
        <v>3546</v>
      </c>
      <c r="Z495" s="1" t="s">
        <v>3546</v>
      </c>
      <c r="AB495" s="1">
        <v>0.0</v>
      </c>
      <c r="AC495" s="1" t="s">
        <v>40</v>
      </c>
      <c r="AD495" s="2"/>
    </row>
    <row r="496">
      <c r="A496" s="1" t="s">
        <v>41</v>
      </c>
      <c r="B496" s="1">
        <v>2.40828011E8</v>
      </c>
      <c r="C496" s="1" t="s">
        <v>3548</v>
      </c>
      <c r="D496" s="1">
        <v>21.0</v>
      </c>
      <c r="E496" s="1" t="s">
        <v>32</v>
      </c>
      <c r="F496" s="1">
        <v>260.0</v>
      </c>
      <c r="G496" s="1">
        <v>239.0</v>
      </c>
      <c r="H496" s="1">
        <v>0.0</v>
      </c>
      <c r="I496" s="1">
        <v>0.0</v>
      </c>
      <c r="J496" s="1">
        <v>10.0</v>
      </c>
      <c r="K496" s="1">
        <v>11.0</v>
      </c>
      <c r="L496" s="1">
        <v>0.0</v>
      </c>
      <c r="M496" s="2"/>
      <c r="N496" s="2"/>
      <c r="O496" s="1" t="s">
        <v>43</v>
      </c>
      <c r="P496" s="1" t="s">
        <v>44</v>
      </c>
      <c r="Q496" s="1" t="s">
        <v>3549</v>
      </c>
      <c r="R496" s="1" t="s">
        <v>3550</v>
      </c>
      <c r="S496" s="3" t="s">
        <v>3551</v>
      </c>
      <c r="T496" s="1" t="s">
        <v>3552</v>
      </c>
      <c r="U496" s="1" t="s">
        <v>3553</v>
      </c>
      <c r="V496" s="1" t="s">
        <v>3554</v>
      </c>
      <c r="W496" s="1" t="s">
        <v>3555</v>
      </c>
      <c r="X496" s="1" t="s">
        <v>3556</v>
      </c>
      <c r="Y496" s="1" t="s">
        <v>3553</v>
      </c>
      <c r="Z496" s="1" t="s">
        <v>3557</v>
      </c>
      <c r="AA496" s="1" t="s">
        <v>3558</v>
      </c>
      <c r="AB496" s="1">
        <v>-9.0</v>
      </c>
      <c r="AC496" s="1" t="s">
        <v>40</v>
      </c>
      <c r="AD496" s="2"/>
    </row>
    <row r="497">
      <c r="A497" s="1" t="s">
        <v>41</v>
      </c>
      <c r="B497" s="1">
        <v>2.4082801E8</v>
      </c>
      <c r="C497" s="1" t="s">
        <v>3559</v>
      </c>
      <c r="D497" s="1">
        <v>20.0</v>
      </c>
      <c r="E497" s="1" t="s">
        <v>32</v>
      </c>
      <c r="F497" s="1">
        <v>328.0</v>
      </c>
      <c r="G497" s="1">
        <v>279.0</v>
      </c>
      <c r="H497" s="1">
        <v>0.0</v>
      </c>
      <c r="I497" s="1">
        <v>49.0</v>
      </c>
      <c r="J497" s="1">
        <v>0.0</v>
      </c>
      <c r="K497" s="1">
        <v>0.0</v>
      </c>
      <c r="L497" s="1">
        <v>0.0</v>
      </c>
      <c r="M497" s="2"/>
      <c r="N497" s="2"/>
      <c r="O497" s="1" t="s">
        <v>43</v>
      </c>
      <c r="P497" s="1" t="s">
        <v>34</v>
      </c>
      <c r="Q497" s="1" t="s">
        <v>2663</v>
      </c>
      <c r="R497" s="1" t="s">
        <v>2664</v>
      </c>
      <c r="S497" s="3" t="s">
        <v>2665</v>
      </c>
      <c r="T497" s="1" t="s">
        <v>3560</v>
      </c>
      <c r="U497" s="1" t="s">
        <v>3561</v>
      </c>
      <c r="V497" s="1" t="s">
        <v>3562</v>
      </c>
      <c r="W497" s="1" t="s">
        <v>3563</v>
      </c>
      <c r="X497" s="1" t="s">
        <v>3564</v>
      </c>
      <c r="Y497" s="1" t="s">
        <v>3561</v>
      </c>
      <c r="Z497" s="1" t="s">
        <v>3565</v>
      </c>
      <c r="AA497" s="1" t="s">
        <v>3566</v>
      </c>
      <c r="AB497" s="1">
        <v>7.0</v>
      </c>
      <c r="AC497" s="1" t="s">
        <v>40</v>
      </c>
      <c r="AD497" s="1" t="s">
        <v>2673</v>
      </c>
    </row>
    <row r="498">
      <c r="A498" s="1" t="s">
        <v>30</v>
      </c>
      <c r="B498" s="1" t="s">
        <v>3567</v>
      </c>
      <c r="C498" s="1" t="s">
        <v>3568</v>
      </c>
      <c r="D498" s="1">
        <v>19.0</v>
      </c>
      <c r="E498" s="1" t="s">
        <v>32</v>
      </c>
      <c r="F498" s="1">
        <v>124.5</v>
      </c>
      <c r="G498" s="1">
        <v>249.0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2"/>
      <c r="N498" s="2"/>
      <c r="O498" s="1" t="s">
        <v>33</v>
      </c>
      <c r="P498" s="1" t="s">
        <v>34</v>
      </c>
      <c r="Q498" s="1" t="s">
        <v>35</v>
      </c>
      <c r="R498" s="2"/>
      <c r="S498" s="1">
        <v>6.08171315E8</v>
      </c>
      <c r="T498" s="1" t="s">
        <v>3569</v>
      </c>
      <c r="U498" s="1" t="s">
        <v>3570</v>
      </c>
      <c r="V498" s="1" t="s">
        <v>3571</v>
      </c>
      <c r="W498" s="1" t="s">
        <v>3572</v>
      </c>
      <c r="X498" s="1" t="s">
        <v>3572</v>
      </c>
      <c r="Y498" s="1" t="s">
        <v>3570</v>
      </c>
      <c r="Z498" s="1" t="s">
        <v>3570</v>
      </c>
      <c r="AA498" s="2"/>
      <c r="AB498" s="1">
        <v>2.0</v>
      </c>
      <c r="AC498" s="1" t="s">
        <v>40</v>
      </c>
      <c r="AD498" s="2"/>
    </row>
    <row r="499">
      <c r="A499" s="1" t="s">
        <v>41</v>
      </c>
      <c r="B499" s="1">
        <v>2.40828009E8</v>
      </c>
      <c r="C499" s="1" t="s">
        <v>3573</v>
      </c>
      <c r="D499" s="1">
        <v>18.0</v>
      </c>
      <c r="E499" s="1" t="s">
        <v>32</v>
      </c>
      <c r="F499" s="1">
        <v>247.0</v>
      </c>
      <c r="G499" s="1">
        <v>309.0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2"/>
      <c r="N499" s="2"/>
      <c r="O499" s="1" t="s">
        <v>33</v>
      </c>
      <c r="P499" s="1" t="s">
        <v>34</v>
      </c>
      <c r="Q499" s="1" t="s">
        <v>3574</v>
      </c>
      <c r="R499" s="2"/>
      <c r="S499" s="3" t="s">
        <v>3575</v>
      </c>
      <c r="T499" s="1" t="s">
        <v>3576</v>
      </c>
      <c r="U499" s="1" t="s">
        <v>3577</v>
      </c>
      <c r="V499" s="1" t="s">
        <v>3578</v>
      </c>
      <c r="W499" s="1" t="s">
        <v>3579</v>
      </c>
      <c r="X499" s="1" t="s">
        <v>3579</v>
      </c>
      <c r="Y499" s="1" t="s">
        <v>3577</v>
      </c>
      <c r="Z499" s="1" t="s">
        <v>3577</v>
      </c>
      <c r="AA499" s="2"/>
      <c r="AB499" s="1">
        <v>-6.0</v>
      </c>
      <c r="AC499" s="1" t="s">
        <v>40</v>
      </c>
      <c r="AD499" s="2"/>
    </row>
    <row r="500">
      <c r="A500" s="1" t="s">
        <v>41</v>
      </c>
      <c r="B500" s="1">
        <v>2.40828008E8</v>
      </c>
      <c r="C500" s="1" t="s">
        <v>3580</v>
      </c>
      <c r="D500" s="1">
        <v>17.0</v>
      </c>
      <c r="E500" s="1" t="s">
        <v>32</v>
      </c>
      <c r="F500" s="1">
        <v>309.0</v>
      </c>
      <c r="G500" s="1">
        <v>249.0</v>
      </c>
      <c r="H500" s="1">
        <v>0.0</v>
      </c>
      <c r="I500" s="1">
        <v>49.0</v>
      </c>
      <c r="J500" s="1">
        <v>10.0</v>
      </c>
      <c r="K500" s="1">
        <v>1.0</v>
      </c>
      <c r="L500" s="1">
        <v>0.0</v>
      </c>
      <c r="M500" s="2"/>
      <c r="N500" s="2"/>
      <c r="O500" s="1" t="s">
        <v>43</v>
      </c>
      <c r="P500" s="1" t="s">
        <v>44</v>
      </c>
      <c r="Q500" s="1" t="s">
        <v>3581</v>
      </c>
      <c r="R500" s="1" t="s">
        <v>3582</v>
      </c>
      <c r="S500" s="3" t="s">
        <v>3583</v>
      </c>
      <c r="T500" s="1" t="s">
        <v>3584</v>
      </c>
      <c r="U500" s="1" t="s">
        <v>3585</v>
      </c>
      <c r="V500" s="1" t="s">
        <v>3586</v>
      </c>
      <c r="W500" s="1" t="s">
        <v>3587</v>
      </c>
      <c r="X500" s="1" t="s">
        <v>3588</v>
      </c>
      <c r="Y500" s="1" t="s">
        <v>3585</v>
      </c>
      <c r="Z500" s="1" t="s">
        <v>3589</v>
      </c>
      <c r="AA500" s="1" t="s">
        <v>3590</v>
      </c>
      <c r="AB500" s="1">
        <v>0.0</v>
      </c>
      <c r="AC500" s="1" t="s">
        <v>40</v>
      </c>
      <c r="AD500" s="2"/>
    </row>
    <row r="501">
      <c r="A501" s="1" t="s">
        <v>55</v>
      </c>
      <c r="B501" s="1" t="s">
        <v>3591</v>
      </c>
      <c r="C501" s="1">
        <v>562.0</v>
      </c>
      <c r="D501" s="1">
        <v>16.0</v>
      </c>
      <c r="E501" s="1" t="s">
        <v>32</v>
      </c>
      <c r="F501" s="1">
        <v>264.0</v>
      </c>
      <c r="G501" s="1">
        <v>264.0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2"/>
      <c r="N501" s="2"/>
      <c r="O501" s="1" t="s">
        <v>57</v>
      </c>
      <c r="P501" s="1" t="s">
        <v>44</v>
      </c>
      <c r="Q501" s="1" t="s">
        <v>3592</v>
      </c>
      <c r="S501" s="3" t="s">
        <v>3593</v>
      </c>
      <c r="T501" s="1" t="s">
        <v>3594</v>
      </c>
      <c r="U501" s="1" t="s">
        <v>3595</v>
      </c>
      <c r="V501" s="1" t="s">
        <v>3595</v>
      </c>
      <c r="W501" s="1" t="s">
        <v>3596</v>
      </c>
      <c r="X501" s="1" t="s">
        <v>3596</v>
      </c>
      <c r="Y501" s="1" t="s">
        <v>3595</v>
      </c>
      <c r="Z501" s="1" t="s">
        <v>3595</v>
      </c>
      <c r="AB501" s="1">
        <v>5.0</v>
      </c>
      <c r="AC501" s="1" t="s">
        <v>40</v>
      </c>
      <c r="AD501" s="2"/>
    </row>
    <row r="502">
      <c r="A502" s="1" t="s">
        <v>55</v>
      </c>
      <c r="B502" s="1" t="s">
        <v>3597</v>
      </c>
      <c r="C502" s="1">
        <v>561.0</v>
      </c>
      <c r="D502" s="1">
        <v>15.0</v>
      </c>
      <c r="E502" s="1" t="s">
        <v>32</v>
      </c>
      <c r="F502" s="1">
        <v>321.0</v>
      </c>
      <c r="G502" s="1">
        <v>321.0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2"/>
      <c r="N502" s="2"/>
      <c r="O502" s="1" t="s">
        <v>57</v>
      </c>
      <c r="P502" s="1" t="s">
        <v>44</v>
      </c>
      <c r="Q502" s="1" t="s">
        <v>3598</v>
      </c>
      <c r="S502" s="3" t="s">
        <v>3599</v>
      </c>
      <c r="T502" s="1" t="s">
        <v>3600</v>
      </c>
      <c r="U502" s="1" t="s">
        <v>3601</v>
      </c>
      <c r="V502" s="1" t="s">
        <v>3601</v>
      </c>
      <c r="W502" s="1" t="s">
        <v>3602</v>
      </c>
      <c r="X502" s="1" t="s">
        <v>3602</v>
      </c>
      <c r="Y502" s="1" t="s">
        <v>3601</v>
      </c>
      <c r="Z502" s="1" t="s">
        <v>3601</v>
      </c>
      <c r="AB502" s="1">
        <v>10.0</v>
      </c>
      <c r="AC502" s="1" t="s">
        <v>40</v>
      </c>
      <c r="AD502" s="2"/>
    </row>
    <row r="503">
      <c r="A503" s="1" t="s">
        <v>30</v>
      </c>
      <c r="B503" s="1" t="s">
        <v>3603</v>
      </c>
      <c r="C503" s="1" t="s">
        <v>3604</v>
      </c>
      <c r="D503" s="1">
        <v>14.0</v>
      </c>
      <c r="E503" s="1" t="s">
        <v>32</v>
      </c>
      <c r="F503" s="1">
        <v>249.0</v>
      </c>
      <c r="G503" s="1">
        <v>249.0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2"/>
      <c r="N503" s="2"/>
      <c r="O503" s="1" t="s">
        <v>33</v>
      </c>
      <c r="P503" s="1" t="s">
        <v>34</v>
      </c>
      <c r="Q503" s="1" t="s">
        <v>35</v>
      </c>
      <c r="R503" s="2"/>
      <c r="S503" s="1">
        <v>6.08171315E8</v>
      </c>
      <c r="T503" s="1" t="s">
        <v>3605</v>
      </c>
      <c r="U503" s="1" t="s">
        <v>3606</v>
      </c>
      <c r="V503" s="1" t="s">
        <v>3607</v>
      </c>
      <c r="W503" s="1" t="s">
        <v>3608</v>
      </c>
      <c r="X503" s="1" t="s">
        <v>3608</v>
      </c>
      <c r="Y503" s="1" t="s">
        <v>3606</v>
      </c>
      <c r="Z503" s="1" t="s">
        <v>3606</v>
      </c>
      <c r="AA503" s="2"/>
      <c r="AB503" s="1">
        <v>22.0</v>
      </c>
      <c r="AC503" s="1" t="s">
        <v>40</v>
      </c>
      <c r="AD503" s="2"/>
    </row>
    <row r="504">
      <c r="A504" s="1" t="s">
        <v>55</v>
      </c>
      <c r="B504" s="1" t="s">
        <v>3609</v>
      </c>
      <c r="C504" s="1">
        <v>560.0</v>
      </c>
      <c r="D504" s="1">
        <v>13.0</v>
      </c>
      <c r="E504" s="1" t="s">
        <v>32</v>
      </c>
      <c r="F504" s="1">
        <v>764.0</v>
      </c>
      <c r="G504" s="1">
        <v>914.0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2"/>
      <c r="N504" s="2"/>
      <c r="O504" s="1" t="s">
        <v>57</v>
      </c>
      <c r="P504" s="1" t="s">
        <v>44</v>
      </c>
      <c r="Q504" s="1" t="s">
        <v>3610</v>
      </c>
      <c r="S504" s="3" t="s">
        <v>3611</v>
      </c>
      <c r="T504" s="1" t="s">
        <v>3612</v>
      </c>
      <c r="U504" s="1" t="s">
        <v>3613</v>
      </c>
      <c r="V504" s="1" t="s">
        <v>3613</v>
      </c>
      <c r="W504" s="1" t="s">
        <v>3614</v>
      </c>
      <c r="X504" s="1" t="s">
        <v>3614</v>
      </c>
      <c r="Y504" s="1" t="s">
        <v>3613</v>
      </c>
      <c r="Z504" s="1" t="s">
        <v>3613</v>
      </c>
      <c r="AB504" s="1">
        <v>13.0</v>
      </c>
      <c r="AC504" s="1" t="s">
        <v>40</v>
      </c>
      <c r="AD504" s="2"/>
    </row>
    <row r="505">
      <c r="A505" s="1" t="s">
        <v>55</v>
      </c>
      <c r="B505" s="1" t="s">
        <v>3615</v>
      </c>
      <c r="C505" s="1">
        <v>559.0</v>
      </c>
      <c r="D505" s="1">
        <v>12.0</v>
      </c>
      <c r="E505" s="1" t="s">
        <v>32</v>
      </c>
      <c r="F505" s="1">
        <v>214.0</v>
      </c>
      <c r="G505" s="1">
        <v>264.0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2"/>
      <c r="N505" s="2"/>
      <c r="O505" s="1" t="s">
        <v>57</v>
      </c>
      <c r="P505" s="1" t="s">
        <v>44</v>
      </c>
      <c r="Q505" s="1" t="s">
        <v>3616</v>
      </c>
      <c r="R505" s="2"/>
      <c r="S505" s="3" t="s">
        <v>3617</v>
      </c>
      <c r="T505" s="1" t="s">
        <v>3618</v>
      </c>
      <c r="U505" s="1" t="s">
        <v>3619</v>
      </c>
      <c r="V505" s="1" t="s">
        <v>3619</v>
      </c>
      <c r="W505" s="1" t="s">
        <v>3620</v>
      </c>
      <c r="X505" s="1" t="s">
        <v>3620</v>
      </c>
      <c r="Y505" s="1" t="s">
        <v>3619</v>
      </c>
      <c r="Z505" s="1" t="s">
        <v>3619</v>
      </c>
      <c r="AA505" s="2"/>
      <c r="AB505" s="1">
        <v>27.0</v>
      </c>
      <c r="AC505" s="1" t="s">
        <v>40</v>
      </c>
      <c r="AD505" s="2"/>
    </row>
    <row r="506">
      <c r="A506" s="1" t="s">
        <v>55</v>
      </c>
      <c r="B506" s="1" t="s">
        <v>3621</v>
      </c>
      <c r="C506" s="1">
        <v>558.0</v>
      </c>
      <c r="D506" s="1">
        <v>11.0</v>
      </c>
      <c r="E506" s="1" t="s">
        <v>75</v>
      </c>
      <c r="F506" s="1">
        <v>264.0</v>
      </c>
      <c r="G506" s="1">
        <v>264.0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2"/>
      <c r="N506" s="2"/>
      <c r="O506" s="1" t="s">
        <v>57</v>
      </c>
      <c r="P506" s="1" t="s">
        <v>44</v>
      </c>
      <c r="Q506" s="1" t="s">
        <v>3622</v>
      </c>
      <c r="R506" s="2"/>
      <c r="S506" s="3" t="s">
        <v>3623</v>
      </c>
      <c r="T506" s="1" t="s">
        <v>3624</v>
      </c>
      <c r="U506" s="1" t="s">
        <v>3625</v>
      </c>
      <c r="V506" s="1" t="s">
        <v>3625</v>
      </c>
      <c r="W506" s="1" t="s">
        <v>3626</v>
      </c>
      <c r="X506" s="1" t="s">
        <v>3626</v>
      </c>
      <c r="Y506" s="1" t="s">
        <v>3625</v>
      </c>
      <c r="Z506" s="1" t="s">
        <v>3625</v>
      </c>
      <c r="AA506" s="2"/>
      <c r="AB506" s="1">
        <v>4.0</v>
      </c>
      <c r="AC506" s="1" t="s">
        <v>40</v>
      </c>
      <c r="AD506" s="2"/>
    </row>
    <row r="507">
      <c r="A507" s="1" t="s">
        <v>41</v>
      </c>
      <c r="B507" s="1">
        <v>2.40828007E8</v>
      </c>
      <c r="C507" s="1" t="s">
        <v>3627</v>
      </c>
      <c r="D507" s="1">
        <v>10.0</v>
      </c>
      <c r="E507" s="1" t="s">
        <v>32</v>
      </c>
      <c r="F507" s="1">
        <v>267.0</v>
      </c>
      <c r="G507" s="1">
        <v>329.0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2"/>
      <c r="N507" s="2"/>
      <c r="O507" s="1" t="s">
        <v>33</v>
      </c>
      <c r="P507" s="1" t="s">
        <v>44</v>
      </c>
      <c r="Q507" s="1" t="s">
        <v>3628</v>
      </c>
      <c r="R507" s="2"/>
      <c r="S507" s="3" t="s">
        <v>3629</v>
      </c>
      <c r="T507" s="1" t="s">
        <v>3630</v>
      </c>
      <c r="U507" s="1" t="s">
        <v>3631</v>
      </c>
      <c r="V507" s="1" t="s">
        <v>3632</v>
      </c>
      <c r="W507" s="1" t="s">
        <v>3633</v>
      </c>
      <c r="X507" s="1" t="s">
        <v>3633</v>
      </c>
      <c r="Y507" s="1" t="s">
        <v>3631</v>
      </c>
      <c r="Z507" s="1" t="s">
        <v>3631</v>
      </c>
      <c r="AA507" s="2"/>
      <c r="AB507" s="1">
        <v>2.0</v>
      </c>
      <c r="AC507" s="1" t="s">
        <v>40</v>
      </c>
      <c r="AD507" s="2"/>
    </row>
    <row r="508">
      <c r="A508" s="1" t="s">
        <v>41</v>
      </c>
      <c r="B508" s="1">
        <v>2.40828006E8</v>
      </c>
      <c r="C508" s="1" t="s">
        <v>3634</v>
      </c>
      <c r="D508" s="1">
        <v>9.0</v>
      </c>
      <c r="E508" s="1" t="s">
        <v>32</v>
      </c>
      <c r="F508" s="1">
        <v>2592.0</v>
      </c>
      <c r="G508" s="1">
        <v>2592.0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2"/>
      <c r="N508" s="2"/>
      <c r="O508" s="1" t="s">
        <v>43</v>
      </c>
      <c r="P508" s="1" t="s">
        <v>34</v>
      </c>
      <c r="Q508" s="1" t="s">
        <v>3635</v>
      </c>
      <c r="R508" s="1" t="s">
        <v>3636</v>
      </c>
      <c r="S508" s="3" t="s">
        <v>3637</v>
      </c>
      <c r="T508" s="1" t="s">
        <v>3638</v>
      </c>
      <c r="U508" s="1" t="s">
        <v>3639</v>
      </c>
      <c r="V508" s="1" t="s">
        <v>3640</v>
      </c>
      <c r="W508" s="1" t="s">
        <v>3641</v>
      </c>
      <c r="X508" s="1" t="s">
        <v>3642</v>
      </c>
      <c r="Y508" s="1" t="s">
        <v>3639</v>
      </c>
      <c r="Z508" s="1" t="s">
        <v>3643</v>
      </c>
      <c r="AA508" s="1" t="s">
        <v>3644</v>
      </c>
      <c r="AB508" s="1">
        <v>30.0</v>
      </c>
      <c r="AC508" s="1" t="s">
        <v>40</v>
      </c>
      <c r="AD508" s="2"/>
    </row>
    <row r="509">
      <c r="A509" s="1" t="s">
        <v>41</v>
      </c>
      <c r="B509" s="1">
        <v>2.40828005E8</v>
      </c>
      <c r="C509" s="1" t="s">
        <v>3645</v>
      </c>
      <c r="D509" s="1">
        <v>8.0</v>
      </c>
      <c r="E509" s="1" t="s">
        <v>32</v>
      </c>
      <c r="F509" s="1">
        <v>299.0</v>
      </c>
      <c r="G509" s="1">
        <v>374.0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2"/>
      <c r="N509" s="2"/>
      <c r="O509" s="1" t="s">
        <v>33</v>
      </c>
      <c r="P509" s="1" t="s">
        <v>115</v>
      </c>
      <c r="Q509" s="1" t="s">
        <v>3646</v>
      </c>
      <c r="S509" s="3" t="s">
        <v>3647</v>
      </c>
      <c r="T509" s="1" t="s">
        <v>3648</v>
      </c>
      <c r="U509" s="1" t="s">
        <v>3649</v>
      </c>
      <c r="V509" s="1" t="s">
        <v>3650</v>
      </c>
      <c r="W509" s="1" t="s">
        <v>3651</v>
      </c>
      <c r="X509" s="1" t="s">
        <v>3651</v>
      </c>
      <c r="Y509" s="1" t="s">
        <v>3649</v>
      </c>
      <c r="Z509" s="1" t="s">
        <v>3649</v>
      </c>
      <c r="AB509" s="1">
        <v>-7.0</v>
      </c>
      <c r="AC509" s="1" t="s">
        <v>40</v>
      </c>
      <c r="AD509" s="2"/>
    </row>
    <row r="510">
      <c r="A510" s="1" t="s">
        <v>30</v>
      </c>
      <c r="B510" s="1" t="s">
        <v>3652</v>
      </c>
      <c r="C510" s="1" t="s">
        <v>3653</v>
      </c>
      <c r="D510" s="1">
        <v>7.0</v>
      </c>
      <c r="E510" s="1" t="s">
        <v>32</v>
      </c>
      <c r="F510" s="1">
        <v>249.0</v>
      </c>
      <c r="G510" s="1">
        <v>249.0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2"/>
      <c r="N510" s="2"/>
      <c r="O510" s="1" t="s">
        <v>33</v>
      </c>
      <c r="P510" s="1" t="s">
        <v>34</v>
      </c>
      <c r="Q510" s="1" t="s">
        <v>35</v>
      </c>
      <c r="S510" s="1">
        <v>6.08171315E8</v>
      </c>
      <c r="T510" s="1" t="s">
        <v>3654</v>
      </c>
      <c r="U510" s="1" t="s">
        <v>3655</v>
      </c>
      <c r="V510" s="1" t="s">
        <v>3656</v>
      </c>
      <c r="W510" s="1" t="s">
        <v>3657</v>
      </c>
      <c r="X510" s="1" t="s">
        <v>3657</v>
      </c>
      <c r="Y510" s="1" t="s">
        <v>3655</v>
      </c>
      <c r="Z510" s="1" t="s">
        <v>3655</v>
      </c>
      <c r="AB510" s="1">
        <v>9.0</v>
      </c>
      <c r="AC510" s="1" t="s">
        <v>40</v>
      </c>
      <c r="AD510" s="2"/>
    </row>
    <row r="511">
      <c r="A511" s="1" t="s">
        <v>41</v>
      </c>
      <c r="B511" s="1">
        <v>2.40828003E8</v>
      </c>
      <c r="C511" s="1" t="s">
        <v>3658</v>
      </c>
      <c r="D511" s="1">
        <v>6.0</v>
      </c>
      <c r="E511" s="1" t="s">
        <v>32</v>
      </c>
      <c r="F511" s="1">
        <v>129.0</v>
      </c>
      <c r="G511" s="1">
        <v>119.0</v>
      </c>
      <c r="H511" s="1">
        <v>0.0</v>
      </c>
      <c r="I511" s="1">
        <v>0.0</v>
      </c>
      <c r="J511" s="1">
        <v>10.0</v>
      </c>
      <c r="K511" s="1">
        <v>0.0</v>
      </c>
      <c r="L511" s="1">
        <v>0.0</v>
      </c>
      <c r="M511" s="2"/>
      <c r="N511" s="2"/>
      <c r="O511" s="1" t="s">
        <v>33</v>
      </c>
      <c r="P511" s="1" t="s">
        <v>44</v>
      </c>
      <c r="Q511" s="1" t="s">
        <v>3659</v>
      </c>
      <c r="R511" s="2"/>
      <c r="S511" s="3" t="s">
        <v>3660</v>
      </c>
      <c r="T511" s="1" t="s">
        <v>3661</v>
      </c>
      <c r="U511" s="1" t="s">
        <v>3662</v>
      </c>
      <c r="V511" s="1" t="s">
        <v>3663</v>
      </c>
      <c r="W511" s="1" t="s">
        <v>3664</v>
      </c>
      <c r="X511" s="1" t="s">
        <v>3664</v>
      </c>
      <c r="Y511" s="1" t="s">
        <v>3662</v>
      </c>
      <c r="Z511" s="1" t="s">
        <v>3662</v>
      </c>
      <c r="AA511" s="2"/>
      <c r="AB511" s="1">
        <v>-8.0</v>
      </c>
      <c r="AC511" s="1" t="s">
        <v>40</v>
      </c>
      <c r="AD511" s="2"/>
    </row>
    <row r="512">
      <c r="A512" s="1" t="s">
        <v>41</v>
      </c>
      <c r="B512" s="1">
        <v>2.40828004E8</v>
      </c>
      <c r="C512" s="1" t="s">
        <v>3665</v>
      </c>
      <c r="D512" s="1">
        <v>5.0</v>
      </c>
      <c r="E512" s="1" t="s">
        <v>32</v>
      </c>
      <c r="F512" s="1">
        <v>199.0</v>
      </c>
      <c r="G512" s="1">
        <v>249.0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2"/>
      <c r="N512" s="2"/>
      <c r="O512" s="1" t="s">
        <v>33</v>
      </c>
      <c r="P512" s="1" t="s">
        <v>115</v>
      </c>
      <c r="Q512" s="1" t="s">
        <v>3666</v>
      </c>
      <c r="R512" s="2"/>
      <c r="S512" s="3" t="s">
        <v>3667</v>
      </c>
      <c r="T512" s="1" t="s">
        <v>3668</v>
      </c>
      <c r="U512" s="1" t="s">
        <v>3669</v>
      </c>
      <c r="V512" s="1" t="s">
        <v>3670</v>
      </c>
      <c r="W512" s="1" t="s">
        <v>3671</v>
      </c>
      <c r="X512" s="1" t="s">
        <v>3671</v>
      </c>
      <c r="Y512" s="1" t="s">
        <v>3669</v>
      </c>
      <c r="Z512" s="1" t="s">
        <v>3669</v>
      </c>
      <c r="AA512" s="2"/>
      <c r="AB512" s="1">
        <v>-9.0</v>
      </c>
      <c r="AC512" s="1" t="s">
        <v>40</v>
      </c>
      <c r="AD512" s="2"/>
    </row>
    <row r="513">
      <c r="A513" s="1" t="s">
        <v>99</v>
      </c>
      <c r="B513" s="1">
        <v>1.90072817E8</v>
      </c>
      <c r="C513" s="1" t="s">
        <v>3672</v>
      </c>
      <c r="D513" s="1">
        <v>4.0</v>
      </c>
      <c r="E513" s="1" t="s">
        <v>75</v>
      </c>
      <c r="F513" s="1">
        <v>658.0</v>
      </c>
      <c r="G513" s="1">
        <v>658.0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2"/>
      <c r="N513" s="2"/>
      <c r="O513" s="1" t="s">
        <v>57</v>
      </c>
      <c r="P513" s="1" t="s">
        <v>44</v>
      </c>
      <c r="Q513" s="1" t="s">
        <v>3673</v>
      </c>
      <c r="S513" s="3" t="s">
        <v>3674</v>
      </c>
      <c r="T513" s="1" t="s">
        <v>3675</v>
      </c>
      <c r="U513" s="1" t="s">
        <v>3676</v>
      </c>
      <c r="V513" s="1" t="s">
        <v>3676</v>
      </c>
      <c r="W513" s="1" t="s">
        <v>3677</v>
      </c>
      <c r="X513" s="1" t="s">
        <v>3677</v>
      </c>
      <c r="Y513" s="1" t="s">
        <v>3676</v>
      </c>
      <c r="Z513" s="1" t="s">
        <v>3678</v>
      </c>
      <c r="AB513" s="1">
        <v>8.0</v>
      </c>
      <c r="AC513" s="1" t="s">
        <v>40</v>
      </c>
      <c r="AD513" s="2"/>
    </row>
    <row r="514">
      <c r="A514" s="1" t="s">
        <v>30</v>
      </c>
      <c r="B514" s="1" t="s">
        <v>3679</v>
      </c>
      <c r="C514" s="1" t="s">
        <v>3680</v>
      </c>
      <c r="D514" s="1">
        <v>3.0</v>
      </c>
      <c r="E514" s="1" t="s">
        <v>32</v>
      </c>
      <c r="F514" s="1">
        <v>309.0</v>
      </c>
      <c r="G514" s="1">
        <v>309.0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2"/>
      <c r="N514" s="2"/>
      <c r="O514" s="1" t="s">
        <v>33</v>
      </c>
      <c r="P514" s="1" t="s">
        <v>34</v>
      </c>
      <c r="Q514" s="1" t="s">
        <v>35</v>
      </c>
      <c r="R514" s="2"/>
      <c r="S514" s="1">
        <v>6.08171315E8</v>
      </c>
      <c r="T514" s="1" t="s">
        <v>3681</v>
      </c>
      <c r="U514" s="1" t="s">
        <v>3682</v>
      </c>
      <c r="V514" s="1" t="s">
        <v>3683</v>
      </c>
      <c r="W514" s="1" t="s">
        <v>3684</v>
      </c>
      <c r="X514" s="1" t="s">
        <v>3684</v>
      </c>
      <c r="Y514" s="1" t="s">
        <v>3682</v>
      </c>
      <c r="Z514" s="1" t="s">
        <v>3682</v>
      </c>
      <c r="AA514" s="2"/>
      <c r="AB514" s="1">
        <v>-3.0</v>
      </c>
      <c r="AC514" s="1" t="s">
        <v>40</v>
      </c>
      <c r="AD514" s="2"/>
    </row>
    <row r="515">
      <c r="A515" s="1" t="s">
        <v>41</v>
      </c>
      <c r="B515" s="1">
        <v>2.40828002E8</v>
      </c>
      <c r="C515" s="1" t="s">
        <v>3685</v>
      </c>
      <c r="D515" s="1">
        <v>2.0</v>
      </c>
      <c r="E515" s="1" t="s">
        <v>32</v>
      </c>
      <c r="F515" s="1">
        <v>799.0</v>
      </c>
      <c r="G515" s="1">
        <v>799.0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2"/>
      <c r="N515" s="2"/>
      <c r="O515" s="1" t="s">
        <v>43</v>
      </c>
      <c r="P515" s="1" t="s">
        <v>34</v>
      </c>
      <c r="Q515" s="1" t="s">
        <v>3686</v>
      </c>
      <c r="R515" s="1" t="s">
        <v>3687</v>
      </c>
      <c r="S515" s="3" t="s">
        <v>3688</v>
      </c>
      <c r="T515" s="1" t="s">
        <v>3689</v>
      </c>
      <c r="U515" s="1" t="s">
        <v>3690</v>
      </c>
      <c r="V515" s="1" t="s">
        <v>3691</v>
      </c>
      <c r="W515" s="1" t="s">
        <v>3692</v>
      </c>
      <c r="X515" s="1" t="s">
        <v>3693</v>
      </c>
      <c r="Y515" s="1" t="s">
        <v>3690</v>
      </c>
      <c r="Z515" s="1" t="s">
        <v>3691</v>
      </c>
      <c r="AA515" s="1" t="s">
        <v>3694</v>
      </c>
      <c r="AB515" s="1">
        <v>-3.0</v>
      </c>
      <c r="AC515" s="1" t="s">
        <v>40</v>
      </c>
      <c r="AD515" s="1" t="s">
        <v>3695</v>
      </c>
    </row>
    <row r="516">
      <c r="A516" s="1" t="s">
        <v>41</v>
      </c>
      <c r="B516" s="1">
        <v>2.40828001E8</v>
      </c>
      <c r="C516" s="1" t="s">
        <v>3696</v>
      </c>
      <c r="D516" s="1">
        <v>1.0</v>
      </c>
      <c r="E516" s="1" t="s">
        <v>32</v>
      </c>
      <c r="F516" s="1">
        <v>612.0</v>
      </c>
      <c r="G516" s="1">
        <v>612.0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2"/>
      <c r="N516" s="2"/>
      <c r="O516" s="1" t="s">
        <v>43</v>
      </c>
      <c r="P516" s="1" t="s">
        <v>44</v>
      </c>
      <c r="Q516" s="1" t="s">
        <v>3697</v>
      </c>
      <c r="R516" s="1" t="s">
        <v>2205</v>
      </c>
      <c r="S516" s="3" t="s">
        <v>3698</v>
      </c>
      <c r="T516" s="1" t="s">
        <v>3699</v>
      </c>
      <c r="U516" s="1" t="s">
        <v>3700</v>
      </c>
      <c r="V516" s="1" t="s">
        <v>3701</v>
      </c>
      <c r="W516" s="1" t="s">
        <v>3702</v>
      </c>
      <c r="X516" s="1" t="s">
        <v>3703</v>
      </c>
      <c r="Y516" s="1" t="s">
        <v>3700</v>
      </c>
      <c r="Z516" s="1" t="s">
        <v>3704</v>
      </c>
      <c r="AA516" s="1" t="s">
        <v>3705</v>
      </c>
      <c r="AB516" s="1">
        <v>15.0</v>
      </c>
      <c r="AC516" s="1" t="s">
        <v>40</v>
      </c>
      <c r="AD516" s="2"/>
    </row>
    <row r="517">
      <c r="A517" s="1" t="s">
        <v>55</v>
      </c>
      <c r="B517" s="1" t="s">
        <v>3706</v>
      </c>
      <c r="C517" s="1">
        <v>557.0</v>
      </c>
      <c r="D517" s="1">
        <v>2.0</v>
      </c>
      <c r="E517" s="1" t="s">
        <v>75</v>
      </c>
      <c r="F517" s="1">
        <v>498.0</v>
      </c>
      <c r="G517" s="1">
        <v>498.0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2"/>
      <c r="N517" s="2"/>
      <c r="O517" s="1" t="s">
        <v>57</v>
      </c>
      <c r="P517" s="1" t="s">
        <v>44</v>
      </c>
      <c r="Q517" s="1" t="s">
        <v>1270</v>
      </c>
      <c r="R517" s="2"/>
      <c r="S517" s="3" t="s">
        <v>1271</v>
      </c>
      <c r="T517" s="1" t="s">
        <v>3707</v>
      </c>
      <c r="U517" s="1" t="s">
        <v>3708</v>
      </c>
      <c r="V517" s="1" t="s">
        <v>3708</v>
      </c>
      <c r="W517" s="1" t="s">
        <v>3709</v>
      </c>
      <c r="X517" s="1" t="s">
        <v>3709</v>
      </c>
      <c r="Y517" s="1" t="s">
        <v>3708</v>
      </c>
      <c r="Z517" s="1" t="s">
        <v>3708</v>
      </c>
      <c r="AA517" s="2"/>
      <c r="AB517" s="1">
        <v>1.0</v>
      </c>
      <c r="AC517" s="1" t="s">
        <v>40</v>
      </c>
      <c r="AD517" s="2"/>
    </row>
    <row r="518">
      <c r="A518" s="1" t="s">
        <v>179</v>
      </c>
      <c r="B518" s="1" t="s">
        <v>3710</v>
      </c>
      <c r="C518" s="1">
        <v>682.0</v>
      </c>
      <c r="D518" s="1">
        <v>1.0</v>
      </c>
      <c r="E518" s="1" t="s">
        <v>32</v>
      </c>
      <c r="F518" s="1">
        <v>289.0</v>
      </c>
      <c r="G518" s="1">
        <v>289.0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2"/>
      <c r="N518" s="2"/>
      <c r="O518" s="1" t="s">
        <v>57</v>
      </c>
      <c r="P518" s="1" t="s">
        <v>44</v>
      </c>
      <c r="Q518" s="1" t="s">
        <v>3711</v>
      </c>
      <c r="R518" s="2"/>
      <c r="S518" s="2"/>
      <c r="T518" s="1" t="s">
        <v>3712</v>
      </c>
      <c r="U518" s="1" t="s">
        <v>3713</v>
      </c>
      <c r="V518" s="1" t="s">
        <v>3713</v>
      </c>
      <c r="W518" s="1" t="s">
        <v>3714</v>
      </c>
      <c r="X518" s="1" t="s">
        <v>3714</v>
      </c>
      <c r="Y518" s="1" t="s">
        <v>3713</v>
      </c>
      <c r="Z518" s="1" t="s">
        <v>3713</v>
      </c>
      <c r="AA518" s="2"/>
      <c r="AB518" s="1">
        <v>-1.0</v>
      </c>
      <c r="AC518" s="1" t="s">
        <v>40</v>
      </c>
      <c r="AD518" s="2"/>
    </row>
    <row r="519">
      <c r="A519" s="1" t="s">
        <v>55</v>
      </c>
      <c r="B519" s="1" t="s">
        <v>3715</v>
      </c>
      <c r="C519" s="1">
        <v>556.0</v>
      </c>
      <c r="D519" s="1">
        <v>0.0</v>
      </c>
      <c r="E519" s="1" t="s">
        <v>75</v>
      </c>
      <c r="F519" s="1">
        <v>264.0</v>
      </c>
      <c r="G519" s="1">
        <v>264.0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2"/>
      <c r="N519" s="2"/>
      <c r="O519" s="1" t="s">
        <v>57</v>
      </c>
      <c r="P519" s="1" t="s">
        <v>44</v>
      </c>
      <c r="Q519" s="1" t="s">
        <v>3716</v>
      </c>
      <c r="R519" s="2"/>
      <c r="S519" s="3" t="s">
        <v>3717</v>
      </c>
      <c r="T519" s="1" t="s">
        <v>3718</v>
      </c>
      <c r="U519" s="1" t="s">
        <v>3719</v>
      </c>
      <c r="V519" s="1" t="s">
        <v>3719</v>
      </c>
      <c r="W519" s="1" t="s">
        <v>3720</v>
      </c>
      <c r="X519" s="1" t="s">
        <v>3720</v>
      </c>
      <c r="Y519" s="1" t="s">
        <v>3719</v>
      </c>
      <c r="Z519" s="1" t="s">
        <v>3719</v>
      </c>
      <c r="AA519" s="2"/>
      <c r="AB519" s="1">
        <v>-1.0</v>
      </c>
      <c r="AC519" s="1" t="s">
        <v>40</v>
      </c>
      <c r="AD519" s="2"/>
    </row>
    <row r="520">
      <c r="A520" s="1" t="s">
        <v>179</v>
      </c>
      <c r="B520" s="1" t="s">
        <v>3721</v>
      </c>
      <c r="C520" s="4">
        <v>681.0</v>
      </c>
      <c r="D520" s="1">
        <v>99.0</v>
      </c>
      <c r="E520" s="1" t="s">
        <v>32</v>
      </c>
      <c r="F520" s="1">
        <v>642.0</v>
      </c>
      <c r="G520" s="1">
        <v>642.0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2"/>
      <c r="N520" s="2"/>
      <c r="O520" s="1" t="s">
        <v>57</v>
      </c>
      <c r="P520" s="1" t="s">
        <v>44</v>
      </c>
      <c r="Q520" s="1" t="s">
        <v>1780</v>
      </c>
      <c r="R520" s="2"/>
      <c r="S520" s="2"/>
      <c r="T520" s="1" t="s">
        <v>3722</v>
      </c>
      <c r="U520" s="1" t="s">
        <v>3723</v>
      </c>
      <c r="V520" s="1" t="s">
        <v>3723</v>
      </c>
      <c r="W520" s="1" t="s">
        <v>3724</v>
      </c>
      <c r="X520" s="1" t="s">
        <v>3724</v>
      </c>
      <c r="Y520" s="1" t="s">
        <v>3723</v>
      </c>
      <c r="Z520" s="1" t="s">
        <v>3723</v>
      </c>
      <c r="AA520" s="2"/>
      <c r="AB520" s="1">
        <v>0.0</v>
      </c>
      <c r="AC520" s="1" t="s">
        <v>40</v>
      </c>
      <c r="AD520" s="2"/>
    </row>
    <row r="521">
      <c r="A521" s="1" t="s">
        <v>99</v>
      </c>
      <c r="B521" s="1">
        <v>1.90046595E8</v>
      </c>
      <c r="C521" s="1" t="s">
        <v>3725</v>
      </c>
      <c r="D521" s="1">
        <v>98.0</v>
      </c>
      <c r="E521" s="1" t="s">
        <v>75</v>
      </c>
      <c r="F521" s="1">
        <v>264.0</v>
      </c>
      <c r="G521" s="1">
        <v>264.0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2"/>
      <c r="N521" s="2"/>
      <c r="O521" s="1" t="s">
        <v>57</v>
      </c>
      <c r="P521" s="1" t="s">
        <v>44</v>
      </c>
      <c r="Q521" s="1" t="s">
        <v>3726</v>
      </c>
      <c r="R521" s="2"/>
      <c r="S521" s="3" t="s">
        <v>3727</v>
      </c>
      <c r="T521" s="1" t="s">
        <v>3728</v>
      </c>
      <c r="U521" s="1" t="s">
        <v>3729</v>
      </c>
      <c r="V521" s="1" t="s">
        <v>3729</v>
      </c>
      <c r="W521" s="1" t="s">
        <v>3730</v>
      </c>
      <c r="X521" s="1" t="s">
        <v>3730</v>
      </c>
      <c r="Y521" s="1" t="s">
        <v>3729</v>
      </c>
      <c r="Z521" s="1" t="s">
        <v>3731</v>
      </c>
      <c r="AA521" s="2"/>
      <c r="AB521" s="1">
        <v>-4.0</v>
      </c>
      <c r="AC521" s="1" t="s">
        <v>40</v>
      </c>
      <c r="AD521" s="2"/>
    </row>
    <row r="522">
      <c r="A522" s="1" t="s">
        <v>55</v>
      </c>
      <c r="B522" s="1" t="s">
        <v>3732</v>
      </c>
      <c r="C522" s="1">
        <v>555.0</v>
      </c>
      <c r="D522" s="1">
        <v>97.0</v>
      </c>
      <c r="E522" s="1" t="s">
        <v>75</v>
      </c>
      <c r="F522" s="1">
        <v>264.0</v>
      </c>
      <c r="G522" s="1">
        <v>264.0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2"/>
      <c r="N522" s="2"/>
      <c r="O522" s="1" t="s">
        <v>57</v>
      </c>
      <c r="P522" s="1" t="s">
        <v>34</v>
      </c>
      <c r="Q522" s="1" t="s">
        <v>3733</v>
      </c>
      <c r="S522" s="3" t="s">
        <v>3734</v>
      </c>
      <c r="T522" s="1" t="s">
        <v>3735</v>
      </c>
      <c r="U522" s="1" t="s">
        <v>3736</v>
      </c>
      <c r="V522" s="1" t="s">
        <v>3736</v>
      </c>
      <c r="W522" s="1" t="s">
        <v>3737</v>
      </c>
      <c r="X522" s="1" t="s">
        <v>3737</v>
      </c>
      <c r="Y522" s="1" t="s">
        <v>3736</v>
      </c>
      <c r="Z522" s="1" t="s">
        <v>3736</v>
      </c>
      <c r="AB522" s="1">
        <v>-1.0</v>
      </c>
      <c r="AC522" s="1" t="s">
        <v>40</v>
      </c>
      <c r="AD522" s="2"/>
    </row>
    <row r="523">
      <c r="A523" s="1" t="s">
        <v>99</v>
      </c>
      <c r="B523" s="1">
        <v>1.9004527E8</v>
      </c>
      <c r="C523" s="1" t="s">
        <v>3738</v>
      </c>
      <c r="D523" s="1">
        <v>96.0</v>
      </c>
      <c r="E523" s="1" t="s">
        <v>75</v>
      </c>
      <c r="F523" s="1">
        <v>379.0</v>
      </c>
      <c r="G523" s="1">
        <v>379.0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2"/>
      <c r="N523" s="2"/>
      <c r="O523" s="1" t="s">
        <v>57</v>
      </c>
      <c r="P523" s="1" t="s">
        <v>44</v>
      </c>
      <c r="Q523" s="1" t="s">
        <v>3739</v>
      </c>
      <c r="R523" s="2"/>
      <c r="S523" s="3" t="s">
        <v>3740</v>
      </c>
      <c r="T523" s="1" t="s">
        <v>3741</v>
      </c>
      <c r="U523" s="1" t="s">
        <v>3742</v>
      </c>
      <c r="V523" s="1" t="s">
        <v>3742</v>
      </c>
      <c r="W523" s="1" t="s">
        <v>3743</v>
      </c>
      <c r="X523" s="1" t="s">
        <v>3743</v>
      </c>
      <c r="Y523" s="1" t="s">
        <v>3742</v>
      </c>
      <c r="Z523" s="1" t="s">
        <v>3744</v>
      </c>
      <c r="AA523" s="2"/>
      <c r="AB523" s="1">
        <v>0.0</v>
      </c>
      <c r="AC523" s="1" t="s">
        <v>40</v>
      </c>
      <c r="AD523" s="2"/>
    </row>
    <row r="524">
      <c r="A524" s="1" t="s">
        <v>55</v>
      </c>
      <c r="B524" s="1" t="s">
        <v>3745</v>
      </c>
      <c r="C524" s="1">
        <v>554.0</v>
      </c>
      <c r="D524" s="1">
        <v>95.0</v>
      </c>
      <c r="E524" s="1" t="s">
        <v>75</v>
      </c>
      <c r="F524" s="1">
        <v>329.0</v>
      </c>
      <c r="G524" s="1">
        <v>329.0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2"/>
      <c r="N524" s="2"/>
      <c r="O524" s="1" t="s">
        <v>57</v>
      </c>
      <c r="P524" s="1" t="s">
        <v>34</v>
      </c>
      <c r="Q524" s="1" t="s">
        <v>3746</v>
      </c>
      <c r="S524" s="3" t="s">
        <v>3747</v>
      </c>
      <c r="T524" s="1" t="s">
        <v>3748</v>
      </c>
      <c r="U524" s="1" t="s">
        <v>3749</v>
      </c>
      <c r="V524" s="1" t="s">
        <v>3749</v>
      </c>
      <c r="W524" s="1" t="s">
        <v>3750</v>
      </c>
      <c r="X524" s="1" t="s">
        <v>3750</v>
      </c>
      <c r="Y524" s="1" t="s">
        <v>3749</v>
      </c>
      <c r="Z524" s="1" t="s">
        <v>3749</v>
      </c>
      <c r="AB524" s="1">
        <v>0.0</v>
      </c>
      <c r="AC524" s="1" t="s">
        <v>40</v>
      </c>
      <c r="AD524" s="2"/>
    </row>
    <row r="525">
      <c r="A525" s="1" t="s">
        <v>99</v>
      </c>
      <c r="B525" s="1">
        <v>1.90044644E8</v>
      </c>
      <c r="C525" s="1" t="s">
        <v>3751</v>
      </c>
      <c r="D525" s="1">
        <v>94.0</v>
      </c>
      <c r="E525" s="1" t="s">
        <v>75</v>
      </c>
      <c r="F525" s="1">
        <v>329.0</v>
      </c>
      <c r="G525" s="1">
        <v>329.0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2"/>
      <c r="N525" s="2"/>
      <c r="O525" s="1" t="s">
        <v>57</v>
      </c>
      <c r="P525" s="1" t="s">
        <v>44</v>
      </c>
      <c r="Q525" s="1" t="s">
        <v>3752</v>
      </c>
      <c r="R525" s="2"/>
      <c r="S525" s="3" t="s">
        <v>3753</v>
      </c>
      <c r="T525" s="1" t="s">
        <v>3754</v>
      </c>
      <c r="U525" s="1" t="s">
        <v>3755</v>
      </c>
      <c r="V525" s="1" t="s">
        <v>3755</v>
      </c>
      <c r="W525" s="1" t="s">
        <v>3756</v>
      </c>
      <c r="X525" s="1" t="s">
        <v>3756</v>
      </c>
      <c r="Y525" s="1" t="s">
        <v>3755</v>
      </c>
      <c r="Z525" s="1" t="s">
        <v>3757</v>
      </c>
      <c r="AA525" s="2"/>
      <c r="AB525" s="1">
        <v>-4.0</v>
      </c>
      <c r="AC525" s="1" t="s">
        <v>40</v>
      </c>
      <c r="AD525" s="2"/>
    </row>
    <row r="526">
      <c r="A526" s="1" t="s">
        <v>30</v>
      </c>
      <c r="B526" s="1" t="s">
        <v>3758</v>
      </c>
      <c r="C526" s="1" t="s">
        <v>3759</v>
      </c>
      <c r="D526" s="1">
        <v>93.0</v>
      </c>
      <c r="E526" s="1" t="s">
        <v>32</v>
      </c>
      <c r="F526" s="1">
        <v>49.0</v>
      </c>
      <c r="G526" s="1">
        <v>49.0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2"/>
      <c r="N526" s="2"/>
      <c r="O526" s="1" t="s">
        <v>33</v>
      </c>
      <c r="P526" s="1" t="s">
        <v>34</v>
      </c>
      <c r="Q526" s="1" t="s">
        <v>35</v>
      </c>
      <c r="S526" s="1">
        <v>6.08171315E8</v>
      </c>
      <c r="T526" s="1" t="s">
        <v>3760</v>
      </c>
      <c r="U526" s="1" t="s">
        <v>3761</v>
      </c>
      <c r="V526" s="1" t="s">
        <v>3762</v>
      </c>
      <c r="W526" s="1" t="s">
        <v>3763</v>
      </c>
      <c r="X526" s="1" t="s">
        <v>3763</v>
      </c>
      <c r="Y526" s="1" t="s">
        <v>3761</v>
      </c>
      <c r="Z526" s="1" t="s">
        <v>3761</v>
      </c>
      <c r="AB526" s="1">
        <v>19.0</v>
      </c>
      <c r="AC526" s="1" t="s">
        <v>40</v>
      </c>
      <c r="AD526" s="2"/>
    </row>
    <row r="527">
      <c r="A527" s="1" t="s">
        <v>41</v>
      </c>
      <c r="B527" s="1">
        <v>2.40827039E8</v>
      </c>
      <c r="C527" s="1" t="s">
        <v>3764</v>
      </c>
      <c r="D527" s="1">
        <v>92.0</v>
      </c>
      <c r="E527" s="1" t="s">
        <v>32</v>
      </c>
      <c r="F527" s="1">
        <v>275.0</v>
      </c>
      <c r="G527" s="1">
        <v>344.0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2"/>
      <c r="N527" s="2"/>
      <c r="O527" s="1" t="s">
        <v>33</v>
      </c>
      <c r="P527" s="1" t="s">
        <v>115</v>
      </c>
      <c r="Q527" s="1" t="s">
        <v>509</v>
      </c>
      <c r="R527" s="2"/>
      <c r="S527" s="3" t="s">
        <v>510</v>
      </c>
      <c r="T527" s="1" t="s">
        <v>3765</v>
      </c>
      <c r="U527" s="1" t="s">
        <v>3766</v>
      </c>
      <c r="V527" s="1" t="s">
        <v>3767</v>
      </c>
      <c r="W527" s="1" t="s">
        <v>3768</v>
      </c>
      <c r="X527" s="1" t="s">
        <v>3768</v>
      </c>
      <c r="Y527" s="1" t="s">
        <v>3766</v>
      </c>
      <c r="Z527" s="1" t="s">
        <v>3766</v>
      </c>
      <c r="AA527" s="2"/>
      <c r="AB527" s="1">
        <v>-6.0</v>
      </c>
      <c r="AC527" s="1" t="s">
        <v>40</v>
      </c>
      <c r="AD527" s="2"/>
    </row>
    <row r="528">
      <c r="A528" s="1" t="s">
        <v>30</v>
      </c>
      <c r="B528" s="1" t="s">
        <v>3769</v>
      </c>
      <c r="C528" s="1">
        <v>7094.0</v>
      </c>
      <c r="D528" s="1">
        <v>91.0</v>
      </c>
      <c r="E528" s="1" t="s">
        <v>32</v>
      </c>
      <c r="F528" s="1">
        <v>49.0</v>
      </c>
      <c r="G528" s="1">
        <v>49.0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2"/>
      <c r="N528" s="2"/>
      <c r="O528" s="1" t="s">
        <v>33</v>
      </c>
      <c r="P528" s="1" t="s">
        <v>34</v>
      </c>
      <c r="Q528" s="1" t="s">
        <v>35</v>
      </c>
      <c r="R528" s="2"/>
      <c r="S528" s="1">
        <v>6.08171315E8</v>
      </c>
      <c r="T528" s="1" t="s">
        <v>3770</v>
      </c>
      <c r="U528" s="1" t="s">
        <v>3771</v>
      </c>
      <c r="V528" s="1" t="s">
        <v>3772</v>
      </c>
      <c r="W528" s="1" t="s">
        <v>3773</v>
      </c>
      <c r="X528" s="1" t="s">
        <v>3773</v>
      </c>
      <c r="Y528" s="1" t="s">
        <v>3771</v>
      </c>
      <c r="Z528" s="1" t="s">
        <v>3771</v>
      </c>
      <c r="AA528" s="2"/>
      <c r="AB528" s="1">
        <v>-1.0</v>
      </c>
      <c r="AC528" s="1" t="s">
        <v>40</v>
      </c>
      <c r="AD528" s="2"/>
    </row>
    <row r="529">
      <c r="A529" s="1" t="s">
        <v>41</v>
      </c>
      <c r="B529" s="1">
        <v>2.40827038E8</v>
      </c>
      <c r="C529" s="1" t="s">
        <v>3774</v>
      </c>
      <c r="D529" s="1">
        <v>90.0</v>
      </c>
      <c r="E529" s="1" t="s">
        <v>32</v>
      </c>
      <c r="F529" s="1">
        <v>289.0</v>
      </c>
      <c r="G529" s="1">
        <v>355.0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2"/>
      <c r="N529" s="2"/>
      <c r="O529" s="1" t="s">
        <v>33</v>
      </c>
      <c r="P529" s="1" t="s">
        <v>115</v>
      </c>
      <c r="Q529" s="1" t="s">
        <v>3775</v>
      </c>
      <c r="R529" s="2"/>
      <c r="S529" s="3" t="s">
        <v>3776</v>
      </c>
      <c r="T529" s="1" t="s">
        <v>3777</v>
      </c>
      <c r="U529" s="1" t="s">
        <v>3778</v>
      </c>
      <c r="V529" s="1" t="s">
        <v>3779</v>
      </c>
      <c r="W529" s="1" t="s">
        <v>3780</v>
      </c>
      <c r="X529" s="1" t="s">
        <v>3780</v>
      </c>
      <c r="Y529" s="1" t="s">
        <v>3778</v>
      </c>
      <c r="Z529" s="1" t="s">
        <v>3778</v>
      </c>
      <c r="AA529" s="2"/>
      <c r="AB529" s="1">
        <v>-7.0</v>
      </c>
      <c r="AC529" s="1" t="s">
        <v>40</v>
      </c>
      <c r="AD529" s="2"/>
    </row>
    <row r="530">
      <c r="A530" s="1" t="s">
        <v>41</v>
      </c>
      <c r="B530" s="1">
        <v>2.40827036E8</v>
      </c>
      <c r="C530" s="1" t="s">
        <v>3781</v>
      </c>
      <c r="D530" s="1">
        <v>89.0</v>
      </c>
      <c r="E530" s="1" t="s">
        <v>32</v>
      </c>
      <c r="F530" s="1">
        <v>349.0</v>
      </c>
      <c r="G530" s="1">
        <v>349.0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2"/>
      <c r="N530" s="2"/>
      <c r="O530" s="1" t="s">
        <v>43</v>
      </c>
      <c r="P530" s="1" t="s">
        <v>34</v>
      </c>
      <c r="Q530" s="1" t="s">
        <v>3782</v>
      </c>
      <c r="R530" s="1" t="s">
        <v>3783</v>
      </c>
      <c r="S530" s="3" t="s">
        <v>3784</v>
      </c>
      <c r="T530" s="1" t="s">
        <v>3785</v>
      </c>
      <c r="U530" s="1" t="s">
        <v>3786</v>
      </c>
      <c r="V530" s="1" t="s">
        <v>3787</v>
      </c>
      <c r="W530" s="1" t="s">
        <v>3788</v>
      </c>
      <c r="X530" s="1" t="s">
        <v>3789</v>
      </c>
      <c r="Y530" s="1" t="s">
        <v>3786</v>
      </c>
      <c r="Z530" s="1" t="s">
        <v>3790</v>
      </c>
      <c r="AA530" s="1" t="s">
        <v>3791</v>
      </c>
      <c r="AB530" s="1">
        <v>-6.0</v>
      </c>
      <c r="AC530" s="1" t="s">
        <v>40</v>
      </c>
      <c r="AD530" s="2"/>
    </row>
    <row r="531">
      <c r="A531" s="1" t="s">
        <v>41</v>
      </c>
      <c r="B531" s="1">
        <v>2.40827037E8</v>
      </c>
      <c r="C531" s="1" t="s">
        <v>3792</v>
      </c>
      <c r="D531" s="1">
        <v>88.0</v>
      </c>
      <c r="E531" s="1" t="s">
        <v>32</v>
      </c>
      <c r="F531" s="1">
        <v>199.0</v>
      </c>
      <c r="G531" s="1">
        <v>249.0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2"/>
      <c r="N531" s="2"/>
      <c r="O531" s="1" t="s">
        <v>33</v>
      </c>
      <c r="P531" s="1" t="s">
        <v>34</v>
      </c>
      <c r="Q531" s="1" t="s">
        <v>3793</v>
      </c>
      <c r="R531" s="2"/>
      <c r="S531" s="3" t="s">
        <v>3794</v>
      </c>
      <c r="T531" s="1" t="s">
        <v>3795</v>
      </c>
      <c r="U531" s="1" t="s">
        <v>3796</v>
      </c>
      <c r="V531" s="1" t="s">
        <v>3797</v>
      </c>
      <c r="W531" s="1" t="s">
        <v>3798</v>
      </c>
      <c r="X531" s="1" t="s">
        <v>3798</v>
      </c>
      <c r="Y531" s="1" t="s">
        <v>3796</v>
      </c>
      <c r="Z531" s="1" t="s">
        <v>3796</v>
      </c>
      <c r="AA531" s="2"/>
      <c r="AB531" s="1">
        <v>-12.0</v>
      </c>
      <c r="AC531" s="1" t="s">
        <v>40</v>
      </c>
      <c r="AD531" s="2"/>
    </row>
    <row r="532">
      <c r="A532" s="1" t="s">
        <v>41</v>
      </c>
      <c r="B532" s="1">
        <v>2.40827035E8</v>
      </c>
      <c r="C532" s="1" t="s">
        <v>3799</v>
      </c>
      <c r="D532" s="1">
        <v>87.0</v>
      </c>
      <c r="E532" s="1" t="s">
        <v>32</v>
      </c>
      <c r="F532" s="1">
        <v>309.0</v>
      </c>
      <c r="G532" s="1">
        <v>249.0</v>
      </c>
      <c r="H532" s="1">
        <v>0.0</v>
      </c>
      <c r="I532" s="1">
        <v>49.0</v>
      </c>
      <c r="J532" s="1">
        <v>10.0</v>
      </c>
      <c r="K532" s="1">
        <v>1.0</v>
      </c>
      <c r="L532" s="1">
        <v>0.0</v>
      </c>
      <c r="M532" s="2"/>
      <c r="N532" s="2"/>
      <c r="O532" s="1" t="s">
        <v>43</v>
      </c>
      <c r="P532" s="1" t="s">
        <v>44</v>
      </c>
      <c r="Q532" s="1" t="s">
        <v>3800</v>
      </c>
      <c r="R532" s="1" t="s">
        <v>3801</v>
      </c>
      <c r="S532" s="3" t="s">
        <v>3802</v>
      </c>
      <c r="T532" s="1" t="s">
        <v>3803</v>
      </c>
      <c r="U532" s="1" t="s">
        <v>3804</v>
      </c>
      <c r="V532" s="1" t="s">
        <v>3805</v>
      </c>
      <c r="W532" s="1" t="s">
        <v>3806</v>
      </c>
      <c r="X532" s="1" t="s">
        <v>3807</v>
      </c>
      <c r="Y532" s="1" t="s">
        <v>3804</v>
      </c>
      <c r="Z532" s="1" t="s">
        <v>3808</v>
      </c>
      <c r="AA532" s="1" t="s">
        <v>3809</v>
      </c>
      <c r="AB532" s="1">
        <v>30.0</v>
      </c>
      <c r="AC532" s="1" t="s">
        <v>40</v>
      </c>
      <c r="AD532" s="2"/>
    </row>
    <row r="533">
      <c r="A533" s="1" t="s">
        <v>41</v>
      </c>
      <c r="B533" s="1">
        <v>2.40827034E8</v>
      </c>
      <c r="C533" s="1" t="s">
        <v>3810</v>
      </c>
      <c r="D533" s="1">
        <v>86.0</v>
      </c>
      <c r="E533" s="1" t="s">
        <v>32</v>
      </c>
      <c r="F533" s="1">
        <v>358.0</v>
      </c>
      <c r="G533" s="1">
        <v>309.0</v>
      </c>
      <c r="H533" s="1">
        <v>0.0</v>
      </c>
      <c r="I533" s="1">
        <v>49.0</v>
      </c>
      <c r="J533" s="1">
        <v>0.0</v>
      </c>
      <c r="K533" s="1">
        <v>0.0</v>
      </c>
      <c r="L533" s="1">
        <v>0.0</v>
      </c>
      <c r="M533" s="2"/>
      <c r="N533" s="2"/>
      <c r="O533" s="1" t="s">
        <v>43</v>
      </c>
      <c r="P533" s="1" t="s">
        <v>44</v>
      </c>
      <c r="Q533" s="1" t="s">
        <v>3811</v>
      </c>
      <c r="R533" s="1" t="s">
        <v>3812</v>
      </c>
      <c r="S533" s="3" t="s">
        <v>3813</v>
      </c>
      <c r="T533" s="1" t="s">
        <v>3814</v>
      </c>
      <c r="U533" s="1" t="s">
        <v>3815</v>
      </c>
      <c r="V533" s="1" t="s">
        <v>3816</v>
      </c>
      <c r="W533" s="1" t="s">
        <v>3817</v>
      </c>
      <c r="X533" s="1" t="s">
        <v>3818</v>
      </c>
      <c r="Y533" s="1" t="s">
        <v>3815</v>
      </c>
      <c r="Z533" s="1" t="s">
        <v>3819</v>
      </c>
      <c r="AA533" s="1" t="s">
        <v>3820</v>
      </c>
      <c r="AB533" s="1">
        <v>12.0</v>
      </c>
      <c r="AC533" s="1" t="s">
        <v>40</v>
      </c>
      <c r="AD533" s="2"/>
    </row>
    <row r="534">
      <c r="A534" s="1" t="s">
        <v>55</v>
      </c>
      <c r="B534" s="1" t="s">
        <v>3821</v>
      </c>
      <c r="C534" s="1">
        <v>553.0</v>
      </c>
      <c r="D534" s="1">
        <v>85.0</v>
      </c>
      <c r="E534" s="1" t="s">
        <v>75</v>
      </c>
      <c r="F534" s="1">
        <v>467.0</v>
      </c>
      <c r="G534" s="1">
        <v>467.0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2"/>
      <c r="N534" s="2"/>
      <c r="O534" s="1" t="s">
        <v>57</v>
      </c>
      <c r="P534" s="1" t="s">
        <v>44</v>
      </c>
      <c r="Q534" s="1" t="s">
        <v>3822</v>
      </c>
      <c r="R534" s="2"/>
      <c r="S534" s="3" t="s">
        <v>3823</v>
      </c>
      <c r="T534" s="1" t="s">
        <v>3824</v>
      </c>
      <c r="U534" s="1" t="s">
        <v>3825</v>
      </c>
      <c r="V534" s="1" t="s">
        <v>3825</v>
      </c>
      <c r="W534" s="1" t="s">
        <v>3826</v>
      </c>
      <c r="X534" s="1" t="s">
        <v>3826</v>
      </c>
      <c r="Y534" s="1" t="s">
        <v>3825</v>
      </c>
      <c r="Z534" s="1" t="s">
        <v>3825</v>
      </c>
      <c r="AA534" s="2"/>
      <c r="AB534" s="1">
        <v>7.0</v>
      </c>
      <c r="AC534" s="1" t="s">
        <v>40</v>
      </c>
      <c r="AD534" s="2"/>
    </row>
    <row r="535">
      <c r="A535" s="1" t="s">
        <v>41</v>
      </c>
      <c r="B535" s="1">
        <v>2.40827033E8</v>
      </c>
      <c r="C535" s="1" t="s">
        <v>3827</v>
      </c>
      <c r="D535" s="1">
        <v>84.0</v>
      </c>
      <c r="E535" s="1" t="s">
        <v>32</v>
      </c>
      <c r="F535" s="1">
        <v>398.0</v>
      </c>
      <c r="G535" s="1">
        <v>398.0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2"/>
      <c r="N535" s="2"/>
      <c r="O535" s="1" t="s">
        <v>43</v>
      </c>
      <c r="P535" s="1" t="s">
        <v>34</v>
      </c>
      <c r="Q535" s="1" t="s">
        <v>3828</v>
      </c>
      <c r="R535" s="1" t="s">
        <v>3829</v>
      </c>
      <c r="S535" s="3" t="s">
        <v>3830</v>
      </c>
      <c r="T535" s="1" t="s">
        <v>3831</v>
      </c>
      <c r="U535" s="1" t="s">
        <v>3832</v>
      </c>
      <c r="V535" s="1" t="s">
        <v>3833</v>
      </c>
      <c r="W535" s="1" t="s">
        <v>3834</v>
      </c>
      <c r="X535" s="1" t="s">
        <v>3835</v>
      </c>
      <c r="Y535" s="1" t="s">
        <v>3832</v>
      </c>
      <c r="Z535" s="1" t="s">
        <v>3836</v>
      </c>
      <c r="AA535" s="1" t="s">
        <v>3837</v>
      </c>
      <c r="AB535" s="1">
        <v>5.0</v>
      </c>
      <c r="AC535" s="1" t="s">
        <v>40</v>
      </c>
      <c r="AD535" s="2"/>
    </row>
    <row r="536">
      <c r="A536" s="1" t="s">
        <v>179</v>
      </c>
      <c r="B536" s="1" t="s">
        <v>3838</v>
      </c>
      <c r="C536" s="1">
        <v>680.0</v>
      </c>
      <c r="D536" s="1">
        <v>83.0</v>
      </c>
      <c r="E536" s="1" t="s">
        <v>32</v>
      </c>
      <c r="F536" s="1">
        <v>399.0</v>
      </c>
      <c r="G536" s="1">
        <v>399.0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2"/>
      <c r="N536" s="2"/>
      <c r="O536" s="1" t="s">
        <v>57</v>
      </c>
      <c r="P536" s="1" t="s">
        <v>44</v>
      </c>
      <c r="Q536" s="1" t="s">
        <v>3839</v>
      </c>
      <c r="R536" s="2"/>
      <c r="S536" s="2"/>
      <c r="T536" s="1" t="s">
        <v>3840</v>
      </c>
      <c r="U536" s="1" t="s">
        <v>3841</v>
      </c>
      <c r="V536" s="1" t="s">
        <v>3841</v>
      </c>
      <c r="W536" s="1" t="s">
        <v>3842</v>
      </c>
      <c r="X536" s="1" t="s">
        <v>3842</v>
      </c>
      <c r="Y536" s="1" t="s">
        <v>3841</v>
      </c>
      <c r="Z536" s="1" t="s">
        <v>3841</v>
      </c>
      <c r="AA536" s="2"/>
      <c r="AB536" s="1">
        <v>-3.0</v>
      </c>
      <c r="AC536" s="1" t="s">
        <v>40</v>
      </c>
      <c r="AD536" s="2"/>
    </row>
    <row r="537">
      <c r="A537" s="1" t="s">
        <v>30</v>
      </c>
      <c r="B537" s="1" t="s">
        <v>3843</v>
      </c>
      <c r="C537" s="1" t="s">
        <v>3844</v>
      </c>
      <c r="D537" s="1">
        <v>82.0</v>
      </c>
      <c r="E537" s="1" t="s">
        <v>32</v>
      </c>
      <c r="F537" s="1">
        <v>39.0</v>
      </c>
      <c r="G537" s="1">
        <v>39.0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2"/>
      <c r="N537" s="2"/>
      <c r="O537" s="1" t="s">
        <v>33</v>
      </c>
      <c r="P537" s="1" t="s">
        <v>34</v>
      </c>
      <c r="Q537" s="1" t="s">
        <v>35</v>
      </c>
      <c r="S537" s="1">
        <v>6.08171315E8</v>
      </c>
      <c r="T537" s="1" t="s">
        <v>3845</v>
      </c>
      <c r="U537" s="1" t="s">
        <v>3846</v>
      </c>
      <c r="V537" s="1" t="s">
        <v>3847</v>
      </c>
      <c r="W537" s="1" t="s">
        <v>3848</v>
      </c>
      <c r="X537" s="1" t="s">
        <v>3848</v>
      </c>
      <c r="Y537" s="1" t="s">
        <v>3846</v>
      </c>
      <c r="Z537" s="1" t="s">
        <v>3846</v>
      </c>
      <c r="AB537" s="1">
        <v>5.0</v>
      </c>
      <c r="AC537" s="1" t="s">
        <v>40</v>
      </c>
      <c r="AD537" s="2"/>
    </row>
    <row r="538">
      <c r="A538" s="1" t="s">
        <v>30</v>
      </c>
      <c r="B538" s="1" t="s">
        <v>3849</v>
      </c>
      <c r="C538" s="1">
        <v>3966.0</v>
      </c>
      <c r="D538" s="1">
        <v>81.0</v>
      </c>
      <c r="E538" s="1" t="s">
        <v>32</v>
      </c>
      <c r="F538" s="1">
        <v>523.0</v>
      </c>
      <c r="G538" s="1">
        <v>523.0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2"/>
      <c r="N538" s="2"/>
      <c r="O538" s="1" t="s">
        <v>33</v>
      </c>
      <c r="P538" s="1" t="s">
        <v>34</v>
      </c>
      <c r="Q538" s="1" t="s">
        <v>35</v>
      </c>
      <c r="R538" s="2"/>
      <c r="S538" s="1">
        <v>6.08171315E8</v>
      </c>
      <c r="T538" s="1" t="s">
        <v>3850</v>
      </c>
      <c r="U538" s="1" t="s">
        <v>3851</v>
      </c>
      <c r="V538" s="1" t="s">
        <v>3852</v>
      </c>
      <c r="W538" s="1" t="s">
        <v>3853</v>
      </c>
      <c r="X538" s="1" t="s">
        <v>3853</v>
      </c>
      <c r="Y538" s="1" t="s">
        <v>3851</v>
      </c>
      <c r="Z538" s="1" t="s">
        <v>3851</v>
      </c>
      <c r="AA538" s="2"/>
      <c r="AB538" s="1">
        <v>6.0</v>
      </c>
      <c r="AC538" s="1" t="s">
        <v>40</v>
      </c>
      <c r="AD538" s="2"/>
    </row>
    <row r="539">
      <c r="A539" s="1" t="s">
        <v>55</v>
      </c>
      <c r="B539" s="1" t="s">
        <v>3854</v>
      </c>
      <c r="C539" s="1">
        <v>552.0</v>
      </c>
      <c r="D539" s="1">
        <v>80.0</v>
      </c>
      <c r="E539" s="1" t="s">
        <v>75</v>
      </c>
      <c r="F539" s="1">
        <v>329.0</v>
      </c>
      <c r="G539" s="1">
        <v>329.0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2"/>
      <c r="N539" s="2"/>
      <c r="O539" s="1" t="s">
        <v>57</v>
      </c>
      <c r="P539" s="1" t="s">
        <v>44</v>
      </c>
      <c r="Q539" s="1" t="s">
        <v>3855</v>
      </c>
      <c r="S539" s="3" t="s">
        <v>3856</v>
      </c>
      <c r="T539" s="1" t="s">
        <v>3857</v>
      </c>
      <c r="U539" s="1" t="s">
        <v>3858</v>
      </c>
      <c r="V539" s="1" t="s">
        <v>3858</v>
      </c>
      <c r="W539" s="1" t="s">
        <v>3859</v>
      </c>
      <c r="X539" s="1" t="s">
        <v>3859</v>
      </c>
      <c r="Y539" s="1" t="s">
        <v>3858</v>
      </c>
      <c r="Z539" s="1" t="s">
        <v>3858</v>
      </c>
      <c r="AB539" s="1">
        <v>8.0</v>
      </c>
      <c r="AC539" s="1" t="s">
        <v>40</v>
      </c>
      <c r="AD539" s="2"/>
    </row>
    <row r="540">
      <c r="A540" s="1" t="s">
        <v>41</v>
      </c>
      <c r="B540" s="1">
        <v>2.40827032E8</v>
      </c>
      <c r="C540" s="1" t="s">
        <v>3860</v>
      </c>
      <c r="D540" s="1">
        <v>79.0</v>
      </c>
      <c r="E540" s="1" t="s">
        <v>32</v>
      </c>
      <c r="F540" s="1">
        <v>558.0</v>
      </c>
      <c r="G540" s="1">
        <v>558.0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2"/>
      <c r="N540" s="2"/>
      <c r="O540" s="1" t="s">
        <v>43</v>
      </c>
      <c r="P540" s="1" t="s">
        <v>34</v>
      </c>
      <c r="Q540" s="1" t="s">
        <v>3861</v>
      </c>
      <c r="R540" s="1" t="s">
        <v>3862</v>
      </c>
      <c r="S540" s="3" t="s">
        <v>3863</v>
      </c>
      <c r="T540" s="1" t="s">
        <v>3864</v>
      </c>
      <c r="U540" s="1" t="s">
        <v>3865</v>
      </c>
      <c r="V540" s="1" t="s">
        <v>3866</v>
      </c>
      <c r="W540" s="1" t="s">
        <v>3867</v>
      </c>
      <c r="X540" s="1" t="s">
        <v>3868</v>
      </c>
      <c r="Y540" s="1" t="s">
        <v>3865</v>
      </c>
      <c r="Z540" s="1" t="s">
        <v>3866</v>
      </c>
      <c r="AA540" s="1" t="s">
        <v>3869</v>
      </c>
      <c r="AB540" s="1">
        <v>0.0</v>
      </c>
      <c r="AC540" s="1" t="s">
        <v>40</v>
      </c>
      <c r="AD540" s="2"/>
    </row>
    <row r="541">
      <c r="A541" s="1" t="s">
        <v>41</v>
      </c>
      <c r="B541" s="1">
        <v>2.40827031E8</v>
      </c>
      <c r="C541" s="1" t="s">
        <v>3870</v>
      </c>
      <c r="D541" s="1">
        <v>78.0</v>
      </c>
      <c r="E541" s="1" t="s">
        <v>32</v>
      </c>
      <c r="F541" s="1">
        <v>358.0</v>
      </c>
      <c r="G541" s="1">
        <v>358.0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2"/>
      <c r="N541" s="2"/>
      <c r="O541" s="1" t="s">
        <v>43</v>
      </c>
      <c r="P541" s="1" t="s">
        <v>44</v>
      </c>
      <c r="Q541" s="1" t="s">
        <v>296</v>
      </c>
      <c r="R541" s="1" t="s">
        <v>297</v>
      </c>
      <c r="S541" s="3" t="s">
        <v>298</v>
      </c>
      <c r="T541" s="1" t="s">
        <v>3871</v>
      </c>
      <c r="U541" s="1" t="s">
        <v>3872</v>
      </c>
      <c r="V541" s="1" t="s">
        <v>3873</v>
      </c>
      <c r="W541" s="1" t="s">
        <v>3874</v>
      </c>
      <c r="X541" s="1" t="s">
        <v>3875</v>
      </c>
      <c r="Y541" s="1" t="s">
        <v>3872</v>
      </c>
      <c r="Z541" s="1" t="s">
        <v>3876</v>
      </c>
      <c r="AA541" s="1" t="s">
        <v>3877</v>
      </c>
      <c r="AB541" s="1">
        <v>-4.0</v>
      </c>
      <c r="AC541" s="1" t="s">
        <v>40</v>
      </c>
      <c r="AD541" s="2"/>
    </row>
    <row r="542">
      <c r="A542" s="1" t="s">
        <v>179</v>
      </c>
      <c r="B542" s="1" t="s">
        <v>3878</v>
      </c>
      <c r="C542" s="1">
        <v>679.0</v>
      </c>
      <c r="D542" s="1">
        <v>77.0</v>
      </c>
      <c r="E542" s="1" t="s">
        <v>32</v>
      </c>
      <c r="F542" s="1">
        <v>264.0</v>
      </c>
      <c r="G542" s="1">
        <v>264.0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2"/>
      <c r="N542" s="2"/>
      <c r="O542" s="1" t="s">
        <v>57</v>
      </c>
      <c r="P542" s="1" t="s">
        <v>44</v>
      </c>
      <c r="Q542" s="1" t="s">
        <v>3879</v>
      </c>
      <c r="S542" s="2"/>
      <c r="T542" s="1" t="s">
        <v>3880</v>
      </c>
      <c r="U542" s="1" t="s">
        <v>3881</v>
      </c>
      <c r="V542" s="1" t="s">
        <v>3881</v>
      </c>
      <c r="W542" s="1" t="s">
        <v>3882</v>
      </c>
      <c r="X542" s="1" t="s">
        <v>3882</v>
      </c>
      <c r="Y542" s="1" t="s">
        <v>3881</v>
      </c>
      <c r="Z542" s="1" t="s">
        <v>3881</v>
      </c>
      <c r="AB542" s="1">
        <v>-3.0</v>
      </c>
      <c r="AC542" s="1" t="s">
        <v>40</v>
      </c>
      <c r="AD542" s="2"/>
    </row>
    <row r="543">
      <c r="A543" s="1" t="s">
        <v>179</v>
      </c>
      <c r="B543" s="1" t="s">
        <v>3883</v>
      </c>
      <c r="C543" s="1">
        <v>678.0</v>
      </c>
      <c r="D543" s="1">
        <v>76.0</v>
      </c>
      <c r="E543" s="1" t="s">
        <v>32</v>
      </c>
      <c r="F543" s="1">
        <v>224.0</v>
      </c>
      <c r="G543" s="1">
        <v>224.0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2"/>
      <c r="N543" s="2"/>
      <c r="O543" s="1" t="s">
        <v>57</v>
      </c>
      <c r="P543" s="1" t="s">
        <v>44</v>
      </c>
      <c r="Q543" s="1" t="s">
        <v>1643</v>
      </c>
      <c r="S543" s="2"/>
      <c r="T543" s="1" t="s">
        <v>3884</v>
      </c>
      <c r="U543" s="1" t="s">
        <v>3885</v>
      </c>
      <c r="V543" s="1" t="s">
        <v>3885</v>
      </c>
      <c r="W543" s="1" t="s">
        <v>3886</v>
      </c>
      <c r="X543" s="1" t="s">
        <v>3886</v>
      </c>
      <c r="Y543" s="1" t="s">
        <v>3885</v>
      </c>
      <c r="Z543" s="1" t="s">
        <v>3885</v>
      </c>
      <c r="AB543" s="1">
        <v>-3.0</v>
      </c>
      <c r="AC543" s="1" t="s">
        <v>40</v>
      </c>
      <c r="AD543" s="2"/>
    </row>
    <row r="544">
      <c r="A544" s="1" t="s">
        <v>41</v>
      </c>
      <c r="B544" s="1">
        <v>2.40827029E8</v>
      </c>
      <c r="C544" s="1" t="s">
        <v>3887</v>
      </c>
      <c r="D544" s="1">
        <v>75.0</v>
      </c>
      <c r="E544" s="1" t="s">
        <v>32</v>
      </c>
      <c r="F544" s="1">
        <v>790.0</v>
      </c>
      <c r="G544" s="1">
        <v>772.0</v>
      </c>
      <c r="H544" s="1">
        <v>0.0</v>
      </c>
      <c r="I544" s="1">
        <v>0.0</v>
      </c>
      <c r="J544" s="1">
        <v>18.0</v>
      </c>
      <c r="K544" s="1">
        <v>0.0</v>
      </c>
      <c r="L544" s="1">
        <v>0.0</v>
      </c>
      <c r="M544" s="2"/>
      <c r="N544" s="2"/>
      <c r="O544" s="1" t="s">
        <v>43</v>
      </c>
      <c r="P544" s="1" t="s">
        <v>44</v>
      </c>
      <c r="Q544" s="1" t="s">
        <v>3888</v>
      </c>
      <c r="R544" s="1" t="s">
        <v>3889</v>
      </c>
      <c r="S544" s="3" t="s">
        <v>3890</v>
      </c>
      <c r="T544" s="1" t="s">
        <v>3891</v>
      </c>
      <c r="U544" s="1" t="s">
        <v>3892</v>
      </c>
      <c r="V544" s="1" t="s">
        <v>3893</v>
      </c>
      <c r="W544" s="1" t="s">
        <v>3894</v>
      </c>
      <c r="X544" s="1" t="s">
        <v>3895</v>
      </c>
      <c r="Y544" s="1" t="s">
        <v>3892</v>
      </c>
      <c r="Z544" s="1" t="s">
        <v>3896</v>
      </c>
      <c r="AA544" s="1" t="s">
        <v>3897</v>
      </c>
      <c r="AB544" s="1">
        <v>2.0</v>
      </c>
      <c r="AC544" s="1" t="s">
        <v>40</v>
      </c>
      <c r="AD544" s="2"/>
    </row>
    <row r="545">
      <c r="A545" s="1" t="s">
        <v>99</v>
      </c>
      <c r="B545" s="1">
        <v>1.90033401E8</v>
      </c>
      <c r="C545" s="1" t="s">
        <v>3898</v>
      </c>
      <c r="D545" s="1">
        <v>74.0</v>
      </c>
      <c r="E545" s="1" t="s">
        <v>32</v>
      </c>
      <c r="F545" s="1">
        <v>264.0</v>
      </c>
      <c r="G545" s="1">
        <v>264.0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2"/>
      <c r="N545" s="2"/>
      <c r="O545" s="1" t="s">
        <v>57</v>
      </c>
      <c r="P545" s="1" t="s">
        <v>44</v>
      </c>
      <c r="Q545" s="1" t="s">
        <v>3899</v>
      </c>
      <c r="S545" s="3" t="s">
        <v>3900</v>
      </c>
      <c r="T545" s="1" t="s">
        <v>3901</v>
      </c>
      <c r="U545" s="1" t="s">
        <v>3902</v>
      </c>
      <c r="V545" s="1" t="s">
        <v>3902</v>
      </c>
      <c r="W545" s="1" t="s">
        <v>3903</v>
      </c>
      <c r="X545" s="1" t="s">
        <v>3903</v>
      </c>
      <c r="Y545" s="1" t="s">
        <v>3902</v>
      </c>
      <c r="Z545" s="1" t="s">
        <v>3904</v>
      </c>
      <c r="AB545" s="1">
        <v>-6.0</v>
      </c>
      <c r="AC545" s="1" t="s">
        <v>40</v>
      </c>
      <c r="AD545" s="2"/>
    </row>
    <row r="546">
      <c r="A546" s="1" t="s">
        <v>41</v>
      </c>
      <c r="B546" s="1">
        <v>2.4082703E8</v>
      </c>
      <c r="C546" s="1" t="s">
        <v>3905</v>
      </c>
      <c r="D546" s="1">
        <v>73.0</v>
      </c>
      <c r="E546" s="1" t="s">
        <v>32</v>
      </c>
      <c r="F546" s="1">
        <v>543.0</v>
      </c>
      <c r="G546" s="1">
        <v>543.0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2"/>
      <c r="N546" s="2"/>
      <c r="O546" s="1" t="s">
        <v>43</v>
      </c>
      <c r="P546" s="1" t="s">
        <v>34</v>
      </c>
      <c r="Q546" s="1" t="s">
        <v>2267</v>
      </c>
      <c r="R546" s="1" t="s">
        <v>2268</v>
      </c>
      <c r="S546" s="3" t="s">
        <v>2269</v>
      </c>
      <c r="T546" s="1" t="s">
        <v>3906</v>
      </c>
      <c r="U546" s="1" t="s">
        <v>3907</v>
      </c>
      <c r="V546" s="1" t="s">
        <v>3908</v>
      </c>
      <c r="W546" s="1" t="s">
        <v>3909</v>
      </c>
      <c r="X546" s="1" t="s">
        <v>3910</v>
      </c>
      <c r="Y546" s="1" t="s">
        <v>3907</v>
      </c>
      <c r="Z546" s="1" t="s">
        <v>3911</v>
      </c>
      <c r="AA546" s="1" t="s">
        <v>3912</v>
      </c>
      <c r="AB546" s="1">
        <v>8.0</v>
      </c>
      <c r="AC546" s="1" t="s">
        <v>40</v>
      </c>
      <c r="AD546" s="2"/>
    </row>
    <row r="547">
      <c r="A547" s="1" t="s">
        <v>55</v>
      </c>
      <c r="B547" s="1" t="s">
        <v>3913</v>
      </c>
      <c r="C547" s="1">
        <v>551.0</v>
      </c>
      <c r="D547" s="1">
        <v>72.0</v>
      </c>
      <c r="E547" s="1" t="s">
        <v>32</v>
      </c>
      <c r="F547" s="1">
        <v>329.0</v>
      </c>
      <c r="G547" s="1">
        <v>329.0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2"/>
      <c r="N547" s="2"/>
      <c r="O547" s="1" t="s">
        <v>57</v>
      </c>
      <c r="P547" s="1" t="s">
        <v>44</v>
      </c>
      <c r="Q547" s="1" t="s">
        <v>3914</v>
      </c>
      <c r="R547" s="2"/>
      <c r="S547" s="3" t="s">
        <v>3915</v>
      </c>
      <c r="T547" s="1" t="s">
        <v>3916</v>
      </c>
      <c r="U547" s="1" t="s">
        <v>3917</v>
      </c>
      <c r="V547" s="1" t="s">
        <v>3917</v>
      </c>
      <c r="W547" s="1" t="s">
        <v>3918</v>
      </c>
      <c r="X547" s="1" t="s">
        <v>3918</v>
      </c>
      <c r="Y547" s="1" t="s">
        <v>3917</v>
      </c>
      <c r="Z547" s="1" t="s">
        <v>3917</v>
      </c>
      <c r="AA547" s="2"/>
      <c r="AB547" s="1">
        <v>0.0</v>
      </c>
      <c r="AC547" s="1" t="s">
        <v>40</v>
      </c>
      <c r="AD547" s="2"/>
    </row>
    <row r="548">
      <c r="A548" s="1" t="s">
        <v>41</v>
      </c>
      <c r="B548" s="1">
        <v>2.40827028E8</v>
      </c>
      <c r="C548" s="1" t="s">
        <v>3919</v>
      </c>
      <c r="D548" s="1">
        <v>71.0</v>
      </c>
      <c r="E548" s="1" t="s">
        <v>32</v>
      </c>
      <c r="F548" s="1">
        <v>490.0</v>
      </c>
      <c r="G548" s="1">
        <v>612.0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2"/>
      <c r="N548" s="2"/>
      <c r="O548" s="1" t="s">
        <v>33</v>
      </c>
      <c r="P548" s="1" t="s">
        <v>115</v>
      </c>
      <c r="Q548" s="1" t="s">
        <v>3920</v>
      </c>
      <c r="S548" s="3" t="s">
        <v>3921</v>
      </c>
      <c r="T548" s="1" t="s">
        <v>3922</v>
      </c>
      <c r="U548" s="1" t="s">
        <v>3923</v>
      </c>
      <c r="V548" s="1" t="s">
        <v>3924</v>
      </c>
      <c r="W548" s="1" t="s">
        <v>3925</v>
      </c>
      <c r="X548" s="1" t="s">
        <v>3925</v>
      </c>
      <c r="Y548" s="1" t="s">
        <v>3923</v>
      </c>
      <c r="Z548" s="1" t="s">
        <v>3923</v>
      </c>
      <c r="AB548" s="1">
        <v>-6.0</v>
      </c>
      <c r="AC548" s="1" t="s">
        <v>40</v>
      </c>
      <c r="AD548" s="2"/>
    </row>
    <row r="549">
      <c r="A549" s="1" t="s">
        <v>41</v>
      </c>
      <c r="B549" s="1">
        <v>2.40827027E8</v>
      </c>
      <c r="C549" s="1" t="s">
        <v>3926</v>
      </c>
      <c r="D549" s="1">
        <v>70.0</v>
      </c>
      <c r="E549" s="1" t="s">
        <v>32</v>
      </c>
      <c r="F549" s="1">
        <v>199.0</v>
      </c>
      <c r="G549" s="1">
        <v>249.0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2"/>
      <c r="N549" s="2"/>
      <c r="O549" s="1" t="s">
        <v>33</v>
      </c>
      <c r="P549" s="1" t="s">
        <v>115</v>
      </c>
      <c r="Q549" s="1" t="s">
        <v>3927</v>
      </c>
      <c r="R549" s="2"/>
      <c r="S549" s="3" t="s">
        <v>3928</v>
      </c>
      <c r="T549" s="1" t="s">
        <v>3929</v>
      </c>
      <c r="U549" s="1" t="s">
        <v>3930</v>
      </c>
      <c r="V549" s="1" t="s">
        <v>3931</v>
      </c>
      <c r="W549" s="1" t="s">
        <v>3932</v>
      </c>
      <c r="X549" s="1" t="s">
        <v>3932</v>
      </c>
      <c r="Y549" s="1" t="s">
        <v>3930</v>
      </c>
      <c r="Z549" s="1" t="s">
        <v>3930</v>
      </c>
      <c r="AA549" s="2"/>
      <c r="AB549" s="1">
        <v>-10.0</v>
      </c>
      <c r="AC549" s="1" t="s">
        <v>40</v>
      </c>
      <c r="AD549" s="2"/>
    </row>
    <row r="550">
      <c r="A550" s="1" t="s">
        <v>99</v>
      </c>
      <c r="B550" s="1">
        <v>1.90030315E8</v>
      </c>
      <c r="C550" s="1" t="s">
        <v>3933</v>
      </c>
      <c r="D550" s="1">
        <v>69.0</v>
      </c>
      <c r="E550" s="1" t="s">
        <v>75</v>
      </c>
      <c r="F550" s="1">
        <v>264.0</v>
      </c>
      <c r="G550" s="1">
        <v>264.0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2"/>
      <c r="N550" s="2"/>
      <c r="O550" s="1" t="s">
        <v>57</v>
      </c>
      <c r="P550" s="1" t="s">
        <v>44</v>
      </c>
      <c r="Q550" s="1" t="s">
        <v>3934</v>
      </c>
      <c r="R550" s="2"/>
      <c r="S550" s="3" t="s">
        <v>3935</v>
      </c>
      <c r="T550" s="1" t="s">
        <v>3936</v>
      </c>
      <c r="U550" s="1" t="s">
        <v>3937</v>
      </c>
      <c r="V550" s="1" t="s">
        <v>3937</v>
      </c>
      <c r="W550" s="1" t="s">
        <v>3938</v>
      </c>
      <c r="X550" s="1" t="s">
        <v>3938</v>
      </c>
      <c r="Y550" s="1" t="s">
        <v>3937</v>
      </c>
      <c r="Z550" s="1" t="s">
        <v>3939</v>
      </c>
      <c r="AA550" s="2"/>
      <c r="AB550" s="1">
        <v>-1.0</v>
      </c>
      <c r="AC550" s="1" t="s">
        <v>40</v>
      </c>
      <c r="AD550" s="2"/>
    </row>
    <row r="551">
      <c r="A551" s="1" t="s">
        <v>41</v>
      </c>
      <c r="B551" s="1">
        <v>2.40827025E8</v>
      </c>
      <c r="C551" s="1" t="s">
        <v>3940</v>
      </c>
      <c r="D551" s="1">
        <v>68.0</v>
      </c>
      <c r="E551" s="1" t="s">
        <v>32</v>
      </c>
      <c r="F551" s="1">
        <v>252.0</v>
      </c>
      <c r="G551" s="1">
        <v>326.0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2"/>
      <c r="N551" s="2"/>
      <c r="O551" s="1" t="s">
        <v>33</v>
      </c>
      <c r="P551" s="1" t="s">
        <v>115</v>
      </c>
      <c r="Q551" s="1" t="s">
        <v>3941</v>
      </c>
      <c r="R551" s="2"/>
      <c r="S551" s="3" t="s">
        <v>3942</v>
      </c>
      <c r="T551" s="1" t="s">
        <v>3943</v>
      </c>
      <c r="U551" s="1" t="s">
        <v>3944</v>
      </c>
      <c r="V551" s="1" t="s">
        <v>3945</v>
      </c>
      <c r="W551" s="1" t="s">
        <v>3946</v>
      </c>
      <c r="X551" s="1" t="s">
        <v>3946</v>
      </c>
      <c r="Y551" s="1" t="s">
        <v>3944</v>
      </c>
      <c r="Z551" s="1" t="s">
        <v>3944</v>
      </c>
      <c r="AA551" s="2"/>
      <c r="AB551" s="1">
        <v>-11.0</v>
      </c>
      <c r="AC551" s="1" t="s">
        <v>40</v>
      </c>
      <c r="AD551" s="2"/>
    </row>
    <row r="552">
      <c r="A552" s="1" t="s">
        <v>41</v>
      </c>
      <c r="B552" s="1">
        <v>2.40827026E8</v>
      </c>
      <c r="C552" s="4" t="s">
        <v>3947</v>
      </c>
      <c r="D552" s="1">
        <v>67.0</v>
      </c>
      <c r="E552" s="1" t="s">
        <v>32</v>
      </c>
      <c r="F552" s="1">
        <v>351.0</v>
      </c>
      <c r="G552" s="1">
        <v>413.0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2"/>
      <c r="N552" s="2"/>
      <c r="O552" s="1" t="s">
        <v>33</v>
      </c>
      <c r="P552" s="1" t="s">
        <v>115</v>
      </c>
      <c r="Q552" s="1" t="s">
        <v>3948</v>
      </c>
      <c r="S552" s="3" t="s">
        <v>3949</v>
      </c>
      <c r="T552" s="1" t="s">
        <v>3950</v>
      </c>
      <c r="U552" s="1" t="s">
        <v>3951</v>
      </c>
      <c r="V552" s="1" t="s">
        <v>3952</v>
      </c>
      <c r="W552" s="1" t="s">
        <v>3953</v>
      </c>
      <c r="X552" s="1" t="s">
        <v>3953</v>
      </c>
      <c r="Y552" s="1" t="s">
        <v>3951</v>
      </c>
      <c r="Z552" s="1" t="s">
        <v>3951</v>
      </c>
      <c r="AB552" s="1">
        <v>-8.0</v>
      </c>
      <c r="AC552" s="1" t="s">
        <v>40</v>
      </c>
      <c r="AD552" s="1" t="s">
        <v>3954</v>
      </c>
    </row>
    <row r="553">
      <c r="A553" s="1" t="s">
        <v>179</v>
      </c>
      <c r="B553" s="1" t="s">
        <v>3955</v>
      </c>
      <c r="C553" s="1">
        <v>677.0</v>
      </c>
      <c r="D553" s="1">
        <v>66.0</v>
      </c>
      <c r="E553" s="1" t="s">
        <v>32</v>
      </c>
      <c r="F553" s="1">
        <v>465.0</v>
      </c>
      <c r="G553" s="1">
        <v>465.0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2"/>
      <c r="N553" s="2"/>
      <c r="O553" s="1" t="s">
        <v>57</v>
      </c>
      <c r="P553" s="1" t="s">
        <v>44</v>
      </c>
      <c r="Q553" s="1" t="s">
        <v>3956</v>
      </c>
      <c r="R553" s="2"/>
      <c r="S553" s="2"/>
      <c r="T553" s="1" t="s">
        <v>3957</v>
      </c>
      <c r="U553" s="1" t="s">
        <v>3958</v>
      </c>
      <c r="V553" s="1" t="s">
        <v>3958</v>
      </c>
      <c r="W553" s="1" t="s">
        <v>3959</v>
      </c>
      <c r="X553" s="1" t="s">
        <v>3959</v>
      </c>
      <c r="Y553" s="1" t="s">
        <v>3958</v>
      </c>
      <c r="Z553" s="1" t="s">
        <v>3958</v>
      </c>
      <c r="AA553" s="2"/>
      <c r="AB553" s="1">
        <v>8.0</v>
      </c>
      <c r="AC553" s="1" t="s">
        <v>40</v>
      </c>
      <c r="AD553" s="2"/>
    </row>
    <row r="554">
      <c r="A554" s="1" t="s">
        <v>179</v>
      </c>
      <c r="B554" s="1" t="s">
        <v>3960</v>
      </c>
      <c r="C554" s="1">
        <v>676.0</v>
      </c>
      <c r="D554" s="1">
        <v>65.0</v>
      </c>
      <c r="E554" s="1" t="s">
        <v>32</v>
      </c>
      <c r="F554" s="1">
        <v>399.0</v>
      </c>
      <c r="G554" s="1">
        <v>399.0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2"/>
      <c r="N554" s="2"/>
      <c r="O554" s="1" t="s">
        <v>57</v>
      </c>
      <c r="P554" s="1" t="s">
        <v>44</v>
      </c>
      <c r="Q554" s="1" t="s">
        <v>233</v>
      </c>
      <c r="R554" s="2"/>
      <c r="S554" s="2"/>
      <c r="T554" s="1" t="s">
        <v>3961</v>
      </c>
      <c r="U554" s="1" t="s">
        <v>3962</v>
      </c>
      <c r="V554" s="1" t="s">
        <v>3962</v>
      </c>
      <c r="W554" s="1" t="s">
        <v>3963</v>
      </c>
      <c r="X554" s="1" t="s">
        <v>3963</v>
      </c>
      <c r="Y554" s="1" t="s">
        <v>3962</v>
      </c>
      <c r="Z554" s="1" t="s">
        <v>3962</v>
      </c>
      <c r="AA554" s="2"/>
      <c r="AB554" s="1">
        <v>5.0</v>
      </c>
      <c r="AC554" s="1" t="s">
        <v>40</v>
      </c>
      <c r="AD554" s="2"/>
    </row>
    <row r="555">
      <c r="A555" s="1" t="s">
        <v>55</v>
      </c>
      <c r="B555" s="1" t="s">
        <v>3964</v>
      </c>
      <c r="C555" s="1">
        <v>550.0</v>
      </c>
      <c r="D555" s="1">
        <v>64.0</v>
      </c>
      <c r="E555" s="1" t="s">
        <v>75</v>
      </c>
      <c r="F555" s="1">
        <v>528.0</v>
      </c>
      <c r="G555" s="1">
        <v>528.0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2"/>
      <c r="N555" s="2"/>
      <c r="O555" s="1" t="s">
        <v>57</v>
      </c>
      <c r="P555" s="1" t="s">
        <v>44</v>
      </c>
      <c r="Q555" s="1" t="s">
        <v>1283</v>
      </c>
      <c r="S555" s="3" t="s">
        <v>1284</v>
      </c>
      <c r="T555" s="1" t="s">
        <v>3965</v>
      </c>
      <c r="U555" s="1" t="s">
        <v>3966</v>
      </c>
      <c r="V555" s="1" t="s">
        <v>3966</v>
      </c>
      <c r="W555" s="1" t="s">
        <v>3967</v>
      </c>
      <c r="X555" s="1" t="s">
        <v>3967</v>
      </c>
      <c r="Y555" s="1" t="s">
        <v>3966</v>
      </c>
      <c r="Z555" s="1" t="s">
        <v>3966</v>
      </c>
      <c r="AB555" s="1">
        <v>3.0</v>
      </c>
      <c r="AC555" s="1" t="s">
        <v>40</v>
      </c>
      <c r="AD555" s="2"/>
    </row>
    <row r="556">
      <c r="A556" s="1" t="s">
        <v>55</v>
      </c>
      <c r="B556" s="1" t="s">
        <v>3968</v>
      </c>
      <c r="C556" s="1">
        <v>549.0</v>
      </c>
      <c r="D556" s="1">
        <v>63.0</v>
      </c>
      <c r="E556" s="1" t="s">
        <v>75</v>
      </c>
      <c r="F556" s="1">
        <v>224.0</v>
      </c>
      <c r="G556" s="1">
        <v>224.0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2"/>
      <c r="N556" s="2"/>
      <c r="O556" s="1" t="s">
        <v>57</v>
      </c>
      <c r="P556" s="1" t="s">
        <v>34</v>
      </c>
      <c r="Q556" s="1" t="s">
        <v>3969</v>
      </c>
      <c r="S556" s="3" t="s">
        <v>3970</v>
      </c>
      <c r="T556" s="1" t="s">
        <v>3971</v>
      </c>
      <c r="U556" s="1" t="s">
        <v>3972</v>
      </c>
      <c r="V556" s="1" t="s">
        <v>3972</v>
      </c>
      <c r="W556" s="1" t="s">
        <v>3973</v>
      </c>
      <c r="X556" s="1" t="s">
        <v>3973</v>
      </c>
      <c r="Y556" s="1" t="s">
        <v>3972</v>
      </c>
      <c r="Z556" s="1" t="s">
        <v>3972</v>
      </c>
      <c r="AB556" s="1">
        <v>4.0</v>
      </c>
      <c r="AC556" s="1" t="s">
        <v>40</v>
      </c>
      <c r="AD556" s="2"/>
    </row>
    <row r="557">
      <c r="A557" s="1" t="s">
        <v>99</v>
      </c>
      <c r="B557" s="1">
        <v>1.90025926E8</v>
      </c>
      <c r="C557" s="1" t="s">
        <v>3974</v>
      </c>
      <c r="D557" s="1">
        <v>62.0</v>
      </c>
      <c r="E557" s="1" t="s">
        <v>75</v>
      </c>
      <c r="F557" s="1">
        <v>736.0</v>
      </c>
      <c r="G557" s="1">
        <v>736.0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2"/>
      <c r="N557" s="2"/>
      <c r="O557" s="1" t="s">
        <v>57</v>
      </c>
      <c r="P557" s="1" t="s">
        <v>44</v>
      </c>
      <c r="Q557" s="1" t="s">
        <v>3975</v>
      </c>
      <c r="S557" s="3" t="s">
        <v>3976</v>
      </c>
      <c r="T557" s="1" t="s">
        <v>3977</v>
      </c>
      <c r="U557" s="1" t="s">
        <v>3978</v>
      </c>
      <c r="V557" s="1" t="s">
        <v>3978</v>
      </c>
      <c r="W557" s="1" t="s">
        <v>3979</v>
      </c>
      <c r="X557" s="1" t="s">
        <v>3979</v>
      </c>
      <c r="Y557" s="1" t="s">
        <v>3978</v>
      </c>
      <c r="Z557" s="1" t="s">
        <v>3980</v>
      </c>
      <c r="AB557" s="1">
        <v>8.0</v>
      </c>
      <c r="AC557" s="1" t="s">
        <v>40</v>
      </c>
      <c r="AD557" s="2"/>
    </row>
    <row r="558">
      <c r="A558" s="1" t="s">
        <v>41</v>
      </c>
      <c r="B558" s="1">
        <v>2.40827024E8</v>
      </c>
      <c r="C558" s="1" t="s">
        <v>3981</v>
      </c>
      <c r="D558" s="1">
        <v>61.0</v>
      </c>
      <c r="E558" s="1" t="s">
        <v>32</v>
      </c>
      <c r="F558" s="1">
        <v>199.0</v>
      </c>
      <c r="G558" s="1">
        <v>249.0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2"/>
      <c r="N558" s="2"/>
      <c r="O558" s="1" t="s">
        <v>33</v>
      </c>
      <c r="P558" s="1" t="s">
        <v>115</v>
      </c>
      <c r="Q558" s="1" t="s">
        <v>3982</v>
      </c>
      <c r="S558" s="3" t="s">
        <v>3983</v>
      </c>
      <c r="T558" s="1" t="s">
        <v>3984</v>
      </c>
      <c r="U558" s="1" t="s">
        <v>3985</v>
      </c>
      <c r="V558" s="1" t="s">
        <v>3986</v>
      </c>
      <c r="W558" s="1" t="s">
        <v>3987</v>
      </c>
      <c r="X558" s="1" t="s">
        <v>3987</v>
      </c>
      <c r="Y558" s="1" t="s">
        <v>3985</v>
      </c>
      <c r="Z558" s="1" t="s">
        <v>3985</v>
      </c>
      <c r="AB558" s="1">
        <v>-9.0</v>
      </c>
      <c r="AC558" s="1" t="s">
        <v>40</v>
      </c>
      <c r="AD558" s="1" t="s">
        <v>3988</v>
      </c>
    </row>
    <row r="559">
      <c r="A559" s="1" t="s">
        <v>55</v>
      </c>
      <c r="B559" s="1" t="s">
        <v>3989</v>
      </c>
      <c r="C559" s="1">
        <v>548.0</v>
      </c>
      <c r="D559" s="1">
        <v>60.0</v>
      </c>
      <c r="E559" s="1" t="s">
        <v>75</v>
      </c>
      <c r="F559" s="1">
        <v>733.0</v>
      </c>
      <c r="G559" s="1">
        <v>733.0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2"/>
      <c r="N559" s="2"/>
      <c r="O559" s="1" t="s">
        <v>57</v>
      </c>
      <c r="P559" s="1" t="s">
        <v>44</v>
      </c>
      <c r="Q559" s="1" t="s">
        <v>3990</v>
      </c>
      <c r="R559" s="2"/>
      <c r="S559" s="3" t="s">
        <v>3991</v>
      </c>
      <c r="T559" s="1" t="s">
        <v>3992</v>
      </c>
      <c r="U559" s="1" t="s">
        <v>3993</v>
      </c>
      <c r="V559" s="1" t="s">
        <v>3993</v>
      </c>
      <c r="W559" s="1" t="s">
        <v>3994</v>
      </c>
      <c r="X559" s="1" t="s">
        <v>3994</v>
      </c>
      <c r="Y559" s="1" t="s">
        <v>3993</v>
      </c>
      <c r="Z559" s="1" t="s">
        <v>3993</v>
      </c>
      <c r="AA559" s="2"/>
      <c r="AB559" s="1">
        <v>0.0</v>
      </c>
      <c r="AC559" s="1" t="s">
        <v>40</v>
      </c>
      <c r="AD559" s="2"/>
    </row>
    <row r="560">
      <c r="A560" s="1" t="s">
        <v>41</v>
      </c>
      <c r="B560" s="1">
        <v>2.40827022E8</v>
      </c>
      <c r="C560" s="1" t="s">
        <v>3995</v>
      </c>
      <c r="D560" s="1">
        <v>59.0</v>
      </c>
      <c r="E560" s="1" t="s">
        <v>32</v>
      </c>
      <c r="F560" s="1">
        <v>408.0</v>
      </c>
      <c r="G560" s="1">
        <v>498.0</v>
      </c>
      <c r="H560" s="1">
        <v>0.0</v>
      </c>
      <c r="I560" s="1">
        <v>0.0</v>
      </c>
      <c r="J560" s="1">
        <v>10.0</v>
      </c>
      <c r="K560" s="1">
        <v>0.0</v>
      </c>
      <c r="L560" s="1">
        <v>0.0</v>
      </c>
      <c r="M560" s="2"/>
      <c r="N560" s="2"/>
      <c r="O560" s="1" t="s">
        <v>33</v>
      </c>
      <c r="P560" s="1" t="s">
        <v>44</v>
      </c>
      <c r="Q560" s="1" t="s">
        <v>3996</v>
      </c>
      <c r="R560" s="2"/>
      <c r="S560" s="3" t="s">
        <v>3997</v>
      </c>
      <c r="T560" s="1" t="s">
        <v>3998</v>
      </c>
      <c r="U560" s="1" t="s">
        <v>3999</v>
      </c>
      <c r="V560" s="1" t="s">
        <v>3999</v>
      </c>
      <c r="W560" s="1" t="s">
        <v>4000</v>
      </c>
      <c r="X560" s="1" t="s">
        <v>4000</v>
      </c>
      <c r="Y560" s="1" t="s">
        <v>3999</v>
      </c>
      <c r="Z560" s="1" t="s">
        <v>3999</v>
      </c>
      <c r="AA560" s="2"/>
      <c r="AB560" s="1">
        <v>-4.0</v>
      </c>
      <c r="AC560" s="1" t="s">
        <v>40</v>
      </c>
      <c r="AD560" s="2"/>
    </row>
    <row r="561">
      <c r="A561" s="1" t="s">
        <v>41</v>
      </c>
      <c r="B561" s="1">
        <v>2.40827023E8</v>
      </c>
      <c r="C561" s="1" t="s">
        <v>4001</v>
      </c>
      <c r="D561" s="1">
        <v>58.0</v>
      </c>
      <c r="E561" s="1" t="s">
        <v>32</v>
      </c>
      <c r="F561" s="1">
        <v>628.0</v>
      </c>
      <c r="G561" s="1">
        <v>618.0</v>
      </c>
      <c r="H561" s="1">
        <v>0.0</v>
      </c>
      <c r="I561" s="1">
        <v>0.0</v>
      </c>
      <c r="J561" s="1">
        <v>10.0</v>
      </c>
      <c r="K561" s="1">
        <v>0.0</v>
      </c>
      <c r="L561" s="1">
        <v>0.0</v>
      </c>
      <c r="M561" s="2"/>
      <c r="N561" s="2"/>
      <c r="O561" s="1" t="s">
        <v>43</v>
      </c>
      <c r="P561" s="1" t="s">
        <v>44</v>
      </c>
      <c r="Q561" s="1" t="s">
        <v>4002</v>
      </c>
      <c r="R561" s="1" t="s">
        <v>4003</v>
      </c>
      <c r="S561" s="3" t="s">
        <v>4004</v>
      </c>
      <c r="T561" s="1" t="s">
        <v>4005</v>
      </c>
      <c r="U561" s="1" t="s">
        <v>4006</v>
      </c>
      <c r="V561" s="1" t="s">
        <v>4007</v>
      </c>
      <c r="W561" s="1" t="s">
        <v>4008</v>
      </c>
      <c r="X561" s="1" t="s">
        <v>4009</v>
      </c>
      <c r="Y561" s="1" t="s">
        <v>4006</v>
      </c>
      <c r="Z561" s="1" t="s">
        <v>4010</v>
      </c>
      <c r="AA561" s="1" t="s">
        <v>4011</v>
      </c>
      <c r="AB561" s="1">
        <v>-2.0</v>
      </c>
      <c r="AC561" s="1" t="s">
        <v>40</v>
      </c>
      <c r="AD561" s="2"/>
    </row>
    <row r="562">
      <c r="A562" s="1" t="s">
        <v>55</v>
      </c>
      <c r="B562" s="1" t="s">
        <v>4012</v>
      </c>
      <c r="C562" s="1">
        <v>547.0</v>
      </c>
      <c r="D562" s="1">
        <v>57.0</v>
      </c>
      <c r="E562" s="1" t="s">
        <v>75</v>
      </c>
      <c r="F562" s="1">
        <v>708.0</v>
      </c>
      <c r="G562" s="1">
        <v>708.0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2"/>
      <c r="N562" s="2"/>
      <c r="O562" s="1" t="s">
        <v>57</v>
      </c>
      <c r="P562" s="1" t="s">
        <v>44</v>
      </c>
      <c r="Q562" s="1" t="s">
        <v>4013</v>
      </c>
      <c r="S562" s="3" t="s">
        <v>4014</v>
      </c>
      <c r="T562" s="1" t="s">
        <v>4015</v>
      </c>
      <c r="U562" s="1" t="s">
        <v>4016</v>
      </c>
      <c r="V562" s="1" t="s">
        <v>4016</v>
      </c>
      <c r="W562" s="1" t="s">
        <v>4017</v>
      </c>
      <c r="X562" s="1" t="s">
        <v>4017</v>
      </c>
      <c r="Y562" s="1" t="s">
        <v>4016</v>
      </c>
      <c r="Z562" s="1" t="s">
        <v>4016</v>
      </c>
      <c r="AB562" s="1">
        <v>3.0</v>
      </c>
      <c r="AC562" s="1" t="s">
        <v>40</v>
      </c>
      <c r="AD562" s="2"/>
    </row>
    <row r="563">
      <c r="A563" s="1" t="s">
        <v>55</v>
      </c>
      <c r="B563" s="1" t="s">
        <v>4018</v>
      </c>
      <c r="C563" s="1">
        <v>546.0</v>
      </c>
      <c r="D563" s="1">
        <v>56.0</v>
      </c>
      <c r="E563" s="1" t="s">
        <v>75</v>
      </c>
      <c r="F563" s="1">
        <v>289.0</v>
      </c>
      <c r="G563" s="1">
        <v>289.0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2"/>
      <c r="N563" s="2"/>
      <c r="O563" s="1" t="s">
        <v>57</v>
      </c>
      <c r="P563" s="1" t="s">
        <v>44</v>
      </c>
      <c r="Q563" s="1" t="s">
        <v>1791</v>
      </c>
      <c r="S563" s="3" t="s">
        <v>1792</v>
      </c>
      <c r="T563" s="1" t="s">
        <v>4019</v>
      </c>
      <c r="U563" s="1" t="s">
        <v>4020</v>
      </c>
      <c r="V563" s="1" t="s">
        <v>4020</v>
      </c>
      <c r="W563" s="1" t="s">
        <v>4021</v>
      </c>
      <c r="X563" s="1" t="s">
        <v>4021</v>
      </c>
      <c r="Y563" s="1" t="s">
        <v>4020</v>
      </c>
      <c r="Z563" s="1" t="s">
        <v>4020</v>
      </c>
      <c r="AB563" s="1">
        <v>-1.0</v>
      </c>
      <c r="AC563" s="1" t="s">
        <v>40</v>
      </c>
      <c r="AD563" s="2"/>
    </row>
    <row r="564">
      <c r="A564" s="1" t="s">
        <v>41</v>
      </c>
      <c r="B564" s="1">
        <v>2.40827021E8</v>
      </c>
      <c r="C564" s="1" t="s">
        <v>4022</v>
      </c>
      <c r="D564" s="1">
        <v>55.0</v>
      </c>
      <c r="E564" s="1" t="s">
        <v>32</v>
      </c>
      <c r="F564" s="1">
        <v>488.0</v>
      </c>
      <c r="G564" s="1">
        <v>488.0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2"/>
      <c r="N564" s="2"/>
      <c r="O564" s="1" t="s">
        <v>43</v>
      </c>
      <c r="P564" s="1" t="s">
        <v>44</v>
      </c>
      <c r="Q564" s="1" t="s">
        <v>3920</v>
      </c>
      <c r="R564" s="1" t="s">
        <v>4023</v>
      </c>
      <c r="S564" s="3" t="s">
        <v>3921</v>
      </c>
      <c r="T564" s="1" t="s">
        <v>4024</v>
      </c>
      <c r="U564" s="1" t="s">
        <v>4025</v>
      </c>
      <c r="V564" s="1" t="s">
        <v>4026</v>
      </c>
      <c r="W564" s="1" t="s">
        <v>4027</v>
      </c>
      <c r="X564" s="1" t="s">
        <v>4028</v>
      </c>
      <c r="Y564" s="1" t="s">
        <v>4025</v>
      </c>
      <c r="Z564" s="1" t="s">
        <v>4029</v>
      </c>
      <c r="AA564" s="1" t="s">
        <v>4030</v>
      </c>
      <c r="AB564" s="1">
        <v>-7.0</v>
      </c>
      <c r="AC564" s="1" t="s">
        <v>40</v>
      </c>
      <c r="AD564" s="2"/>
    </row>
    <row r="565">
      <c r="A565" s="1" t="s">
        <v>179</v>
      </c>
      <c r="B565" s="1" t="s">
        <v>4031</v>
      </c>
      <c r="C565" s="1">
        <v>675.0</v>
      </c>
      <c r="D565" s="1">
        <v>54.0</v>
      </c>
      <c r="E565" s="1" t="s">
        <v>32</v>
      </c>
      <c r="F565" s="1">
        <v>329.0</v>
      </c>
      <c r="G565" s="1">
        <v>329.0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2"/>
      <c r="N565" s="2"/>
      <c r="O565" s="1" t="s">
        <v>57</v>
      </c>
      <c r="P565" s="1" t="s">
        <v>44</v>
      </c>
      <c r="Q565" s="1" t="s">
        <v>4032</v>
      </c>
      <c r="S565" s="2"/>
      <c r="T565" s="1" t="s">
        <v>4033</v>
      </c>
      <c r="U565" s="1" t="s">
        <v>4034</v>
      </c>
      <c r="V565" s="1" t="s">
        <v>4034</v>
      </c>
      <c r="W565" s="1" t="s">
        <v>4035</v>
      </c>
      <c r="X565" s="1" t="s">
        <v>4035</v>
      </c>
      <c r="Y565" s="1" t="s">
        <v>4034</v>
      </c>
      <c r="Z565" s="1" t="s">
        <v>4034</v>
      </c>
      <c r="AB565" s="1">
        <v>-4.0</v>
      </c>
      <c r="AC565" s="1" t="s">
        <v>40</v>
      </c>
      <c r="AD565" s="2"/>
    </row>
    <row r="566">
      <c r="A566" s="1" t="s">
        <v>41</v>
      </c>
      <c r="B566" s="1">
        <v>2.4082702E8</v>
      </c>
      <c r="C566" s="1" t="s">
        <v>4036</v>
      </c>
      <c r="D566" s="1">
        <v>53.0</v>
      </c>
      <c r="E566" s="1" t="s">
        <v>32</v>
      </c>
      <c r="F566" s="1">
        <v>329.0</v>
      </c>
      <c r="G566" s="1">
        <v>329.0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2"/>
      <c r="N566" s="2"/>
      <c r="O566" s="1" t="s">
        <v>43</v>
      </c>
      <c r="P566" s="1" t="s">
        <v>44</v>
      </c>
      <c r="Q566" s="1" t="s">
        <v>4037</v>
      </c>
      <c r="R566" s="1" t="s">
        <v>1677</v>
      </c>
      <c r="S566" s="3" t="s">
        <v>4038</v>
      </c>
      <c r="T566" s="1" t="s">
        <v>4039</v>
      </c>
      <c r="U566" s="1" t="s">
        <v>4040</v>
      </c>
      <c r="V566" s="1" t="s">
        <v>4041</v>
      </c>
      <c r="W566" s="1" t="s">
        <v>4042</v>
      </c>
      <c r="X566" s="1" t="s">
        <v>4043</v>
      </c>
      <c r="Y566" s="1" t="s">
        <v>4040</v>
      </c>
      <c r="Z566" s="1" t="s">
        <v>4044</v>
      </c>
      <c r="AA566" s="1" t="s">
        <v>4045</v>
      </c>
      <c r="AB566" s="1">
        <v>-13.0</v>
      </c>
      <c r="AC566" s="1" t="s">
        <v>40</v>
      </c>
      <c r="AD566" s="2"/>
    </row>
    <row r="567">
      <c r="A567" s="1" t="s">
        <v>41</v>
      </c>
      <c r="B567" s="1">
        <v>2.40827019E8</v>
      </c>
      <c r="C567" s="1" t="s">
        <v>4046</v>
      </c>
      <c r="D567" s="1">
        <v>52.0</v>
      </c>
      <c r="E567" s="1" t="s">
        <v>32</v>
      </c>
      <c r="F567" s="1">
        <v>598.0</v>
      </c>
      <c r="G567" s="1">
        <v>748.0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2"/>
      <c r="N567" s="2"/>
      <c r="O567" s="1" t="s">
        <v>33</v>
      </c>
      <c r="P567" s="1" t="s">
        <v>44</v>
      </c>
      <c r="Q567" s="1" t="s">
        <v>4047</v>
      </c>
      <c r="R567" s="2"/>
      <c r="S567" s="3" t="s">
        <v>4048</v>
      </c>
      <c r="T567" s="1" t="s">
        <v>4049</v>
      </c>
      <c r="U567" s="1" t="s">
        <v>3999</v>
      </c>
      <c r="V567" s="1" t="s">
        <v>3999</v>
      </c>
      <c r="W567" s="1" t="s">
        <v>4050</v>
      </c>
      <c r="X567" s="1" t="s">
        <v>4050</v>
      </c>
      <c r="Y567" s="1" t="s">
        <v>3999</v>
      </c>
      <c r="Z567" s="1" t="s">
        <v>3999</v>
      </c>
      <c r="AA567" s="2"/>
      <c r="AB567" s="1">
        <v>-7.0</v>
      </c>
      <c r="AC567" s="1" t="s">
        <v>40</v>
      </c>
      <c r="AD567" s="2"/>
    </row>
    <row r="568">
      <c r="A568" s="1" t="s">
        <v>179</v>
      </c>
      <c r="B568" s="1" t="s">
        <v>4051</v>
      </c>
      <c r="C568" s="1">
        <v>674.0</v>
      </c>
      <c r="D568" s="1">
        <v>51.0</v>
      </c>
      <c r="E568" s="1" t="s">
        <v>32</v>
      </c>
      <c r="F568" s="1">
        <v>264.0</v>
      </c>
      <c r="G568" s="1">
        <v>264.0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2"/>
      <c r="N568" s="2"/>
      <c r="O568" s="1" t="s">
        <v>57</v>
      </c>
      <c r="P568" s="1" t="s">
        <v>44</v>
      </c>
      <c r="Q568" s="1" t="s">
        <v>4052</v>
      </c>
      <c r="S568" s="2"/>
      <c r="T568" s="1" t="s">
        <v>4053</v>
      </c>
      <c r="U568" s="1" t="s">
        <v>4054</v>
      </c>
      <c r="V568" s="1" t="s">
        <v>4054</v>
      </c>
      <c r="W568" s="1" t="s">
        <v>4055</v>
      </c>
      <c r="X568" s="1" t="s">
        <v>4055</v>
      </c>
      <c r="Y568" s="1" t="s">
        <v>4054</v>
      </c>
      <c r="Z568" s="1" t="s">
        <v>4054</v>
      </c>
      <c r="AB568" s="1">
        <v>-5.0</v>
      </c>
      <c r="AC568" s="1" t="s">
        <v>40</v>
      </c>
      <c r="AD568" s="2"/>
    </row>
    <row r="569">
      <c r="A569" s="1" t="s">
        <v>55</v>
      </c>
      <c r="B569" s="1" t="s">
        <v>4056</v>
      </c>
      <c r="C569" s="1">
        <v>545.0</v>
      </c>
      <c r="D569" s="1">
        <v>50.0</v>
      </c>
      <c r="E569" s="1" t="s">
        <v>75</v>
      </c>
      <c r="F569" s="1">
        <v>329.0</v>
      </c>
      <c r="G569" s="1">
        <v>329.0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2"/>
      <c r="N569" s="2"/>
      <c r="O569" s="1" t="s">
        <v>57</v>
      </c>
      <c r="P569" s="1" t="s">
        <v>44</v>
      </c>
      <c r="Q569" s="1" t="s">
        <v>4057</v>
      </c>
      <c r="R569" s="2"/>
      <c r="S569" s="3" t="s">
        <v>4058</v>
      </c>
      <c r="T569" s="1" t="s">
        <v>4059</v>
      </c>
      <c r="U569" s="1" t="s">
        <v>4060</v>
      </c>
      <c r="V569" s="1" t="s">
        <v>4060</v>
      </c>
      <c r="W569" s="1" t="s">
        <v>4061</v>
      </c>
      <c r="X569" s="1" t="s">
        <v>4061</v>
      </c>
      <c r="Y569" s="1" t="s">
        <v>4060</v>
      </c>
      <c r="Z569" s="1" t="s">
        <v>4060</v>
      </c>
      <c r="AA569" s="2"/>
      <c r="AB569" s="1">
        <v>3.0</v>
      </c>
      <c r="AC569" s="1" t="s">
        <v>40</v>
      </c>
      <c r="AD569" s="2"/>
    </row>
    <row r="570">
      <c r="A570" s="1" t="s">
        <v>179</v>
      </c>
      <c r="B570" s="1" t="s">
        <v>4062</v>
      </c>
      <c r="C570" s="1">
        <v>673.0</v>
      </c>
      <c r="D570" s="1">
        <v>49.0</v>
      </c>
      <c r="E570" s="1" t="s">
        <v>32</v>
      </c>
      <c r="F570" s="1">
        <v>129.0</v>
      </c>
      <c r="G570" s="1">
        <v>129.0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2"/>
      <c r="N570" s="2"/>
      <c r="O570" s="1" t="s">
        <v>57</v>
      </c>
      <c r="P570" s="1" t="s">
        <v>44</v>
      </c>
      <c r="Q570" s="1" t="s">
        <v>4032</v>
      </c>
      <c r="S570" s="2"/>
      <c r="T570" s="1" t="s">
        <v>4063</v>
      </c>
      <c r="U570" s="1" t="s">
        <v>4064</v>
      </c>
      <c r="V570" s="1" t="s">
        <v>4064</v>
      </c>
      <c r="W570" s="1" t="s">
        <v>4065</v>
      </c>
      <c r="X570" s="1" t="s">
        <v>4065</v>
      </c>
      <c r="Y570" s="1" t="s">
        <v>4064</v>
      </c>
      <c r="Z570" s="1" t="s">
        <v>4064</v>
      </c>
      <c r="AB570" s="1">
        <v>-1.0</v>
      </c>
      <c r="AC570" s="1" t="s">
        <v>40</v>
      </c>
      <c r="AD570" s="2"/>
    </row>
    <row r="571">
      <c r="A571" s="1" t="s">
        <v>55</v>
      </c>
      <c r="B571" s="1" t="s">
        <v>4066</v>
      </c>
      <c r="C571" s="1">
        <v>544.0</v>
      </c>
      <c r="D571" s="1">
        <v>48.0</v>
      </c>
      <c r="E571" s="1" t="s">
        <v>75</v>
      </c>
      <c r="F571" s="1">
        <v>324.0</v>
      </c>
      <c r="G571" s="1">
        <v>324.0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2"/>
      <c r="N571" s="2"/>
      <c r="O571" s="1" t="s">
        <v>57</v>
      </c>
      <c r="P571" s="1" t="s">
        <v>44</v>
      </c>
      <c r="Q571" s="1" t="s">
        <v>4067</v>
      </c>
      <c r="R571" s="2"/>
      <c r="S571" s="3" t="s">
        <v>4068</v>
      </c>
      <c r="T571" s="1" t="s">
        <v>4069</v>
      </c>
      <c r="U571" s="1" t="s">
        <v>4070</v>
      </c>
      <c r="V571" s="1" t="s">
        <v>4070</v>
      </c>
      <c r="W571" s="1" t="s">
        <v>4071</v>
      </c>
      <c r="X571" s="1" t="s">
        <v>4071</v>
      </c>
      <c r="Y571" s="1" t="s">
        <v>4070</v>
      </c>
      <c r="Z571" s="1" t="s">
        <v>4070</v>
      </c>
      <c r="AA571" s="2"/>
      <c r="AB571" s="1">
        <v>3.0</v>
      </c>
      <c r="AC571" s="1" t="s">
        <v>40</v>
      </c>
      <c r="AD571" s="2"/>
    </row>
    <row r="572">
      <c r="A572" s="1" t="s">
        <v>30</v>
      </c>
      <c r="B572" s="1" t="s">
        <v>4072</v>
      </c>
      <c r="C572" s="1" t="s">
        <v>4073</v>
      </c>
      <c r="D572" s="1">
        <v>47.0</v>
      </c>
      <c r="E572" s="1" t="s">
        <v>32</v>
      </c>
      <c r="F572" s="1">
        <v>249.0</v>
      </c>
      <c r="G572" s="1">
        <v>249.0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2"/>
      <c r="N572" s="2"/>
      <c r="O572" s="1" t="s">
        <v>33</v>
      </c>
      <c r="P572" s="1" t="s">
        <v>34</v>
      </c>
      <c r="Q572" s="1" t="s">
        <v>35</v>
      </c>
      <c r="S572" s="1">
        <v>6.08171315E8</v>
      </c>
      <c r="T572" s="1" t="s">
        <v>4074</v>
      </c>
      <c r="U572" s="1" t="s">
        <v>4075</v>
      </c>
      <c r="V572" s="1" t="s">
        <v>4076</v>
      </c>
      <c r="W572" s="1" t="s">
        <v>4077</v>
      </c>
      <c r="X572" s="1" t="s">
        <v>4077</v>
      </c>
      <c r="Y572" s="1" t="s">
        <v>4075</v>
      </c>
      <c r="Z572" s="1" t="s">
        <v>4075</v>
      </c>
      <c r="AB572" s="1">
        <v>11.0</v>
      </c>
      <c r="AC572" s="1" t="s">
        <v>40</v>
      </c>
      <c r="AD572" s="2"/>
    </row>
    <row r="573">
      <c r="A573" s="1" t="s">
        <v>41</v>
      </c>
      <c r="B573" s="1">
        <v>2.40827018E8</v>
      </c>
      <c r="C573" s="1" t="s">
        <v>4078</v>
      </c>
      <c r="D573" s="1">
        <v>46.0</v>
      </c>
      <c r="E573" s="1" t="s">
        <v>32</v>
      </c>
      <c r="F573" s="1">
        <v>305.0</v>
      </c>
      <c r="G573" s="1">
        <v>309.0</v>
      </c>
      <c r="H573" s="1">
        <v>0.0</v>
      </c>
      <c r="I573" s="1">
        <v>0.0</v>
      </c>
      <c r="J573" s="1">
        <v>20.0</v>
      </c>
      <c r="K573" s="1">
        <v>0.0</v>
      </c>
      <c r="L573" s="1">
        <v>0.0</v>
      </c>
      <c r="M573" s="2"/>
      <c r="N573" s="2"/>
      <c r="O573" s="1" t="s">
        <v>43</v>
      </c>
      <c r="P573" s="1" t="s">
        <v>44</v>
      </c>
      <c r="Q573" s="1" t="s">
        <v>4079</v>
      </c>
      <c r="R573" s="1" t="s">
        <v>4080</v>
      </c>
      <c r="S573" s="3" t="s">
        <v>4081</v>
      </c>
      <c r="T573" s="1" t="s">
        <v>4082</v>
      </c>
      <c r="U573" s="1" t="s">
        <v>4083</v>
      </c>
      <c r="V573" s="1" t="s">
        <v>4084</v>
      </c>
      <c r="W573" s="1" t="s">
        <v>4085</v>
      </c>
      <c r="X573" s="1" t="s">
        <v>4086</v>
      </c>
      <c r="Y573" s="1" t="s">
        <v>4083</v>
      </c>
      <c r="Z573" s="1" t="s">
        <v>4087</v>
      </c>
      <c r="AA573" s="1" t="s">
        <v>4088</v>
      </c>
      <c r="AB573" s="1">
        <v>-5.0</v>
      </c>
      <c r="AC573" s="1" t="s">
        <v>40</v>
      </c>
      <c r="AD573" s="2"/>
    </row>
    <row r="574">
      <c r="A574" s="1" t="s">
        <v>55</v>
      </c>
      <c r="B574" s="1" t="s">
        <v>4089</v>
      </c>
      <c r="C574" s="1">
        <v>543.0</v>
      </c>
      <c r="D574" s="1">
        <v>45.0</v>
      </c>
      <c r="E574" s="1" t="s">
        <v>75</v>
      </c>
      <c r="F574" s="1">
        <v>553.0</v>
      </c>
      <c r="G574" s="1">
        <v>553.0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2"/>
      <c r="N574" s="2"/>
      <c r="O574" s="1" t="s">
        <v>57</v>
      </c>
      <c r="P574" s="1" t="s">
        <v>34</v>
      </c>
      <c r="Q574" s="1" t="s">
        <v>4090</v>
      </c>
      <c r="R574" s="2"/>
      <c r="S574" s="3" t="s">
        <v>4091</v>
      </c>
      <c r="T574" s="1" t="s">
        <v>4092</v>
      </c>
      <c r="U574" s="1" t="s">
        <v>4093</v>
      </c>
      <c r="V574" s="1" t="s">
        <v>4093</v>
      </c>
      <c r="W574" s="1" t="s">
        <v>4094</v>
      </c>
      <c r="X574" s="1" t="s">
        <v>4094</v>
      </c>
      <c r="Y574" s="1" t="s">
        <v>4093</v>
      </c>
      <c r="Z574" s="1" t="s">
        <v>4093</v>
      </c>
      <c r="AA574" s="2"/>
      <c r="AB574" s="1">
        <v>-2.0</v>
      </c>
      <c r="AC574" s="1" t="s">
        <v>40</v>
      </c>
      <c r="AD574" s="2"/>
    </row>
    <row r="575">
      <c r="A575" s="1" t="s">
        <v>55</v>
      </c>
      <c r="B575" s="1" t="s">
        <v>4095</v>
      </c>
      <c r="C575" s="4">
        <v>542.0</v>
      </c>
      <c r="D575" s="1">
        <v>44.0</v>
      </c>
      <c r="E575" s="1" t="s">
        <v>75</v>
      </c>
      <c r="F575" s="1">
        <v>324.0</v>
      </c>
      <c r="G575" s="1">
        <v>324.0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2"/>
      <c r="N575" s="2"/>
      <c r="O575" s="1" t="s">
        <v>57</v>
      </c>
      <c r="P575" s="1" t="s">
        <v>34</v>
      </c>
      <c r="Q575" s="1" t="s">
        <v>4096</v>
      </c>
      <c r="S575" s="3" t="s">
        <v>4097</v>
      </c>
      <c r="T575" s="1" t="s">
        <v>4098</v>
      </c>
      <c r="U575" s="1" t="s">
        <v>4099</v>
      </c>
      <c r="V575" s="1" t="s">
        <v>4099</v>
      </c>
      <c r="W575" s="1" t="s">
        <v>4100</v>
      </c>
      <c r="X575" s="1" t="s">
        <v>4100</v>
      </c>
      <c r="Y575" s="1" t="s">
        <v>4099</v>
      </c>
      <c r="Z575" s="1" t="s">
        <v>4099</v>
      </c>
      <c r="AB575" s="1">
        <v>-2.0</v>
      </c>
      <c r="AC575" s="1" t="s">
        <v>40</v>
      </c>
      <c r="AD575" s="2"/>
    </row>
    <row r="576">
      <c r="A576" s="1" t="s">
        <v>30</v>
      </c>
      <c r="B576" s="1" t="s">
        <v>4101</v>
      </c>
      <c r="C576" s="1" t="s">
        <v>4102</v>
      </c>
      <c r="D576" s="1">
        <v>43.0</v>
      </c>
      <c r="E576" s="1" t="s">
        <v>32</v>
      </c>
      <c r="F576" s="1">
        <v>209.0</v>
      </c>
      <c r="G576" s="1">
        <v>209.0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2"/>
      <c r="N576" s="2"/>
      <c r="O576" s="1" t="s">
        <v>33</v>
      </c>
      <c r="P576" s="1" t="s">
        <v>34</v>
      </c>
      <c r="Q576" s="1" t="s">
        <v>35</v>
      </c>
      <c r="R576" s="2"/>
      <c r="S576" s="1">
        <v>6.08171315E8</v>
      </c>
      <c r="T576" s="1" t="s">
        <v>4103</v>
      </c>
      <c r="U576" s="1" t="s">
        <v>4104</v>
      </c>
      <c r="V576" s="1" t="s">
        <v>4105</v>
      </c>
      <c r="W576" s="1" t="s">
        <v>4106</v>
      </c>
      <c r="X576" s="1" t="s">
        <v>4106</v>
      </c>
      <c r="Y576" s="1" t="s">
        <v>4104</v>
      </c>
      <c r="Z576" s="1" t="s">
        <v>4104</v>
      </c>
      <c r="AA576" s="2"/>
      <c r="AB576" s="1">
        <v>4.0</v>
      </c>
      <c r="AC576" s="1" t="s">
        <v>40</v>
      </c>
      <c r="AD576" s="2"/>
    </row>
    <row r="577">
      <c r="A577" s="1" t="s">
        <v>30</v>
      </c>
      <c r="B577" s="1" t="s">
        <v>4107</v>
      </c>
      <c r="C577" s="1" t="s">
        <v>4108</v>
      </c>
      <c r="D577" s="1">
        <v>42.0</v>
      </c>
      <c r="E577" s="1" t="s">
        <v>32</v>
      </c>
      <c r="F577" s="1">
        <v>632.0</v>
      </c>
      <c r="G577" s="1">
        <v>632.0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2"/>
      <c r="N577" s="2"/>
      <c r="O577" s="1" t="s">
        <v>33</v>
      </c>
      <c r="P577" s="1" t="s">
        <v>34</v>
      </c>
      <c r="Q577" s="1" t="s">
        <v>35</v>
      </c>
      <c r="R577" s="2"/>
      <c r="S577" s="1">
        <v>6.08171315E8</v>
      </c>
      <c r="T577" s="1" t="s">
        <v>4109</v>
      </c>
      <c r="U577" s="1" t="s">
        <v>4110</v>
      </c>
      <c r="V577" s="1" t="s">
        <v>4111</v>
      </c>
      <c r="W577" s="1" t="s">
        <v>4112</v>
      </c>
      <c r="X577" s="1" t="s">
        <v>4112</v>
      </c>
      <c r="Y577" s="1" t="s">
        <v>4110</v>
      </c>
      <c r="Z577" s="1" t="s">
        <v>4110</v>
      </c>
      <c r="AA577" s="2"/>
      <c r="AB577" s="1">
        <v>4.0</v>
      </c>
      <c r="AC577" s="1" t="s">
        <v>40</v>
      </c>
      <c r="AD577" s="2"/>
    </row>
    <row r="578">
      <c r="A578" s="1" t="s">
        <v>30</v>
      </c>
      <c r="B578" s="1" t="s">
        <v>4113</v>
      </c>
      <c r="C578" s="4">
        <v>3145.0</v>
      </c>
      <c r="D578" s="1">
        <v>41.0</v>
      </c>
      <c r="E578" s="1" t="s">
        <v>32</v>
      </c>
      <c r="F578" s="1">
        <v>49.0</v>
      </c>
      <c r="G578" s="1">
        <v>49.0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2"/>
      <c r="N578" s="2"/>
      <c r="O578" s="1" t="s">
        <v>33</v>
      </c>
      <c r="P578" s="1" t="s">
        <v>34</v>
      </c>
      <c r="Q578" s="1" t="s">
        <v>35</v>
      </c>
      <c r="R578" s="2"/>
      <c r="S578" s="1">
        <v>6.08171315E8</v>
      </c>
      <c r="T578" s="1" t="s">
        <v>4114</v>
      </c>
      <c r="U578" s="1" t="s">
        <v>4115</v>
      </c>
      <c r="V578" s="1" t="s">
        <v>4116</v>
      </c>
      <c r="W578" s="1" t="s">
        <v>4117</v>
      </c>
      <c r="X578" s="1" t="s">
        <v>4117</v>
      </c>
      <c r="Y578" s="1" t="s">
        <v>4115</v>
      </c>
      <c r="Z578" s="1" t="s">
        <v>4115</v>
      </c>
      <c r="AA578" s="2"/>
      <c r="AB578" s="1">
        <v>-1.0</v>
      </c>
      <c r="AC578" s="1" t="s">
        <v>40</v>
      </c>
      <c r="AD578" s="2"/>
    </row>
    <row r="579">
      <c r="A579" s="1" t="s">
        <v>55</v>
      </c>
      <c r="B579" s="1" t="s">
        <v>4118</v>
      </c>
      <c r="C579" s="1">
        <v>541.0</v>
      </c>
      <c r="D579" s="1">
        <v>40.0</v>
      </c>
      <c r="E579" s="1" t="s">
        <v>75</v>
      </c>
      <c r="F579" s="1">
        <v>962.0</v>
      </c>
      <c r="G579" s="1">
        <v>962.0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2"/>
      <c r="N579" s="2"/>
      <c r="O579" s="1" t="s">
        <v>57</v>
      </c>
      <c r="P579" s="1" t="s">
        <v>44</v>
      </c>
      <c r="Q579" s="1" t="s">
        <v>4119</v>
      </c>
      <c r="R579" s="2"/>
      <c r="S579" s="3" t="s">
        <v>4120</v>
      </c>
      <c r="T579" s="1" t="s">
        <v>4121</v>
      </c>
      <c r="U579" s="1" t="s">
        <v>4122</v>
      </c>
      <c r="V579" s="1" t="s">
        <v>4122</v>
      </c>
      <c r="W579" s="1" t="s">
        <v>4123</v>
      </c>
      <c r="X579" s="1" t="s">
        <v>4123</v>
      </c>
      <c r="Y579" s="1" t="s">
        <v>4122</v>
      </c>
      <c r="Z579" s="1" t="s">
        <v>4122</v>
      </c>
      <c r="AA579" s="2"/>
      <c r="AB579" s="1">
        <v>0.0</v>
      </c>
      <c r="AC579" s="1" t="s">
        <v>40</v>
      </c>
      <c r="AD579" s="2"/>
    </row>
    <row r="580">
      <c r="A580" s="1" t="s">
        <v>30</v>
      </c>
      <c r="B580" s="1" t="s">
        <v>4124</v>
      </c>
      <c r="C580" s="1" t="s">
        <v>4125</v>
      </c>
      <c r="D580" s="1">
        <v>39.0</v>
      </c>
      <c r="E580" s="1" t="s">
        <v>32</v>
      </c>
      <c r="F580" s="1">
        <v>309.0</v>
      </c>
      <c r="G580" s="1">
        <v>309.0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2"/>
      <c r="N580" s="2"/>
      <c r="O580" s="1" t="s">
        <v>33</v>
      </c>
      <c r="P580" s="1" t="s">
        <v>34</v>
      </c>
      <c r="Q580" s="1" t="s">
        <v>35</v>
      </c>
      <c r="R580" s="2"/>
      <c r="S580" s="1">
        <v>6.08171315E8</v>
      </c>
      <c r="T580" s="1" t="s">
        <v>4126</v>
      </c>
      <c r="U580" s="1" t="s">
        <v>4127</v>
      </c>
      <c r="V580" s="1" t="s">
        <v>4128</v>
      </c>
      <c r="W580" s="1" t="s">
        <v>4129</v>
      </c>
      <c r="X580" s="1" t="s">
        <v>4129</v>
      </c>
      <c r="Y580" s="1" t="s">
        <v>4127</v>
      </c>
      <c r="Z580" s="1" t="s">
        <v>4127</v>
      </c>
      <c r="AA580" s="2"/>
      <c r="AB580" s="1">
        <v>2.0</v>
      </c>
      <c r="AC580" s="1" t="s">
        <v>40</v>
      </c>
      <c r="AD580" s="2"/>
    </row>
    <row r="581">
      <c r="A581" s="1" t="s">
        <v>41</v>
      </c>
      <c r="B581" s="1">
        <v>2.40827016E8</v>
      </c>
      <c r="C581" s="1" t="s">
        <v>4130</v>
      </c>
      <c r="D581" s="1">
        <v>38.0</v>
      </c>
      <c r="E581" s="1" t="s">
        <v>32</v>
      </c>
      <c r="F581" s="1">
        <v>219.0</v>
      </c>
      <c r="G581" s="1">
        <v>269.0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2"/>
      <c r="N581" s="2"/>
      <c r="O581" s="1" t="s">
        <v>33</v>
      </c>
      <c r="P581" s="1" t="s">
        <v>44</v>
      </c>
      <c r="Q581" s="1" t="s">
        <v>1350</v>
      </c>
      <c r="R581" s="2"/>
      <c r="S581" s="3" t="s">
        <v>1351</v>
      </c>
      <c r="T581" s="1" t="s">
        <v>4131</v>
      </c>
      <c r="U581" s="1" t="s">
        <v>4132</v>
      </c>
      <c r="V581" s="1" t="s">
        <v>4133</v>
      </c>
      <c r="W581" s="1" t="s">
        <v>4134</v>
      </c>
      <c r="X581" s="1" t="s">
        <v>4134</v>
      </c>
      <c r="Y581" s="1" t="s">
        <v>4132</v>
      </c>
      <c r="Z581" s="1" t="s">
        <v>4132</v>
      </c>
      <c r="AA581" s="2"/>
      <c r="AB581" s="1">
        <v>-10.0</v>
      </c>
      <c r="AC581" s="1" t="s">
        <v>40</v>
      </c>
      <c r="AD581" s="2"/>
    </row>
    <row r="582">
      <c r="A582" s="1" t="s">
        <v>41</v>
      </c>
      <c r="B582" s="1">
        <v>2.40827017E8</v>
      </c>
      <c r="C582" s="1" t="s">
        <v>4135</v>
      </c>
      <c r="D582" s="1">
        <v>37.0</v>
      </c>
      <c r="E582" s="1" t="s">
        <v>32</v>
      </c>
      <c r="F582" s="1">
        <v>250.0</v>
      </c>
      <c r="G582" s="1">
        <v>249.0</v>
      </c>
      <c r="H582" s="1">
        <v>0.0</v>
      </c>
      <c r="I582" s="1">
        <v>0.0</v>
      </c>
      <c r="J582" s="1">
        <v>0.0</v>
      </c>
      <c r="K582" s="1">
        <v>1.0</v>
      </c>
      <c r="L582" s="1">
        <v>0.0</v>
      </c>
      <c r="M582" s="2"/>
      <c r="N582" s="2"/>
      <c r="O582" s="1" t="s">
        <v>43</v>
      </c>
      <c r="P582" s="1" t="s">
        <v>34</v>
      </c>
      <c r="Q582" s="1" t="s">
        <v>4136</v>
      </c>
      <c r="R582" s="1" t="s">
        <v>4137</v>
      </c>
      <c r="S582" s="3" t="s">
        <v>4138</v>
      </c>
      <c r="T582" s="1" t="s">
        <v>4139</v>
      </c>
      <c r="U582" s="1" t="s">
        <v>4140</v>
      </c>
      <c r="V582" s="1" t="s">
        <v>4141</v>
      </c>
      <c r="W582" s="1" t="s">
        <v>4142</v>
      </c>
      <c r="X582" s="1" t="s">
        <v>4143</v>
      </c>
      <c r="Y582" s="1" t="s">
        <v>4140</v>
      </c>
      <c r="Z582" s="1" t="s">
        <v>4144</v>
      </c>
      <c r="AA582" s="1" t="s">
        <v>4145</v>
      </c>
      <c r="AB582" s="1">
        <v>0.0</v>
      </c>
      <c r="AC582" s="1" t="s">
        <v>40</v>
      </c>
      <c r="AD582" s="2"/>
    </row>
    <row r="583">
      <c r="A583" s="1" t="s">
        <v>55</v>
      </c>
      <c r="B583" s="1" t="s">
        <v>4146</v>
      </c>
      <c r="C583" s="1">
        <v>540.0</v>
      </c>
      <c r="D583" s="1">
        <v>36.0</v>
      </c>
      <c r="E583" s="1" t="s">
        <v>32</v>
      </c>
      <c r="F583" s="1">
        <v>364.0</v>
      </c>
      <c r="G583" s="1">
        <v>364.0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2"/>
      <c r="N583" s="2"/>
      <c r="O583" s="1" t="s">
        <v>57</v>
      </c>
      <c r="P583" s="1" t="s">
        <v>44</v>
      </c>
      <c r="Q583" s="1" t="s">
        <v>4147</v>
      </c>
      <c r="R583" s="2"/>
      <c r="S583" s="3" t="s">
        <v>4148</v>
      </c>
      <c r="T583" s="1" t="s">
        <v>4149</v>
      </c>
      <c r="U583" s="1" t="s">
        <v>4150</v>
      </c>
      <c r="V583" s="1" t="s">
        <v>4150</v>
      </c>
      <c r="W583" s="1" t="s">
        <v>4151</v>
      </c>
      <c r="X583" s="1" t="s">
        <v>4151</v>
      </c>
      <c r="Y583" s="1" t="s">
        <v>4150</v>
      </c>
      <c r="Z583" s="1" t="s">
        <v>4150</v>
      </c>
      <c r="AA583" s="2"/>
      <c r="AB583" s="1">
        <v>5.0</v>
      </c>
      <c r="AC583" s="1" t="s">
        <v>40</v>
      </c>
      <c r="AD583" s="2"/>
    </row>
    <row r="584">
      <c r="A584" s="1" t="s">
        <v>55</v>
      </c>
      <c r="B584" s="1" t="s">
        <v>4152</v>
      </c>
      <c r="C584" s="1">
        <v>539.0</v>
      </c>
      <c r="D584" s="1">
        <v>35.0</v>
      </c>
      <c r="E584" s="1" t="s">
        <v>32</v>
      </c>
      <c r="F584" s="1">
        <v>852.0</v>
      </c>
      <c r="G584" s="1">
        <v>852.0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2"/>
      <c r="N584" s="2"/>
      <c r="O584" s="1" t="s">
        <v>57</v>
      </c>
      <c r="P584" s="1" t="s">
        <v>44</v>
      </c>
      <c r="Q584" s="1" t="s">
        <v>1322</v>
      </c>
      <c r="R584" s="2"/>
      <c r="S584" s="3" t="s">
        <v>1323</v>
      </c>
      <c r="T584" s="1" t="s">
        <v>4153</v>
      </c>
      <c r="U584" s="1" t="s">
        <v>4154</v>
      </c>
      <c r="V584" s="1" t="s">
        <v>4154</v>
      </c>
      <c r="W584" s="1" t="s">
        <v>4155</v>
      </c>
      <c r="X584" s="1" t="s">
        <v>4155</v>
      </c>
      <c r="Y584" s="1" t="s">
        <v>4154</v>
      </c>
      <c r="Z584" s="1" t="s">
        <v>4154</v>
      </c>
      <c r="AA584" s="2"/>
      <c r="AB584" s="1">
        <v>0.0</v>
      </c>
      <c r="AC584" s="1" t="s">
        <v>40</v>
      </c>
      <c r="AD584" s="2"/>
    </row>
    <row r="585">
      <c r="A585" s="1" t="s">
        <v>41</v>
      </c>
      <c r="B585" s="1">
        <v>2.40827015E8</v>
      </c>
      <c r="C585" s="1" t="s">
        <v>4156</v>
      </c>
      <c r="D585" s="1">
        <v>34.0</v>
      </c>
      <c r="E585" s="1" t="s">
        <v>32</v>
      </c>
      <c r="F585" s="1">
        <v>558.0</v>
      </c>
      <c r="G585" s="1">
        <v>558.0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2"/>
      <c r="N585" s="2"/>
      <c r="O585" s="1" t="s">
        <v>43</v>
      </c>
      <c r="P585" s="1" t="s">
        <v>34</v>
      </c>
      <c r="Q585" s="1" t="s">
        <v>4157</v>
      </c>
      <c r="R585" s="1" t="s">
        <v>4158</v>
      </c>
      <c r="S585" s="3" t="s">
        <v>4159</v>
      </c>
      <c r="T585" s="1" t="s">
        <v>4160</v>
      </c>
      <c r="U585" s="1" t="s">
        <v>4161</v>
      </c>
      <c r="V585" s="1" t="s">
        <v>4162</v>
      </c>
      <c r="W585" s="2"/>
      <c r="X585" s="1" t="s">
        <v>4163</v>
      </c>
      <c r="Y585" s="1" t="s">
        <v>4161</v>
      </c>
      <c r="Z585" s="1" t="s">
        <v>4164</v>
      </c>
      <c r="AA585" s="1" t="s">
        <v>4165</v>
      </c>
      <c r="AB585" s="1">
        <v>-1.0</v>
      </c>
      <c r="AC585" s="1" t="s">
        <v>40</v>
      </c>
      <c r="AD585" s="2"/>
    </row>
    <row r="586">
      <c r="A586" s="1" t="s">
        <v>41</v>
      </c>
      <c r="B586" s="1">
        <v>2.40827014E8</v>
      </c>
      <c r="C586" s="1" t="s">
        <v>4166</v>
      </c>
      <c r="D586" s="1">
        <v>33.0</v>
      </c>
      <c r="E586" s="1" t="s">
        <v>32</v>
      </c>
      <c r="F586" s="1">
        <v>287.0</v>
      </c>
      <c r="G586" s="1">
        <v>349.0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2"/>
      <c r="N586" s="2"/>
      <c r="O586" s="1" t="s">
        <v>33</v>
      </c>
      <c r="P586" s="1" t="s">
        <v>44</v>
      </c>
      <c r="Q586" s="1" t="s">
        <v>4167</v>
      </c>
      <c r="S586" s="3" t="s">
        <v>4168</v>
      </c>
      <c r="T586" s="1" t="s">
        <v>4169</v>
      </c>
      <c r="U586" s="1" t="s">
        <v>4170</v>
      </c>
      <c r="V586" s="1" t="s">
        <v>4171</v>
      </c>
      <c r="W586" s="1" t="s">
        <v>4172</v>
      </c>
      <c r="X586" s="1" t="s">
        <v>4172</v>
      </c>
      <c r="Y586" s="1" t="s">
        <v>4170</v>
      </c>
      <c r="Z586" s="1" t="s">
        <v>4170</v>
      </c>
      <c r="AB586" s="1">
        <v>-1.0</v>
      </c>
      <c r="AC586" s="1" t="s">
        <v>40</v>
      </c>
      <c r="AD586" s="2"/>
    </row>
    <row r="587">
      <c r="A587" s="1" t="s">
        <v>41</v>
      </c>
      <c r="B587" s="1">
        <v>2.40827012E8</v>
      </c>
      <c r="C587" s="1" t="s">
        <v>4173</v>
      </c>
      <c r="D587" s="1">
        <v>32.0</v>
      </c>
      <c r="E587" s="1" t="s">
        <v>32</v>
      </c>
      <c r="F587" s="1">
        <v>245.0</v>
      </c>
      <c r="G587" s="1">
        <v>306.0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2"/>
      <c r="N587" s="2"/>
      <c r="O587" s="1" t="s">
        <v>33</v>
      </c>
      <c r="P587" s="1" t="s">
        <v>44</v>
      </c>
      <c r="Q587" s="1" t="s">
        <v>4174</v>
      </c>
      <c r="R587" s="2"/>
      <c r="S587" s="3" t="s">
        <v>4175</v>
      </c>
      <c r="T587" s="1" t="s">
        <v>4176</v>
      </c>
      <c r="U587" s="1" t="s">
        <v>4177</v>
      </c>
      <c r="V587" s="1" t="s">
        <v>4178</v>
      </c>
      <c r="W587" s="1" t="s">
        <v>4179</v>
      </c>
      <c r="X587" s="1" t="s">
        <v>4179</v>
      </c>
      <c r="Y587" s="1" t="s">
        <v>4177</v>
      </c>
      <c r="Z587" s="1" t="s">
        <v>4177</v>
      </c>
      <c r="AA587" s="2"/>
      <c r="AB587" s="1">
        <v>2.0</v>
      </c>
      <c r="AC587" s="1" t="s">
        <v>40</v>
      </c>
      <c r="AD587" s="1" t="s">
        <v>4180</v>
      </c>
    </row>
    <row r="588">
      <c r="A588" s="1" t="s">
        <v>41</v>
      </c>
      <c r="B588" s="1">
        <v>2.40827013E8</v>
      </c>
      <c r="C588" s="1" t="s">
        <v>4181</v>
      </c>
      <c r="D588" s="1">
        <v>31.0</v>
      </c>
      <c r="E588" s="1" t="s">
        <v>32</v>
      </c>
      <c r="F588" s="1">
        <v>247.0</v>
      </c>
      <c r="G588" s="1">
        <v>309.0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2"/>
      <c r="N588" s="2"/>
      <c r="O588" s="1" t="s">
        <v>33</v>
      </c>
      <c r="P588" s="1" t="s">
        <v>44</v>
      </c>
      <c r="Q588" s="1" t="s">
        <v>4182</v>
      </c>
      <c r="R588" s="2"/>
      <c r="S588" s="3" t="s">
        <v>4183</v>
      </c>
      <c r="T588" s="1" t="s">
        <v>4184</v>
      </c>
      <c r="U588" s="1" t="s">
        <v>4185</v>
      </c>
      <c r="V588" s="1" t="s">
        <v>4185</v>
      </c>
      <c r="W588" s="1" t="s">
        <v>4186</v>
      </c>
      <c r="X588" s="1" t="s">
        <v>4186</v>
      </c>
      <c r="Y588" s="1" t="s">
        <v>4185</v>
      </c>
      <c r="Z588" s="1" t="s">
        <v>4185</v>
      </c>
      <c r="AA588" s="2"/>
      <c r="AB588" s="1">
        <v>-10.0</v>
      </c>
      <c r="AC588" s="1" t="s">
        <v>40</v>
      </c>
      <c r="AD588" s="2"/>
    </row>
    <row r="589">
      <c r="A589" s="1" t="s">
        <v>179</v>
      </c>
      <c r="B589" s="1" t="s">
        <v>4187</v>
      </c>
      <c r="C589" s="1">
        <v>672.0</v>
      </c>
      <c r="D589" s="1">
        <v>30.0</v>
      </c>
      <c r="E589" s="1" t="s">
        <v>32</v>
      </c>
      <c r="F589" s="1">
        <v>483.0</v>
      </c>
      <c r="G589" s="1">
        <v>483.0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2"/>
      <c r="N589" s="2"/>
      <c r="O589" s="1" t="s">
        <v>57</v>
      </c>
      <c r="P589" s="1" t="s">
        <v>44</v>
      </c>
      <c r="Q589" s="1" t="s">
        <v>4188</v>
      </c>
      <c r="R589" s="2"/>
      <c r="S589" s="2"/>
      <c r="T589" s="1" t="s">
        <v>4189</v>
      </c>
      <c r="U589" s="1" t="s">
        <v>4190</v>
      </c>
      <c r="V589" s="1" t="s">
        <v>4190</v>
      </c>
      <c r="W589" s="1" t="s">
        <v>4191</v>
      </c>
      <c r="X589" s="1" t="s">
        <v>4191</v>
      </c>
      <c r="Y589" s="1" t="s">
        <v>4190</v>
      </c>
      <c r="Z589" s="1" t="s">
        <v>4190</v>
      </c>
      <c r="AA589" s="2"/>
      <c r="AB589" s="1">
        <v>11.0</v>
      </c>
      <c r="AC589" s="1" t="s">
        <v>40</v>
      </c>
      <c r="AD589" s="2"/>
    </row>
    <row r="590">
      <c r="A590" s="1" t="s">
        <v>55</v>
      </c>
      <c r="B590" s="1" t="s">
        <v>4192</v>
      </c>
      <c r="C590" s="1">
        <v>538.0</v>
      </c>
      <c r="D590" s="1">
        <v>29.0</v>
      </c>
      <c r="E590" s="1" t="s">
        <v>75</v>
      </c>
      <c r="F590" s="1">
        <v>589.0</v>
      </c>
      <c r="G590" s="1">
        <v>589.0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2"/>
      <c r="N590" s="2"/>
      <c r="O590" s="1" t="s">
        <v>57</v>
      </c>
      <c r="P590" s="1" t="s">
        <v>44</v>
      </c>
      <c r="Q590" s="1" t="s">
        <v>4193</v>
      </c>
      <c r="R590" s="2"/>
      <c r="S590" s="3" t="s">
        <v>4194</v>
      </c>
      <c r="T590" s="1" t="s">
        <v>4195</v>
      </c>
      <c r="U590" s="1" t="s">
        <v>4196</v>
      </c>
      <c r="V590" s="1" t="s">
        <v>4196</v>
      </c>
      <c r="W590" s="1" t="s">
        <v>4197</v>
      </c>
      <c r="X590" s="1" t="s">
        <v>4197</v>
      </c>
      <c r="Y590" s="1" t="s">
        <v>4196</v>
      </c>
      <c r="Z590" s="1" t="s">
        <v>4196</v>
      </c>
      <c r="AA590" s="2"/>
      <c r="AB590" s="1">
        <v>0.0</v>
      </c>
      <c r="AC590" s="1" t="s">
        <v>40</v>
      </c>
      <c r="AD590" s="2"/>
    </row>
    <row r="591">
      <c r="A591" s="1" t="s">
        <v>41</v>
      </c>
      <c r="B591" s="1">
        <v>2.40827011E8</v>
      </c>
      <c r="C591" s="1" t="s">
        <v>4198</v>
      </c>
      <c r="D591" s="1">
        <v>28.0</v>
      </c>
      <c r="E591" s="1" t="s">
        <v>32</v>
      </c>
      <c r="F591" s="1">
        <v>828.0</v>
      </c>
      <c r="G591" s="1">
        <v>836.0</v>
      </c>
      <c r="H591" s="1">
        <v>0.0</v>
      </c>
      <c r="I591" s="1">
        <v>0.0</v>
      </c>
      <c r="J591" s="1">
        <v>10.0</v>
      </c>
      <c r="K591" s="1">
        <v>0.0</v>
      </c>
      <c r="L591" s="1">
        <v>0.0</v>
      </c>
      <c r="M591" s="2"/>
      <c r="N591" s="2"/>
      <c r="O591" s="1" t="s">
        <v>43</v>
      </c>
      <c r="P591" s="1" t="s">
        <v>44</v>
      </c>
      <c r="Q591" s="1" t="s">
        <v>4199</v>
      </c>
      <c r="R591" s="1" t="s">
        <v>4200</v>
      </c>
      <c r="S591" s="3" t="s">
        <v>4201</v>
      </c>
      <c r="T591" s="1" t="s">
        <v>4202</v>
      </c>
      <c r="U591" s="1" t="s">
        <v>4203</v>
      </c>
      <c r="V591" s="1" t="s">
        <v>4204</v>
      </c>
      <c r="W591" s="1" t="s">
        <v>4205</v>
      </c>
      <c r="X591" s="1" t="s">
        <v>4206</v>
      </c>
      <c r="Y591" s="1" t="s">
        <v>4203</v>
      </c>
      <c r="Z591" s="1" t="s">
        <v>4204</v>
      </c>
      <c r="AA591" s="1" t="s">
        <v>4207</v>
      </c>
      <c r="AB591" s="1">
        <v>9.0</v>
      </c>
      <c r="AC591" s="1" t="s">
        <v>40</v>
      </c>
      <c r="AD591" s="2"/>
    </row>
    <row r="592">
      <c r="A592" s="1" t="s">
        <v>41</v>
      </c>
      <c r="B592" s="1">
        <v>2.4082701E8</v>
      </c>
      <c r="C592" s="1" t="s">
        <v>4208</v>
      </c>
      <c r="D592" s="1">
        <v>27.0</v>
      </c>
      <c r="E592" s="1" t="s">
        <v>32</v>
      </c>
      <c r="F592" s="1">
        <v>245.0</v>
      </c>
      <c r="G592" s="1">
        <v>306.0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2"/>
      <c r="N592" s="2"/>
      <c r="O592" s="1" t="s">
        <v>33</v>
      </c>
      <c r="P592" s="1" t="s">
        <v>44</v>
      </c>
      <c r="Q592" s="1" t="s">
        <v>4209</v>
      </c>
      <c r="R592" s="2"/>
      <c r="S592" s="3" t="s">
        <v>4210</v>
      </c>
      <c r="T592" s="1" t="s">
        <v>4211</v>
      </c>
      <c r="U592" s="1" t="s">
        <v>4212</v>
      </c>
      <c r="V592" s="1" t="s">
        <v>4213</v>
      </c>
      <c r="W592" s="1" t="s">
        <v>4214</v>
      </c>
      <c r="X592" s="1" t="s">
        <v>4214</v>
      </c>
      <c r="Y592" s="1" t="s">
        <v>4212</v>
      </c>
      <c r="Z592" s="1" t="s">
        <v>4212</v>
      </c>
      <c r="AA592" s="2"/>
      <c r="AB592" s="1">
        <v>-11.0</v>
      </c>
      <c r="AC592" s="1" t="s">
        <v>40</v>
      </c>
      <c r="AD592" s="2"/>
    </row>
    <row r="593">
      <c r="A593" s="1" t="s">
        <v>41</v>
      </c>
      <c r="B593" s="1">
        <v>2.40827009E8</v>
      </c>
      <c r="C593" s="1" t="s">
        <v>4215</v>
      </c>
      <c r="D593" s="1">
        <v>26.0</v>
      </c>
      <c r="E593" s="1" t="s">
        <v>32</v>
      </c>
      <c r="F593" s="1">
        <v>318.0</v>
      </c>
      <c r="G593" s="1">
        <v>269.0</v>
      </c>
      <c r="H593" s="1">
        <v>0.0</v>
      </c>
      <c r="I593" s="1">
        <v>49.0</v>
      </c>
      <c r="J593" s="1">
        <v>0.0</v>
      </c>
      <c r="K593" s="1">
        <v>0.0</v>
      </c>
      <c r="L593" s="1">
        <v>0.0</v>
      </c>
      <c r="M593" s="2"/>
      <c r="N593" s="2"/>
      <c r="O593" s="1" t="s">
        <v>43</v>
      </c>
      <c r="P593" s="1" t="s">
        <v>44</v>
      </c>
      <c r="Q593" s="1" t="s">
        <v>4216</v>
      </c>
      <c r="R593" s="1" t="s">
        <v>4217</v>
      </c>
      <c r="S593" s="3" t="s">
        <v>4218</v>
      </c>
      <c r="T593" s="1" t="s">
        <v>4219</v>
      </c>
      <c r="U593" s="1" t="s">
        <v>4220</v>
      </c>
      <c r="V593" s="1" t="s">
        <v>4221</v>
      </c>
      <c r="W593" s="1" t="s">
        <v>4222</v>
      </c>
      <c r="X593" s="1" t="s">
        <v>4223</v>
      </c>
      <c r="Y593" s="1" t="s">
        <v>4220</v>
      </c>
      <c r="Z593" s="1" t="s">
        <v>4224</v>
      </c>
      <c r="AA593" s="1" t="s">
        <v>4225</v>
      </c>
      <c r="AB593" s="1">
        <v>2.0</v>
      </c>
      <c r="AC593" s="1" t="s">
        <v>40</v>
      </c>
      <c r="AD593" s="2"/>
    </row>
    <row r="594">
      <c r="A594" s="1" t="s">
        <v>41</v>
      </c>
      <c r="B594" s="1">
        <v>2.40827008E8</v>
      </c>
      <c r="C594" s="1" t="s">
        <v>4226</v>
      </c>
      <c r="D594" s="1">
        <v>25.0</v>
      </c>
      <c r="E594" s="1" t="s">
        <v>32</v>
      </c>
      <c r="F594" s="1">
        <v>508.0</v>
      </c>
      <c r="G594" s="1">
        <v>429.0</v>
      </c>
      <c r="H594" s="1">
        <v>0.0</v>
      </c>
      <c r="I594" s="1">
        <v>49.0</v>
      </c>
      <c r="J594" s="1">
        <v>30.0</v>
      </c>
      <c r="K594" s="1">
        <v>0.0</v>
      </c>
      <c r="L594" s="1">
        <v>0.0</v>
      </c>
      <c r="M594" s="2"/>
      <c r="N594" s="2"/>
      <c r="O594" s="1" t="s">
        <v>43</v>
      </c>
      <c r="P594" s="1" t="s">
        <v>44</v>
      </c>
      <c r="Q594" s="1" t="s">
        <v>4227</v>
      </c>
      <c r="R594" s="1" t="s">
        <v>4228</v>
      </c>
      <c r="S594" s="3" t="s">
        <v>4229</v>
      </c>
      <c r="T594" s="1" t="s">
        <v>4230</v>
      </c>
      <c r="U594" s="1" t="s">
        <v>4231</v>
      </c>
      <c r="V594" s="1" t="s">
        <v>4232</v>
      </c>
      <c r="W594" s="1" t="s">
        <v>4233</v>
      </c>
      <c r="X594" s="1" t="s">
        <v>4234</v>
      </c>
      <c r="Y594" s="1" t="s">
        <v>4231</v>
      </c>
      <c r="Z594" s="1" t="s">
        <v>4232</v>
      </c>
      <c r="AA594" s="1" t="s">
        <v>4235</v>
      </c>
      <c r="AB594" s="1">
        <v>1.0</v>
      </c>
      <c r="AC594" s="1" t="s">
        <v>40</v>
      </c>
      <c r="AD594" s="2"/>
    </row>
    <row r="595">
      <c r="A595" s="1" t="s">
        <v>55</v>
      </c>
      <c r="B595" s="1" t="s">
        <v>4236</v>
      </c>
      <c r="C595" s="1">
        <v>537.0</v>
      </c>
      <c r="D595" s="1">
        <v>24.0</v>
      </c>
      <c r="E595" s="1" t="s">
        <v>75</v>
      </c>
      <c r="F595" s="1">
        <v>394.0</v>
      </c>
      <c r="G595" s="1">
        <v>394.0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2"/>
      <c r="N595" s="2"/>
      <c r="O595" s="1" t="s">
        <v>57</v>
      </c>
      <c r="P595" s="1" t="s">
        <v>44</v>
      </c>
      <c r="Q595" s="1" t="s">
        <v>4237</v>
      </c>
      <c r="S595" s="3" t="s">
        <v>4238</v>
      </c>
      <c r="T595" s="1" t="s">
        <v>4239</v>
      </c>
      <c r="U595" s="1" t="s">
        <v>4240</v>
      </c>
      <c r="V595" s="1" t="s">
        <v>4240</v>
      </c>
      <c r="W595" s="1" t="s">
        <v>4241</v>
      </c>
      <c r="X595" s="1" t="s">
        <v>4241</v>
      </c>
      <c r="Y595" s="1" t="s">
        <v>4240</v>
      </c>
      <c r="Z595" s="1" t="s">
        <v>4240</v>
      </c>
      <c r="AB595" s="1">
        <v>-2.0</v>
      </c>
      <c r="AC595" s="1" t="s">
        <v>40</v>
      </c>
      <c r="AD595" s="2"/>
    </row>
    <row r="596">
      <c r="A596" s="1" t="s">
        <v>179</v>
      </c>
      <c r="B596" s="1" t="s">
        <v>4242</v>
      </c>
      <c r="C596" s="1">
        <v>671.0</v>
      </c>
      <c r="D596" s="1">
        <v>23.0</v>
      </c>
      <c r="E596" s="1" t="s">
        <v>32</v>
      </c>
      <c r="F596" s="1">
        <v>264.0</v>
      </c>
      <c r="G596" s="1">
        <v>264.0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2"/>
      <c r="N596" s="2"/>
      <c r="O596" s="1" t="s">
        <v>57</v>
      </c>
      <c r="P596" s="1" t="s">
        <v>44</v>
      </c>
      <c r="Q596" s="1" t="s">
        <v>4243</v>
      </c>
      <c r="R596" s="2"/>
      <c r="S596" s="2"/>
      <c r="T596" s="1" t="s">
        <v>4244</v>
      </c>
      <c r="U596" s="1" t="s">
        <v>4245</v>
      </c>
      <c r="V596" s="1" t="s">
        <v>4245</v>
      </c>
      <c r="W596" s="1" t="s">
        <v>4246</v>
      </c>
      <c r="X596" s="1" t="s">
        <v>4246</v>
      </c>
      <c r="Y596" s="1" t="s">
        <v>4245</v>
      </c>
      <c r="Z596" s="1" t="s">
        <v>4245</v>
      </c>
      <c r="AA596" s="2"/>
      <c r="AB596" s="1">
        <v>-5.0</v>
      </c>
      <c r="AC596" s="1" t="s">
        <v>40</v>
      </c>
      <c r="AD596" s="2"/>
    </row>
    <row r="597">
      <c r="A597" s="1" t="s">
        <v>179</v>
      </c>
      <c r="B597" s="1" t="s">
        <v>4247</v>
      </c>
      <c r="C597" s="1">
        <v>670.0</v>
      </c>
      <c r="D597" s="1">
        <v>22.0</v>
      </c>
      <c r="E597" s="1" t="s">
        <v>32</v>
      </c>
      <c r="F597" s="1">
        <v>279.0</v>
      </c>
      <c r="G597" s="1">
        <v>279.0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2"/>
      <c r="N597" s="2"/>
      <c r="O597" s="1" t="s">
        <v>57</v>
      </c>
      <c r="P597" s="1" t="s">
        <v>44</v>
      </c>
      <c r="Q597" s="1" t="s">
        <v>999</v>
      </c>
      <c r="R597" s="2"/>
      <c r="S597" s="2"/>
      <c r="T597" s="1" t="s">
        <v>4248</v>
      </c>
      <c r="U597" s="1" t="s">
        <v>4249</v>
      </c>
      <c r="V597" s="1" t="s">
        <v>4249</v>
      </c>
      <c r="W597" s="1" t="s">
        <v>4250</v>
      </c>
      <c r="X597" s="1" t="s">
        <v>4250</v>
      </c>
      <c r="Y597" s="1" t="s">
        <v>4249</v>
      </c>
      <c r="Z597" s="1" t="s">
        <v>4249</v>
      </c>
      <c r="AA597" s="2"/>
      <c r="AB597" s="1">
        <v>-3.0</v>
      </c>
      <c r="AC597" s="1" t="s">
        <v>40</v>
      </c>
      <c r="AD597" s="2"/>
    </row>
    <row r="598">
      <c r="A598" s="1" t="s">
        <v>55</v>
      </c>
      <c r="B598" s="1" t="s">
        <v>4251</v>
      </c>
      <c r="C598" s="1">
        <v>536.0</v>
      </c>
      <c r="D598" s="1">
        <v>21.0</v>
      </c>
      <c r="E598" s="1" t="s">
        <v>32</v>
      </c>
      <c r="F598" s="1">
        <v>321.0</v>
      </c>
      <c r="G598" s="1">
        <v>321.0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2"/>
      <c r="N598" s="2"/>
      <c r="O598" s="1" t="s">
        <v>57</v>
      </c>
      <c r="P598" s="1" t="s">
        <v>44</v>
      </c>
      <c r="Q598" s="1" t="s">
        <v>1942</v>
      </c>
      <c r="R598" s="2"/>
      <c r="S598" s="3" t="s">
        <v>1943</v>
      </c>
      <c r="T598" s="1" t="s">
        <v>4252</v>
      </c>
      <c r="U598" s="1" t="s">
        <v>4253</v>
      </c>
      <c r="V598" s="1" t="s">
        <v>4253</v>
      </c>
      <c r="W598" s="1" t="s">
        <v>4254</v>
      </c>
      <c r="X598" s="1" t="s">
        <v>4254</v>
      </c>
      <c r="Y598" s="1" t="s">
        <v>4253</v>
      </c>
      <c r="Z598" s="1" t="s">
        <v>4253</v>
      </c>
      <c r="AA598" s="2"/>
      <c r="AB598" s="1">
        <v>-1.0</v>
      </c>
      <c r="AC598" s="1" t="s">
        <v>40</v>
      </c>
      <c r="AD598" s="2"/>
    </row>
    <row r="599">
      <c r="A599" s="1" t="s">
        <v>55</v>
      </c>
      <c r="B599" s="1" t="s">
        <v>4255</v>
      </c>
      <c r="C599" s="1">
        <v>535.0</v>
      </c>
      <c r="D599" s="1">
        <v>20.0</v>
      </c>
      <c r="E599" s="1" t="s">
        <v>75</v>
      </c>
      <c r="F599" s="1">
        <v>313.0</v>
      </c>
      <c r="G599" s="1">
        <v>313.0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2"/>
      <c r="N599" s="2"/>
      <c r="O599" s="1" t="s">
        <v>57</v>
      </c>
      <c r="P599" s="1" t="s">
        <v>44</v>
      </c>
      <c r="Q599" s="1" t="s">
        <v>4256</v>
      </c>
      <c r="R599" s="2"/>
      <c r="S599" s="3" t="s">
        <v>4257</v>
      </c>
      <c r="T599" s="1" t="s">
        <v>4258</v>
      </c>
      <c r="U599" s="1" t="s">
        <v>4259</v>
      </c>
      <c r="V599" s="1" t="s">
        <v>4259</v>
      </c>
      <c r="W599" s="1" t="s">
        <v>4260</v>
      </c>
      <c r="X599" s="1" t="s">
        <v>4260</v>
      </c>
      <c r="Y599" s="1" t="s">
        <v>4259</v>
      </c>
      <c r="Z599" s="1" t="s">
        <v>4259</v>
      </c>
      <c r="AA599" s="2"/>
      <c r="AB599" s="1">
        <v>1.0</v>
      </c>
      <c r="AC599" s="1" t="s">
        <v>40</v>
      </c>
      <c r="AD599" s="2"/>
    </row>
    <row r="600">
      <c r="A600" s="1" t="s">
        <v>179</v>
      </c>
      <c r="B600" s="1" t="s">
        <v>4261</v>
      </c>
      <c r="C600" s="1">
        <v>669.0</v>
      </c>
      <c r="D600" s="1">
        <v>19.0</v>
      </c>
      <c r="E600" s="1" t="s">
        <v>32</v>
      </c>
      <c r="F600" s="1">
        <v>264.0</v>
      </c>
      <c r="G600" s="1">
        <v>264.0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2"/>
      <c r="N600" s="2"/>
      <c r="O600" s="1" t="s">
        <v>57</v>
      </c>
      <c r="P600" s="1" t="s">
        <v>44</v>
      </c>
      <c r="Q600" s="1" t="s">
        <v>4262</v>
      </c>
      <c r="R600" s="2"/>
      <c r="S600" s="2"/>
      <c r="T600" s="1" t="s">
        <v>4263</v>
      </c>
      <c r="U600" s="1" t="s">
        <v>4264</v>
      </c>
      <c r="V600" s="1" t="s">
        <v>4264</v>
      </c>
      <c r="W600" s="1" t="s">
        <v>4265</v>
      </c>
      <c r="X600" s="1" t="s">
        <v>4265</v>
      </c>
      <c r="Y600" s="1" t="s">
        <v>4264</v>
      </c>
      <c r="Z600" s="1" t="s">
        <v>4264</v>
      </c>
      <c r="AA600" s="2"/>
      <c r="AB600" s="1">
        <v>-8.0</v>
      </c>
      <c r="AC600" s="1" t="s">
        <v>40</v>
      </c>
      <c r="AD600" s="2"/>
    </row>
    <row r="601">
      <c r="A601" s="1" t="s">
        <v>30</v>
      </c>
      <c r="B601" s="1" t="s">
        <v>4266</v>
      </c>
      <c r="C601" s="1" t="s">
        <v>4267</v>
      </c>
      <c r="D601" s="1">
        <v>18.0</v>
      </c>
      <c r="E601" s="1" t="s">
        <v>32</v>
      </c>
      <c r="F601" s="1">
        <v>45.0</v>
      </c>
      <c r="G601" s="1">
        <v>45.0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2"/>
      <c r="N601" s="2"/>
      <c r="O601" s="1" t="s">
        <v>33</v>
      </c>
      <c r="P601" s="1" t="s">
        <v>34</v>
      </c>
      <c r="Q601" s="1" t="s">
        <v>35</v>
      </c>
      <c r="R601" s="2"/>
      <c r="S601" s="1">
        <v>6.08171315E8</v>
      </c>
      <c r="T601" s="1" t="s">
        <v>4268</v>
      </c>
      <c r="U601" s="1" t="s">
        <v>4269</v>
      </c>
      <c r="V601" s="1" t="s">
        <v>4270</v>
      </c>
      <c r="W601" s="1" t="s">
        <v>4271</v>
      </c>
      <c r="X601" s="1" t="s">
        <v>4271</v>
      </c>
      <c r="Y601" s="1" t="s">
        <v>4269</v>
      </c>
      <c r="Z601" s="1" t="s">
        <v>4269</v>
      </c>
      <c r="AA601" s="2"/>
      <c r="AB601" s="1">
        <v>-4.0</v>
      </c>
      <c r="AC601" s="1" t="s">
        <v>40</v>
      </c>
      <c r="AD601" s="2"/>
    </row>
    <row r="602">
      <c r="A602" s="1" t="s">
        <v>55</v>
      </c>
      <c r="B602" s="1" t="s">
        <v>4272</v>
      </c>
      <c r="C602" s="1">
        <v>534.0</v>
      </c>
      <c r="D602" s="1">
        <v>17.0</v>
      </c>
      <c r="E602" s="1" t="s">
        <v>32</v>
      </c>
      <c r="F602" s="1">
        <v>327.0</v>
      </c>
      <c r="G602" s="1">
        <v>427.0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2"/>
      <c r="N602" s="2"/>
      <c r="O602" s="1" t="s">
        <v>57</v>
      </c>
      <c r="P602" s="1" t="s">
        <v>34</v>
      </c>
      <c r="Q602" s="1" t="s">
        <v>4273</v>
      </c>
      <c r="R602" s="2"/>
      <c r="S602" s="3" t="s">
        <v>4274</v>
      </c>
      <c r="T602" s="1" t="s">
        <v>4275</v>
      </c>
      <c r="U602" s="1" t="s">
        <v>4276</v>
      </c>
      <c r="V602" s="1" t="s">
        <v>4276</v>
      </c>
      <c r="W602" s="1" t="s">
        <v>4277</v>
      </c>
      <c r="X602" s="1" t="s">
        <v>4277</v>
      </c>
      <c r="Y602" s="1" t="s">
        <v>4276</v>
      </c>
      <c r="Z602" s="1" t="s">
        <v>4276</v>
      </c>
      <c r="AA602" s="2"/>
      <c r="AB602" s="1">
        <v>-1.0</v>
      </c>
      <c r="AC602" s="1" t="s">
        <v>40</v>
      </c>
      <c r="AD602" s="2"/>
    </row>
    <row r="603">
      <c r="A603" s="1" t="s">
        <v>41</v>
      </c>
      <c r="B603" s="1">
        <v>2.40827006E8</v>
      </c>
      <c r="C603" s="1" t="s">
        <v>4278</v>
      </c>
      <c r="D603" s="1">
        <v>16.0</v>
      </c>
      <c r="E603" s="1" t="s">
        <v>32</v>
      </c>
      <c r="F603" s="1">
        <v>139.0</v>
      </c>
      <c r="G603" s="1">
        <v>119.0</v>
      </c>
      <c r="H603" s="1">
        <v>0.0</v>
      </c>
      <c r="I603" s="1">
        <v>0.0</v>
      </c>
      <c r="J603" s="1">
        <v>20.0</v>
      </c>
      <c r="K603" s="1">
        <v>0.0</v>
      </c>
      <c r="L603" s="1">
        <v>0.0</v>
      </c>
      <c r="M603" s="2"/>
      <c r="N603" s="2"/>
      <c r="O603" s="1" t="s">
        <v>33</v>
      </c>
      <c r="P603" s="1" t="s">
        <v>44</v>
      </c>
      <c r="Q603" s="1" t="s">
        <v>4279</v>
      </c>
      <c r="S603" s="3" t="s">
        <v>4280</v>
      </c>
      <c r="T603" s="1" t="s">
        <v>4281</v>
      </c>
      <c r="U603" s="1" t="s">
        <v>4282</v>
      </c>
      <c r="V603" s="1" t="s">
        <v>4283</v>
      </c>
      <c r="W603" s="1" t="s">
        <v>4284</v>
      </c>
      <c r="X603" s="1" t="s">
        <v>4284</v>
      </c>
      <c r="Y603" s="1" t="s">
        <v>4282</v>
      </c>
      <c r="Z603" s="1" t="s">
        <v>4282</v>
      </c>
      <c r="AB603" s="1">
        <v>-14.0</v>
      </c>
      <c r="AC603" s="1" t="s">
        <v>40</v>
      </c>
      <c r="AD603" s="2"/>
    </row>
    <row r="604">
      <c r="A604" s="1" t="s">
        <v>55</v>
      </c>
      <c r="B604" s="1" t="s">
        <v>4285</v>
      </c>
      <c r="C604" s="1">
        <v>533.0</v>
      </c>
      <c r="D604" s="1">
        <v>15.0</v>
      </c>
      <c r="E604" s="1" t="s">
        <v>75</v>
      </c>
      <c r="F604" s="1">
        <v>329.0</v>
      </c>
      <c r="G604" s="1">
        <v>429.0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2"/>
      <c r="N604" s="2"/>
      <c r="O604" s="1" t="s">
        <v>57</v>
      </c>
      <c r="P604" s="1" t="s">
        <v>44</v>
      </c>
      <c r="Q604" s="1" t="s">
        <v>4286</v>
      </c>
      <c r="R604" s="2"/>
      <c r="S604" s="3" t="s">
        <v>4287</v>
      </c>
      <c r="T604" s="1" t="s">
        <v>4288</v>
      </c>
      <c r="U604" s="1" t="s">
        <v>4289</v>
      </c>
      <c r="V604" s="1" t="s">
        <v>4289</v>
      </c>
      <c r="W604" s="1" t="s">
        <v>4290</v>
      </c>
      <c r="X604" s="1" t="s">
        <v>4290</v>
      </c>
      <c r="Y604" s="1" t="s">
        <v>4289</v>
      </c>
      <c r="Z604" s="1" t="s">
        <v>4289</v>
      </c>
      <c r="AA604" s="2"/>
      <c r="AB604" s="1">
        <v>0.0</v>
      </c>
      <c r="AC604" s="1" t="s">
        <v>40</v>
      </c>
      <c r="AD604" s="2"/>
    </row>
    <row r="605">
      <c r="A605" s="1" t="s">
        <v>41</v>
      </c>
      <c r="B605" s="1">
        <v>2.40827005E8</v>
      </c>
      <c r="C605" s="1" t="s">
        <v>4291</v>
      </c>
      <c r="D605" s="1">
        <v>14.0</v>
      </c>
      <c r="E605" s="1" t="s">
        <v>32</v>
      </c>
      <c r="F605" s="1">
        <v>723.0</v>
      </c>
      <c r="G605" s="1">
        <v>713.0</v>
      </c>
      <c r="H605" s="1">
        <v>0.0</v>
      </c>
      <c r="I605" s="1">
        <v>0.0</v>
      </c>
      <c r="J605" s="1">
        <v>10.0</v>
      </c>
      <c r="K605" s="1">
        <v>0.0</v>
      </c>
      <c r="L605" s="1">
        <v>0.0</v>
      </c>
      <c r="M605" s="2"/>
      <c r="N605" s="2"/>
      <c r="O605" s="1" t="s">
        <v>43</v>
      </c>
      <c r="P605" s="1" t="s">
        <v>44</v>
      </c>
      <c r="Q605" s="1" t="s">
        <v>4292</v>
      </c>
      <c r="R605" s="1" t="s">
        <v>4293</v>
      </c>
      <c r="S605" s="3" t="s">
        <v>4294</v>
      </c>
      <c r="T605" s="1" t="s">
        <v>4295</v>
      </c>
      <c r="U605" s="1" t="s">
        <v>4296</v>
      </c>
      <c r="V605" s="1" t="s">
        <v>4297</v>
      </c>
      <c r="W605" s="1" t="s">
        <v>4298</v>
      </c>
      <c r="X605" s="1" t="s">
        <v>4299</v>
      </c>
      <c r="Y605" s="1" t="s">
        <v>4296</v>
      </c>
      <c r="Z605" s="1" t="s">
        <v>4300</v>
      </c>
      <c r="AA605" s="1" t="s">
        <v>4301</v>
      </c>
      <c r="AB605" s="1">
        <v>3.0</v>
      </c>
      <c r="AC605" s="1" t="s">
        <v>40</v>
      </c>
      <c r="AD605" s="2"/>
    </row>
    <row r="606">
      <c r="A606" s="1" t="s">
        <v>55</v>
      </c>
      <c r="B606" s="1" t="s">
        <v>4302</v>
      </c>
      <c r="C606" s="1">
        <v>532.0</v>
      </c>
      <c r="D606" s="1">
        <v>13.0</v>
      </c>
      <c r="E606" s="1" t="s">
        <v>32</v>
      </c>
      <c r="F606" s="1">
        <v>792.0</v>
      </c>
      <c r="G606" s="1">
        <v>792.0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2"/>
      <c r="N606" s="2"/>
      <c r="O606" s="1" t="s">
        <v>57</v>
      </c>
      <c r="P606" s="1" t="s">
        <v>44</v>
      </c>
      <c r="Q606" s="1" t="s">
        <v>4303</v>
      </c>
      <c r="R606" s="2"/>
      <c r="S606" s="3" t="s">
        <v>4304</v>
      </c>
      <c r="T606" s="1" t="s">
        <v>4305</v>
      </c>
      <c r="U606" s="1" t="s">
        <v>4306</v>
      </c>
      <c r="V606" s="1" t="s">
        <v>4306</v>
      </c>
      <c r="W606" s="1" t="s">
        <v>4307</v>
      </c>
      <c r="X606" s="1" t="s">
        <v>4307</v>
      </c>
      <c r="Y606" s="1" t="s">
        <v>4306</v>
      </c>
      <c r="Z606" s="1" t="s">
        <v>4306</v>
      </c>
      <c r="AA606" s="2"/>
      <c r="AB606" s="1">
        <v>-4.0</v>
      </c>
      <c r="AC606" s="1" t="s">
        <v>40</v>
      </c>
      <c r="AD606" s="2"/>
    </row>
    <row r="607">
      <c r="A607" s="1" t="s">
        <v>99</v>
      </c>
      <c r="B607" s="1">
        <v>1.8995091E8</v>
      </c>
      <c r="C607" s="1" t="s">
        <v>4308</v>
      </c>
      <c r="D607" s="1">
        <v>12.0</v>
      </c>
      <c r="E607" s="1" t="s">
        <v>32</v>
      </c>
      <c r="F607" s="1">
        <v>504.0</v>
      </c>
      <c r="G607" s="1">
        <v>504.0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2"/>
      <c r="N607" s="2"/>
      <c r="O607" s="1" t="s">
        <v>57</v>
      </c>
      <c r="P607" s="1" t="s">
        <v>44</v>
      </c>
      <c r="Q607" s="1" t="s">
        <v>4309</v>
      </c>
      <c r="R607" s="2"/>
      <c r="S607" s="3" t="s">
        <v>4310</v>
      </c>
      <c r="T607" s="1" t="s">
        <v>4311</v>
      </c>
      <c r="U607" s="1" t="s">
        <v>4312</v>
      </c>
      <c r="V607" s="1" t="s">
        <v>4312</v>
      </c>
      <c r="W607" s="1" t="s">
        <v>4313</v>
      </c>
      <c r="X607" s="1" t="s">
        <v>4313</v>
      </c>
      <c r="Y607" s="1" t="s">
        <v>4312</v>
      </c>
      <c r="Z607" s="1" t="s">
        <v>4314</v>
      </c>
      <c r="AA607" s="2"/>
      <c r="AB607" s="1">
        <v>-4.0</v>
      </c>
      <c r="AC607" s="1" t="s">
        <v>40</v>
      </c>
      <c r="AD607" s="2"/>
    </row>
    <row r="608">
      <c r="A608" s="1" t="s">
        <v>179</v>
      </c>
      <c r="B608" s="1" t="s">
        <v>4315</v>
      </c>
      <c r="C608" s="1">
        <v>668.0</v>
      </c>
      <c r="D608" s="1">
        <v>11.0</v>
      </c>
      <c r="E608" s="1" t="s">
        <v>32</v>
      </c>
      <c r="F608" s="1">
        <v>368.0</v>
      </c>
      <c r="G608" s="1">
        <v>368.0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2"/>
      <c r="N608" s="2"/>
      <c r="O608" s="1" t="s">
        <v>57</v>
      </c>
      <c r="P608" s="1" t="s">
        <v>44</v>
      </c>
      <c r="Q608" s="1" t="s">
        <v>4316</v>
      </c>
      <c r="S608" s="2"/>
      <c r="T608" s="1" t="s">
        <v>4317</v>
      </c>
      <c r="U608" s="1" t="s">
        <v>4318</v>
      </c>
      <c r="V608" s="1" t="s">
        <v>4318</v>
      </c>
      <c r="W608" s="1" t="s">
        <v>4319</v>
      </c>
      <c r="X608" s="1" t="s">
        <v>4319</v>
      </c>
      <c r="Y608" s="1" t="s">
        <v>4318</v>
      </c>
      <c r="Z608" s="1" t="s">
        <v>4318</v>
      </c>
      <c r="AB608" s="1">
        <v>-3.0</v>
      </c>
      <c r="AC608" s="1" t="s">
        <v>40</v>
      </c>
      <c r="AD608" s="2"/>
    </row>
    <row r="609">
      <c r="A609" s="1" t="s">
        <v>55</v>
      </c>
      <c r="B609" s="1" t="s">
        <v>4320</v>
      </c>
      <c r="C609" s="1">
        <v>531.0</v>
      </c>
      <c r="D609" s="1">
        <v>10.0</v>
      </c>
      <c r="E609" s="1" t="s">
        <v>75</v>
      </c>
      <c r="F609" s="1">
        <v>378.0</v>
      </c>
      <c r="G609" s="1">
        <v>528.0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2"/>
      <c r="N609" s="2"/>
      <c r="O609" s="1" t="s">
        <v>57</v>
      </c>
      <c r="P609" s="1" t="s">
        <v>44</v>
      </c>
      <c r="Q609" s="1" t="s">
        <v>4321</v>
      </c>
      <c r="R609" s="2"/>
      <c r="S609" s="3" t="s">
        <v>4322</v>
      </c>
      <c r="T609" s="1" t="s">
        <v>4323</v>
      </c>
      <c r="U609" s="1" t="s">
        <v>4324</v>
      </c>
      <c r="V609" s="1" t="s">
        <v>4324</v>
      </c>
      <c r="W609" s="1" t="s">
        <v>4325</v>
      </c>
      <c r="X609" s="1" t="s">
        <v>4325</v>
      </c>
      <c r="Y609" s="1" t="s">
        <v>4324</v>
      </c>
      <c r="Z609" s="1" t="s">
        <v>4324</v>
      </c>
      <c r="AA609" s="2"/>
      <c r="AB609" s="1">
        <v>0.0</v>
      </c>
      <c r="AC609" s="1" t="s">
        <v>40</v>
      </c>
      <c r="AD609" s="2"/>
    </row>
    <row r="610">
      <c r="A610" s="1" t="s">
        <v>55</v>
      </c>
      <c r="B610" s="1" t="s">
        <v>4326</v>
      </c>
      <c r="C610" s="1">
        <v>530.0</v>
      </c>
      <c r="D610" s="1">
        <v>9.0</v>
      </c>
      <c r="E610" s="1" t="s">
        <v>75</v>
      </c>
      <c r="F610" s="1">
        <v>610.0</v>
      </c>
      <c r="G610" s="1">
        <v>610.0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2"/>
      <c r="N610" s="2"/>
      <c r="O610" s="1" t="s">
        <v>57</v>
      </c>
      <c r="P610" s="1" t="s">
        <v>44</v>
      </c>
      <c r="Q610" s="1" t="s">
        <v>4327</v>
      </c>
      <c r="R610" s="2"/>
      <c r="S610" s="3" t="s">
        <v>4328</v>
      </c>
      <c r="T610" s="1" t="s">
        <v>4329</v>
      </c>
      <c r="U610" s="1" t="s">
        <v>4330</v>
      </c>
      <c r="V610" s="1" t="s">
        <v>4330</v>
      </c>
      <c r="W610" s="1" t="s">
        <v>4331</v>
      </c>
      <c r="X610" s="1" t="s">
        <v>4331</v>
      </c>
      <c r="Y610" s="1" t="s">
        <v>4330</v>
      </c>
      <c r="Z610" s="1" t="s">
        <v>4330</v>
      </c>
      <c r="AA610" s="2"/>
      <c r="AB610" s="1">
        <v>5.0</v>
      </c>
      <c r="AC610" s="1" t="s">
        <v>40</v>
      </c>
      <c r="AD610" s="2"/>
    </row>
    <row r="611">
      <c r="A611" s="1" t="s">
        <v>179</v>
      </c>
      <c r="B611" s="1" t="s">
        <v>4332</v>
      </c>
      <c r="C611" s="1">
        <v>667.0</v>
      </c>
      <c r="D611" s="1">
        <v>8.0</v>
      </c>
      <c r="E611" s="1" t="s">
        <v>32</v>
      </c>
      <c r="F611" s="1">
        <v>289.0</v>
      </c>
      <c r="G611" s="1">
        <v>289.0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2"/>
      <c r="N611" s="2"/>
      <c r="O611" s="1" t="s">
        <v>57</v>
      </c>
      <c r="P611" s="1" t="s">
        <v>44</v>
      </c>
      <c r="Q611" s="1" t="s">
        <v>3005</v>
      </c>
      <c r="R611" s="2"/>
      <c r="S611" s="2"/>
      <c r="T611" s="1" t="s">
        <v>4333</v>
      </c>
      <c r="U611" s="1" t="s">
        <v>4334</v>
      </c>
      <c r="V611" s="1" t="s">
        <v>4334</v>
      </c>
      <c r="W611" s="1" t="s">
        <v>4335</v>
      </c>
      <c r="X611" s="1" t="s">
        <v>4335</v>
      </c>
      <c r="Y611" s="1" t="s">
        <v>4334</v>
      </c>
      <c r="Z611" s="1" t="s">
        <v>4334</v>
      </c>
      <c r="AA611" s="2"/>
      <c r="AB611" s="1">
        <v>-4.0</v>
      </c>
      <c r="AC611" s="1" t="s">
        <v>40</v>
      </c>
      <c r="AD611" s="2"/>
    </row>
    <row r="612">
      <c r="A612" s="1" t="s">
        <v>179</v>
      </c>
      <c r="B612" s="1" t="s">
        <v>4336</v>
      </c>
      <c r="C612" s="1">
        <v>666.0</v>
      </c>
      <c r="D612" s="1">
        <v>7.0</v>
      </c>
      <c r="E612" s="1" t="s">
        <v>32</v>
      </c>
      <c r="F612" s="1">
        <v>258.0</v>
      </c>
      <c r="G612" s="1">
        <v>258.0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2"/>
      <c r="N612" s="2"/>
      <c r="O612" s="1" t="s">
        <v>57</v>
      </c>
      <c r="P612" s="1" t="s">
        <v>44</v>
      </c>
      <c r="Q612" s="1" t="s">
        <v>4337</v>
      </c>
      <c r="R612" s="2"/>
      <c r="S612" s="2"/>
      <c r="T612" s="1" t="s">
        <v>4338</v>
      </c>
      <c r="U612" s="1" t="s">
        <v>4339</v>
      </c>
      <c r="V612" s="1" t="s">
        <v>4339</v>
      </c>
      <c r="W612" s="1" t="s">
        <v>4340</v>
      </c>
      <c r="X612" s="1" t="s">
        <v>4340</v>
      </c>
      <c r="Y612" s="1" t="s">
        <v>4339</v>
      </c>
      <c r="Z612" s="1" t="s">
        <v>4339</v>
      </c>
      <c r="AA612" s="2"/>
      <c r="AB612" s="1">
        <v>-2.0</v>
      </c>
      <c r="AC612" s="1" t="s">
        <v>40</v>
      </c>
      <c r="AD612" s="2"/>
    </row>
    <row r="613">
      <c r="A613" s="1" t="s">
        <v>179</v>
      </c>
      <c r="B613" s="1" t="s">
        <v>4341</v>
      </c>
      <c r="C613" s="1">
        <v>665.0</v>
      </c>
      <c r="D613" s="1">
        <v>6.0</v>
      </c>
      <c r="E613" s="1" t="s">
        <v>32</v>
      </c>
      <c r="F613" s="1">
        <v>264.0</v>
      </c>
      <c r="G613" s="1">
        <v>264.0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2"/>
      <c r="N613" s="2"/>
      <c r="O613" s="1" t="s">
        <v>57</v>
      </c>
      <c r="P613" s="1" t="s">
        <v>44</v>
      </c>
      <c r="Q613" s="1" t="s">
        <v>4342</v>
      </c>
      <c r="S613" s="2"/>
      <c r="T613" s="1" t="s">
        <v>4343</v>
      </c>
      <c r="U613" s="1" t="s">
        <v>4344</v>
      </c>
      <c r="V613" s="1" t="s">
        <v>4344</v>
      </c>
      <c r="W613" s="1" t="s">
        <v>4345</v>
      </c>
      <c r="X613" s="1" t="s">
        <v>4345</v>
      </c>
      <c r="Y613" s="1" t="s">
        <v>4344</v>
      </c>
      <c r="Z613" s="1" t="s">
        <v>4344</v>
      </c>
      <c r="AB613" s="1">
        <v>2.0</v>
      </c>
      <c r="AC613" s="1" t="s">
        <v>40</v>
      </c>
      <c r="AD613" s="2"/>
    </row>
    <row r="614">
      <c r="A614" s="1" t="s">
        <v>41</v>
      </c>
      <c r="B614" s="1">
        <v>2.40827004E8</v>
      </c>
      <c r="C614" s="1" t="s">
        <v>4346</v>
      </c>
      <c r="D614" s="1">
        <v>5.0</v>
      </c>
      <c r="E614" s="1" t="s">
        <v>32</v>
      </c>
      <c r="F614" s="1">
        <v>398.0</v>
      </c>
      <c r="G614" s="1">
        <v>498.0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2"/>
      <c r="N614" s="2"/>
      <c r="O614" s="1" t="s">
        <v>33</v>
      </c>
      <c r="P614" s="1" t="s">
        <v>115</v>
      </c>
      <c r="Q614" s="1" t="s">
        <v>4347</v>
      </c>
      <c r="R614" s="2"/>
      <c r="S614" s="3" t="s">
        <v>4348</v>
      </c>
      <c r="T614" s="1" t="s">
        <v>4349</v>
      </c>
      <c r="U614" s="1" t="s">
        <v>4350</v>
      </c>
      <c r="V614" s="1" t="s">
        <v>4351</v>
      </c>
      <c r="W614" s="1" t="s">
        <v>4352</v>
      </c>
      <c r="X614" s="1" t="s">
        <v>4352</v>
      </c>
      <c r="Y614" s="1" t="s">
        <v>4350</v>
      </c>
      <c r="Z614" s="1" t="s">
        <v>4350</v>
      </c>
      <c r="AA614" s="2"/>
      <c r="AB614" s="1">
        <v>8.0</v>
      </c>
      <c r="AC614" s="1" t="s">
        <v>40</v>
      </c>
      <c r="AD614" s="2"/>
    </row>
    <row r="615">
      <c r="A615" s="1" t="s">
        <v>41</v>
      </c>
      <c r="B615" s="1">
        <v>2.40827003E8</v>
      </c>
      <c r="C615" s="4" t="s">
        <v>4353</v>
      </c>
      <c r="D615" s="1">
        <v>4.0</v>
      </c>
      <c r="E615" s="1" t="s">
        <v>32</v>
      </c>
      <c r="F615" s="1">
        <v>358.0</v>
      </c>
      <c r="G615" s="1">
        <v>309.0</v>
      </c>
      <c r="H615" s="1">
        <v>0.0</v>
      </c>
      <c r="I615" s="1">
        <v>49.0</v>
      </c>
      <c r="J615" s="1">
        <v>0.0</v>
      </c>
      <c r="K615" s="1">
        <v>0.0</v>
      </c>
      <c r="L615" s="1">
        <v>0.0</v>
      </c>
      <c r="M615" s="2"/>
      <c r="N615" s="2"/>
      <c r="O615" s="1" t="s">
        <v>43</v>
      </c>
      <c r="P615" s="1" t="s">
        <v>44</v>
      </c>
      <c r="Q615" s="1" t="s">
        <v>4354</v>
      </c>
      <c r="R615" s="1" t="s">
        <v>4355</v>
      </c>
      <c r="S615" s="3" t="s">
        <v>4356</v>
      </c>
      <c r="T615" s="1" t="s">
        <v>4357</v>
      </c>
      <c r="U615" s="1" t="s">
        <v>4358</v>
      </c>
      <c r="V615" s="1" t="s">
        <v>4359</v>
      </c>
      <c r="W615" s="1" t="s">
        <v>4360</v>
      </c>
      <c r="X615" s="1" t="s">
        <v>4361</v>
      </c>
      <c r="Y615" s="1" t="s">
        <v>4358</v>
      </c>
      <c r="Z615" s="1" t="s">
        <v>4362</v>
      </c>
      <c r="AA615" s="1" t="s">
        <v>4363</v>
      </c>
      <c r="AB615" s="1">
        <v>-3.0</v>
      </c>
      <c r="AC615" s="1" t="s">
        <v>40</v>
      </c>
      <c r="AD615" s="2"/>
    </row>
    <row r="616">
      <c r="A616" s="1" t="s">
        <v>55</v>
      </c>
      <c r="B616" s="1" t="s">
        <v>4364</v>
      </c>
      <c r="C616" s="1">
        <v>529.0</v>
      </c>
      <c r="D616" s="1">
        <v>3.0</v>
      </c>
      <c r="E616" s="1" t="s">
        <v>75</v>
      </c>
      <c r="F616" s="1">
        <v>764.0</v>
      </c>
      <c r="G616" s="1">
        <v>914.0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2"/>
      <c r="N616" s="2"/>
      <c r="O616" s="1" t="s">
        <v>57</v>
      </c>
      <c r="P616" s="1" t="s">
        <v>44</v>
      </c>
      <c r="Q616" s="1" t="s">
        <v>4365</v>
      </c>
      <c r="R616" s="2"/>
      <c r="S616" s="3" t="s">
        <v>4366</v>
      </c>
      <c r="T616" s="1" t="s">
        <v>4367</v>
      </c>
      <c r="U616" s="1" t="s">
        <v>4368</v>
      </c>
      <c r="V616" s="1" t="s">
        <v>4368</v>
      </c>
      <c r="W616" s="1" t="s">
        <v>4369</v>
      </c>
      <c r="X616" s="1" t="s">
        <v>4369</v>
      </c>
      <c r="Y616" s="1" t="s">
        <v>4368</v>
      </c>
      <c r="Z616" s="1" t="s">
        <v>4368</v>
      </c>
      <c r="AA616" s="2"/>
      <c r="AB616" s="1">
        <v>11.0</v>
      </c>
      <c r="AC616" s="1" t="s">
        <v>40</v>
      </c>
      <c r="AD616" s="2"/>
    </row>
    <row r="617">
      <c r="A617" s="1" t="s">
        <v>179</v>
      </c>
      <c r="B617" s="1" t="s">
        <v>4370</v>
      </c>
      <c r="C617" s="1">
        <v>664.0</v>
      </c>
      <c r="D617" s="1">
        <v>2.0</v>
      </c>
      <c r="E617" s="1" t="s">
        <v>32</v>
      </c>
      <c r="F617" s="1">
        <v>762.0</v>
      </c>
      <c r="G617" s="1">
        <v>762.0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2"/>
      <c r="N617" s="2"/>
      <c r="O617" s="1" t="s">
        <v>57</v>
      </c>
      <c r="P617" s="1" t="s">
        <v>44</v>
      </c>
      <c r="Q617" s="1" t="s">
        <v>4371</v>
      </c>
      <c r="S617" s="2"/>
      <c r="T617" s="1" t="s">
        <v>4372</v>
      </c>
      <c r="U617" s="1" t="s">
        <v>4373</v>
      </c>
      <c r="V617" s="1" t="s">
        <v>4373</v>
      </c>
      <c r="W617" s="1" t="s">
        <v>4374</v>
      </c>
      <c r="X617" s="1" t="s">
        <v>4374</v>
      </c>
      <c r="Y617" s="1" t="s">
        <v>4373</v>
      </c>
      <c r="Z617" s="1" t="s">
        <v>4373</v>
      </c>
      <c r="AB617" s="1">
        <v>-2.0</v>
      </c>
      <c r="AC617" s="1" t="s">
        <v>40</v>
      </c>
      <c r="AD617" s="2"/>
    </row>
    <row r="618">
      <c r="A618" s="1" t="s">
        <v>41</v>
      </c>
      <c r="B618" s="1">
        <v>2.40827002E8</v>
      </c>
      <c r="C618" s="1" t="s">
        <v>4375</v>
      </c>
      <c r="D618" s="1">
        <v>1.0</v>
      </c>
      <c r="E618" s="1" t="s">
        <v>32</v>
      </c>
      <c r="F618" s="1">
        <v>313.0</v>
      </c>
      <c r="G618" s="1">
        <v>269.0</v>
      </c>
      <c r="H618" s="1">
        <v>0.0</v>
      </c>
      <c r="I618" s="1">
        <v>49.0</v>
      </c>
      <c r="J618" s="1">
        <v>10.0</v>
      </c>
      <c r="K618" s="1">
        <v>0.0</v>
      </c>
      <c r="L618" s="1">
        <v>0.0</v>
      </c>
      <c r="M618" s="2"/>
      <c r="N618" s="2"/>
      <c r="O618" s="1" t="s">
        <v>43</v>
      </c>
      <c r="P618" s="1" t="s">
        <v>44</v>
      </c>
      <c r="Q618" s="1" t="s">
        <v>4376</v>
      </c>
      <c r="R618" s="1" t="s">
        <v>4377</v>
      </c>
      <c r="S618" s="3" t="s">
        <v>4378</v>
      </c>
      <c r="T618" s="1" t="s">
        <v>4379</v>
      </c>
      <c r="U618" s="1" t="s">
        <v>4380</v>
      </c>
      <c r="V618" s="1" t="s">
        <v>4381</v>
      </c>
      <c r="W618" s="1" t="s">
        <v>4382</v>
      </c>
      <c r="X618" s="1" t="s">
        <v>4383</v>
      </c>
      <c r="Y618" s="1" t="s">
        <v>4380</v>
      </c>
      <c r="Z618" s="1" t="s">
        <v>4384</v>
      </c>
      <c r="AA618" s="1" t="s">
        <v>4385</v>
      </c>
      <c r="AB618" s="1">
        <v>11.0</v>
      </c>
      <c r="AC618" s="1" t="s">
        <v>40</v>
      </c>
      <c r="AD618" s="1" t="s">
        <v>4386</v>
      </c>
    </row>
    <row r="619">
      <c r="A619" s="1" t="s">
        <v>41</v>
      </c>
      <c r="B619" s="1">
        <v>2.40827001E8</v>
      </c>
      <c r="C619" s="1" t="s">
        <v>4387</v>
      </c>
      <c r="D619" s="1">
        <v>94.0</v>
      </c>
      <c r="E619" s="1" t="s">
        <v>32</v>
      </c>
      <c r="F619" s="1">
        <v>338.0</v>
      </c>
      <c r="G619" s="1">
        <v>289.0</v>
      </c>
      <c r="H619" s="1">
        <v>0.0</v>
      </c>
      <c r="I619" s="1">
        <v>49.0</v>
      </c>
      <c r="J619" s="1">
        <v>0.0</v>
      </c>
      <c r="K619" s="1">
        <v>0.0</v>
      </c>
      <c r="L619" s="1">
        <v>0.0</v>
      </c>
      <c r="M619" s="2"/>
      <c r="N619" s="2"/>
      <c r="O619" s="1" t="s">
        <v>43</v>
      </c>
      <c r="P619" s="1" t="s">
        <v>44</v>
      </c>
      <c r="Q619" s="1" t="s">
        <v>4388</v>
      </c>
      <c r="R619" s="1" t="s">
        <v>4389</v>
      </c>
      <c r="S619" s="3" t="s">
        <v>4390</v>
      </c>
      <c r="T619" s="1" t="s">
        <v>4391</v>
      </c>
      <c r="U619" s="1" t="s">
        <v>4392</v>
      </c>
      <c r="V619" s="1" t="s">
        <v>4393</v>
      </c>
      <c r="W619" s="1" t="s">
        <v>4394</v>
      </c>
      <c r="X619" s="1" t="s">
        <v>4395</v>
      </c>
      <c r="Y619" s="1" t="s">
        <v>4392</v>
      </c>
      <c r="Z619" s="1" t="s">
        <v>4396</v>
      </c>
      <c r="AA619" s="1" t="s">
        <v>4397</v>
      </c>
      <c r="AB619" s="1">
        <v>33.0</v>
      </c>
      <c r="AC619" s="1" t="s">
        <v>40</v>
      </c>
      <c r="AD619" s="2"/>
    </row>
    <row r="620">
      <c r="A620" s="1" t="s">
        <v>55</v>
      </c>
      <c r="B620" s="1" t="s">
        <v>4398</v>
      </c>
      <c r="C620" s="1">
        <v>528.0</v>
      </c>
      <c r="D620" s="1">
        <v>93.0</v>
      </c>
      <c r="E620" s="1" t="s">
        <v>75</v>
      </c>
      <c r="F620" s="1">
        <v>304.0</v>
      </c>
      <c r="G620" s="1">
        <v>404.0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2"/>
      <c r="N620" s="2"/>
      <c r="O620" s="1" t="s">
        <v>57</v>
      </c>
      <c r="P620" s="1" t="s">
        <v>34</v>
      </c>
      <c r="Q620" s="1" t="s">
        <v>4399</v>
      </c>
      <c r="R620" s="2"/>
      <c r="S620" s="3" t="s">
        <v>4400</v>
      </c>
      <c r="T620" s="1" t="s">
        <v>4401</v>
      </c>
      <c r="U620" s="1" t="s">
        <v>4402</v>
      </c>
      <c r="V620" s="1" t="s">
        <v>4402</v>
      </c>
      <c r="W620" s="1" t="s">
        <v>4403</v>
      </c>
      <c r="X620" s="1" t="s">
        <v>4403</v>
      </c>
      <c r="Y620" s="1" t="s">
        <v>4402</v>
      </c>
      <c r="Z620" s="1" t="s">
        <v>4402</v>
      </c>
      <c r="AA620" s="2"/>
      <c r="AB620" s="1">
        <v>3.0</v>
      </c>
      <c r="AC620" s="1" t="s">
        <v>40</v>
      </c>
      <c r="AD620" s="2"/>
    </row>
    <row r="621">
      <c r="A621" s="1" t="s">
        <v>55</v>
      </c>
      <c r="B621" s="1" t="s">
        <v>4404</v>
      </c>
      <c r="C621" s="1">
        <v>527.0</v>
      </c>
      <c r="D621" s="1">
        <v>92.0</v>
      </c>
      <c r="E621" s="1" t="s">
        <v>75</v>
      </c>
      <c r="F621" s="1">
        <v>323.0</v>
      </c>
      <c r="G621" s="1">
        <v>323.0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2"/>
      <c r="N621" s="2"/>
      <c r="O621" s="1" t="s">
        <v>57</v>
      </c>
      <c r="P621" s="1" t="s">
        <v>44</v>
      </c>
      <c r="Q621" s="1" t="s">
        <v>4405</v>
      </c>
      <c r="R621" s="2"/>
      <c r="S621" s="3" t="s">
        <v>4406</v>
      </c>
      <c r="T621" s="1" t="s">
        <v>4407</v>
      </c>
      <c r="U621" s="1" t="s">
        <v>4408</v>
      </c>
      <c r="V621" s="1" t="s">
        <v>4408</v>
      </c>
      <c r="W621" s="1" t="s">
        <v>4409</v>
      </c>
      <c r="X621" s="1" t="s">
        <v>4409</v>
      </c>
      <c r="Y621" s="1" t="s">
        <v>4408</v>
      </c>
      <c r="Z621" s="1" t="s">
        <v>4408</v>
      </c>
      <c r="AA621" s="2"/>
      <c r="AB621" s="1">
        <v>1.0</v>
      </c>
      <c r="AC621" s="1" t="s">
        <v>40</v>
      </c>
      <c r="AD621" s="2"/>
    </row>
    <row r="622">
      <c r="A622" s="1" t="s">
        <v>55</v>
      </c>
      <c r="B622" s="1" t="s">
        <v>4410</v>
      </c>
      <c r="C622" s="1">
        <v>526.0</v>
      </c>
      <c r="D622" s="1">
        <v>91.0</v>
      </c>
      <c r="E622" s="1" t="s">
        <v>75</v>
      </c>
      <c r="F622" s="1">
        <v>528.0</v>
      </c>
      <c r="G622" s="1">
        <v>528.0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2"/>
      <c r="N622" s="2"/>
      <c r="O622" s="1" t="s">
        <v>57</v>
      </c>
      <c r="P622" s="1" t="s">
        <v>44</v>
      </c>
      <c r="Q622" s="1" t="s">
        <v>4411</v>
      </c>
      <c r="R622" s="2"/>
      <c r="S622" s="3" t="s">
        <v>4412</v>
      </c>
      <c r="T622" s="1" t="s">
        <v>4413</v>
      </c>
      <c r="U622" s="1" t="s">
        <v>4414</v>
      </c>
      <c r="V622" s="1" t="s">
        <v>4414</v>
      </c>
      <c r="W622" s="1" t="s">
        <v>4415</v>
      </c>
      <c r="X622" s="1" t="s">
        <v>4415</v>
      </c>
      <c r="Y622" s="1" t="s">
        <v>4414</v>
      </c>
      <c r="Z622" s="1" t="s">
        <v>4414</v>
      </c>
      <c r="AA622" s="2"/>
      <c r="AB622" s="1">
        <v>4.0</v>
      </c>
      <c r="AC622" s="1" t="s">
        <v>40</v>
      </c>
      <c r="AD622" s="2"/>
    </row>
    <row r="623">
      <c r="A623" s="1" t="s">
        <v>179</v>
      </c>
      <c r="B623" s="1" t="s">
        <v>4416</v>
      </c>
      <c r="C623" s="1">
        <v>663.0</v>
      </c>
      <c r="D623" s="1">
        <v>90.0</v>
      </c>
      <c r="E623" s="1" t="s">
        <v>32</v>
      </c>
      <c r="F623" s="1">
        <v>394.0</v>
      </c>
      <c r="G623" s="1">
        <v>394.0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2"/>
      <c r="N623" s="2"/>
      <c r="O623" s="1" t="s">
        <v>57</v>
      </c>
      <c r="P623" s="1" t="s">
        <v>44</v>
      </c>
      <c r="Q623" s="1" t="s">
        <v>4417</v>
      </c>
      <c r="R623" s="2"/>
      <c r="S623" s="2"/>
      <c r="T623" s="1" t="s">
        <v>4418</v>
      </c>
      <c r="U623" s="1" t="s">
        <v>4419</v>
      </c>
      <c r="V623" s="1" t="s">
        <v>4419</v>
      </c>
      <c r="W623" s="1" t="s">
        <v>4420</v>
      </c>
      <c r="X623" s="1" t="s">
        <v>4420</v>
      </c>
      <c r="Y623" s="1" t="s">
        <v>4419</v>
      </c>
      <c r="Z623" s="1" t="s">
        <v>4419</v>
      </c>
      <c r="AA623" s="2"/>
      <c r="AB623" s="1">
        <v>-1.0</v>
      </c>
      <c r="AC623" s="1" t="s">
        <v>40</v>
      </c>
      <c r="AD623" s="2"/>
    </row>
    <row r="624">
      <c r="A624" s="1" t="s">
        <v>99</v>
      </c>
      <c r="B624" s="1">
        <v>1.89897822E8</v>
      </c>
      <c r="C624" s="1" t="s">
        <v>4421</v>
      </c>
      <c r="D624" s="1">
        <v>89.0</v>
      </c>
      <c r="E624" s="1" t="s">
        <v>75</v>
      </c>
      <c r="F624" s="1">
        <v>258.0</v>
      </c>
      <c r="G624" s="1">
        <v>258.0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2"/>
      <c r="N624" s="2"/>
      <c r="O624" s="1" t="s">
        <v>57</v>
      </c>
      <c r="P624" s="1" t="s">
        <v>44</v>
      </c>
      <c r="Q624" s="1" t="s">
        <v>4422</v>
      </c>
      <c r="R624" s="2"/>
      <c r="S624" s="3" t="s">
        <v>4423</v>
      </c>
      <c r="T624" s="1" t="s">
        <v>4424</v>
      </c>
      <c r="U624" s="1" t="s">
        <v>4425</v>
      </c>
      <c r="V624" s="1" t="s">
        <v>4425</v>
      </c>
      <c r="W624" s="1" t="s">
        <v>4426</v>
      </c>
      <c r="X624" s="1" t="s">
        <v>4426</v>
      </c>
      <c r="Y624" s="1" t="s">
        <v>4425</v>
      </c>
      <c r="Z624" s="1" t="s">
        <v>4427</v>
      </c>
      <c r="AA624" s="2"/>
      <c r="AB624" s="1">
        <v>-5.0</v>
      </c>
      <c r="AC624" s="1" t="s">
        <v>40</v>
      </c>
      <c r="AD624" s="2"/>
    </row>
    <row r="625">
      <c r="A625" s="1" t="s">
        <v>41</v>
      </c>
      <c r="B625" s="1">
        <v>2.40826031E8</v>
      </c>
      <c r="C625" s="1" t="s">
        <v>4428</v>
      </c>
      <c r="D625" s="1">
        <v>88.0</v>
      </c>
      <c r="E625" s="1" t="s">
        <v>32</v>
      </c>
      <c r="F625" s="1">
        <v>361.0</v>
      </c>
      <c r="G625" s="1">
        <v>361.0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2"/>
      <c r="N625" s="2"/>
      <c r="O625" s="1" t="s">
        <v>43</v>
      </c>
      <c r="P625" s="1" t="s">
        <v>44</v>
      </c>
      <c r="Q625" s="1" t="s">
        <v>4429</v>
      </c>
      <c r="R625" s="1" t="s">
        <v>4430</v>
      </c>
      <c r="S625" s="3" t="s">
        <v>4431</v>
      </c>
      <c r="T625" s="1" t="s">
        <v>4432</v>
      </c>
      <c r="U625" s="1" t="s">
        <v>4433</v>
      </c>
      <c r="V625" s="1" t="s">
        <v>4434</v>
      </c>
      <c r="W625" s="1" t="s">
        <v>4435</v>
      </c>
      <c r="X625" s="1" t="s">
        <v>4436</v>
      </c>
      <c r="Y625" s="1" t="s">
        <v>4433</v>
      </c>
      <c r="Z625" s="1" t="s">
        <v>4437</v>
      </c>
      <c r="AA625" s="1" t="s">
        <v>4438</v>
      </c>
      <c r="AB625" s="1">
        <v>-4.0</v>
      </c>
      <c r="AC625" s="1" t="s">
        <v>40</v>
      </c>
      <c r="AD625" s="2"/>
    </row>
    <row r="626">
      <c r="A626" s="1" t="s">
        <v>55</v>
      </c>
      <c r="B626" s="1" t="s">
        <v>4439</v>
      </c>
      <c r="C626" s="1">
        <v>525.0</v>
      </c>
      <c r="D626" s="1">
        <v>87.0</v>
      </c>
      <c r="E626" s="1" t="s">
        <v>75</v>
      </c>
      <c r="F626" s="1">
        <v>329.0</v>
      </c>
      <c r="G626" s="1">
        <v>329.0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2"/>
      <c r="N626" s="2"/>
      <c r="O626" s="1" t="s">
        <v>57</v>
      </c>
      <c r="P626" s="1" t="s">
        <v>44</v>
      </c>
      <c r="Q626" s="1" t="s">
        <v>4440</v>
      </c>
      <c r="S626" s="3" t="s">
        <v>4441</v>
      </c>
      <c r="T626" s="1" t="s">
        <v>4442</v>
      </c>
      <c r="U626" s="1" t="s">
        <v>4443</v>
      </c>
      <c r="V626" s="1" t="s">
        <v>4443</v>
      </c>
      <c r="W626" s="1" t="s">
        <v>4444</v>
      </c>
      <c r="X626" s="1" t="s">
        <v>4444</v>
      </c>
      <c r="Y626" s="1" t="s">
        <v>4443</v>
      </c>
      <c r="Z626" s="1" t="s">
        <v>4443</v>
      </c>
      <c r="AB626" s="1">
        <v>0.0</v>
      </c>
      <c r="AC626" s="1" t="s">
        <v>40</v>
      </c>
      <c r="AD626" s="2"/>
    </row>
    <row r="627">
      <c r="A627" s="1" t="s">
        <v>55</v>
      </c>
      <c r="B627" s="1" t="s">
        <v>4445</v>
      </c>
      <c r="C627" s="1">
        <v>524.0</v>
      </c>
      <c r="D627" s="1">
        <v>86.0</v>
      </c>
      <c r="E627" s="1" t="s">
        <v>32</v>
      </c>
      <c r="F627" s="1">
        <v>357.0</v>
      </c>
      <c r="G627" s="1">
        <v>507.0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2"/>
      <c r="N627" s="2"/>
      <c r="O627" s="1" t="s">
        <v>57</v>
      </c>
      <c r="P627" s="1" t="s">
        <v>34</v>
      </c>
      <c r="Q627" s="1" t="s">
        <v>4446</v>
      </c>
      <c r="R627" s="2"/>
      <c r="S627" s="3" t="s">
        <v>4447</v>
      </c>
      <c r="T627" s="1" t="s">
        <v>4448</v>
      </c>
      <c r="U627" s="1" t="s">
        <v>4449</v>
      </c>
      <c r="V627" s="1" t="s">
        <v>4449</v>
      </c>
      <c r="W627" s="1" t="s">
        <v>4450</v>
      </c>
      <c r="X627" s="1" t="s">
        <v>4450</v>
      </c>
      <c r="Y627" s="1" t="s">
        <v>4449</v>
      </c>
      <c r="Z627" s="1" t="s">
        <v>4449</v>
      </c>
      <c r="AA627" s="2"/>
      <c r="AB627" s="1">
        <v>0.0</v>
      </c>
      <c r="AC627" s="1" t="s">
        <v>40</v>
      </c>
      <c r="AD627" s="2"/>
    </row>
    <row r="628">
      <c r="A628" s="1" t="s">
        <v>99</v>
      </c>
      <c r="B628" s="1">
        <v>1.89893798E8</v>
      </c>
      <c r="C628" s="1" t="s">
        <v>4451</v>
      </c>
      <c r="D628" s="1">
        <v>85.0</v>
      </c>
      <c r="E628" s="1" t="s">
        <v>32</v>
      </c>
      <c r="F628" s="1">
        <v>443.0</v>
      </c>
      <c r="G628" s="1">
        <v>443.0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2"/>
      <c r="N628" s="2"/>
      <c r="O628" s="1" t="s">
        <v>57</v>
      </c>
      <c r="P628" s="1" t="s">
        <v>44</v>
      </c>
      <c r="Q628" s="1" t="s">
        <v>4452</v>
      </c>
      <c r="R628" s="2"/>
      <c r="S628" s="3" t="s">
        <v>4453</v>
      </c>
      <c r="T628" s="1" t="s">
        <v>4454</v>
      </c>
      <c r="U628" s="1" t="s">
        <v>4455</v>
      </c>
      <c r="V628" s="1" t="s">
        <v>4455</v>
      </c>
      <c r="W628" s="1" t="s">
        <v>4456</v>
      </c>
      <c r="X628" s="1" t="s">
        <v>4456</v>
      </c>
      <c r="Y628" s="1" t="s">
        <v>4455</v>
      </c>
      <c r="Z628" s="1" t="s">
        <v>4457</v>
      </c>
      <c r="AA628" s="2"/>
      <c r="AB628" s="1">
        <v>-3.0</v>
      </c>
      <c r="AC628" s="1" t="s">
        <v>40</v>
      </c>
      <c r="AD628" s="2"/>
    </row>
    <row r="629">
      <c r="A629" s="1" t="s">
        <v>179</v>
      </c>
      <c r="B629" s="1" t="s">
        <v>4458</v>
      </c>
      <c r="C629" s="1">
        <v>662.0</v>
      </c>
      <c r="D629" s="1">
        <v>84.0</v>
      </c>
      <c r="E629" s="1" t="s">
        <v>32</v>
      </c>
      <c r="F629" s="1">
        <v>313.0</v>
      </c>
      <c r="G629" s="1">
        <v>313.0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2"/>
      <c r="N629" s="2"/>
      <c r="O629" s="1" t="s">
        <v>57</v>
      </c>
      <c r="P629" s="1" t="s">
        <v>44</v>
      </c>
      <c r="Q629" s="1" t="s">
        <v>4459</v>
      </c>
      <c r="S629" s="2"/>
      <c r="T629" s="1" t="s">
        <v>4460</v>
      </c>
      <c r="U629" s="1" t="s">
        <v>4461</v>
      </c>
      <c r="V629" s="1" t="s">
        <v>4461</v>
      </c>
      <c r="W629" s="1" t="s">
        <v>4462</v>
      </c>
      <c r="X629" s="1" t="s">
        <v>4462</v>
      </c>
      <c r="Y629" s="1" t="s">
        <v>4461</v>
      </c>
      <c r="Z629" s="1" t="s">
        <v>4461</v>
      </c>
      <c r="AB629" s="1">
        <v>2.0</v>
      </c>
      <c r="AC629" s="1" t="s">
        <v>40</v>
      </c>
      <c r="AD629" s="2"/>
    </row>
    <row r="630">
      <c r="A630" s="1" t="s">
        <v>179</v>
      </c>
      <c r="B630" s="1" t="s">
        <v>4463</v>
      </c>
      <c r="C630" s="1">
        <v>661.0</v>
      </c>
      <c r="D630" s="1">
        <v>83.0</v>
      </c>
      <c r="E630" s="1" t="s">
        <v>32</v>
      </c>
      <c r="F630" s="1">
        <v>708.0</v>
      </c>
      <c r="G630" s="1">
        <v>708.0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2"/>
      <c r="N630" s="2"/>
      <c r="O630" s="1" t="s">
        <v>57</v>
      </c>
      <c r="P630" s="1" t="s">
        <v>44</v>
      </c>
      <c r="Q630" s="1" t="s">
        <v>4371</v>
      </c>
      <c r="S630" s="2"/>
      <c r="T630" s="1" t="s">
        <v>4464</v>
      </c>
      <c r="U630" s="1" t="s">
        <v>4465</v>
      </c>
      <c r="V630" s="1" t="s">
        <v>4465</v>
      </c>
      <c r="W630" s="1" t="s">
        <v>4466</v>
      </c>
      <c r="X630" s="1" t="s">
        <v>4466</v>
      </c>
      <c r="Y630" s="1" t="s">
        <v>4465</v>
      </c>
      <c r="Z630" s="1" t="s">
        <v>4465</v>
      </c>
      <c r="AB630" s="1">
        <v>4.0</v>
      </c>
      <c r="AC630" s="1" t="s">
        <v>40</v>
      </c>
      <c r="AD630" s="2"/>
    </row>
    <row r="631">
      <c r="A631" s="1" t="s">
        <v>55</v>
      </c>
      <c r="B631" s="1" t="s">
        <v>4467</v>
      </c>
      <c r="C631" s="1">
        <v>523.0</v>
      </c>
      <c r="D631" s="1">
        <v>82.0</v>
      </c>
      <c r="E631" s="1" t="s">
        <v>75</v>
      </c>
      <c r="F631" s="1">
        <v>289.0</v>
      </c>
      <c r="G631" s="1">
        <v>289.0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2"/>
      <c r="N631" s="2"/>
      <c r="O631" s="1" t="s">
        <v>57</v>
      </c>
      <c r="P631" s="1" t="s">
        <v>44</v>
      </c>
      <c r="Q631" s="1" t="s">
        <v>2418</v>
      </c>
      <c r="R631" s="2"/>
      <c r="S631" s="3" t="s">
        <v>2419</v>
      </c>
      <c r="T631" s="1" t="s">
        <v>4468</v>
      </c>
      <c r="U631" s="1" t="s">
        <v>4469</v>
      </c>
      <c r="V631" s="1" t="s">
        <v>4469</v>
      </c>
      <c r="W631" s="1" t="s">
        <v>4470</v>
      </c>
      <c r="X631" s="1" t="s">
        <v>4470</v>
      </c>
      <c r="Y631" s="1" t="s">
        <v>4469</v>
      </c>
      <c r="Z631" s="1" t="s">
        <v>4469</v>
      </c>
      <c r="AA631" s="2"/>
      <c r="AB631" s="1">
        <v>6.0</v>
      </c>
      <c r="AC631" s="1" t="s">
        <v>40</v>
      </c>
      <c r="AD631" s="2"/>
    </row>
    <row r="632">
      <c r="A632" s="1" t="s">
        <v>179</v>
      </c>
      <c r="B632" s="1" t="s">
        <v>4471</v>
      </c>
      <c r="C632" s="1">
        <v>660.0</v>
      </c>
      <c r="D632" s="1">
        <v>81.0</v>
      </c>
      <c r="E632" s="1" t="s">
        <v>32</v>
      </c>
      <c r="F632" s="1">
        <v>264.0</v>
      </c>
      <c r="G632" s="1">
        <v>264.0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2"/>
      <c r="N632" s="2"/>
      <c r="O632" s="1" t="s">
        <v>57</v>
      </c>
      <c r="P632" s="1" t="s">
        <v>44</v>
      </c>
      <c r="Q632" s="1" t="s">
        <v>4472</v>
      </c>
      <c r="R632" s="2"/>
      <c r="S632" s="2"/>
      <c r="T632" s="1" t="s">
        <v>4473</v>
      </c>
      <c r="U632" s="1" t="s">
        <v>4474</v>
      </c>
      <c r="V632" s="1" t="s">
        <v>4474</v>
      </c>
      <c r="W632" s="1" t="s">
        <v>4475</v>
      </c>
      <c r="X632" s="1" t="s">
        <v>4475</v>
      </c>
      <c r="Y632" s="1" t="s">
        <v>4474</v>
      </c>
      <c r="Z632" s="1" t="s">
        <v>4474</v>
      </c>
      <c r="AA632" s="2"/>
      <c r="AB632" s="1">
        <v>2.0</v>
      </c>
      <c r="AC632" s="1" t="s">
        <v>40</v>
      </c>
      <c r="AD632" s="2"/>
    </row>
    <row r="633">
      <c r="A633" s="1" t="s">
        <v>99</v>
      </c>
      <c r="B633" s="1">
        <v>1.8989119E8</v>
      </c>
      <c r="C633" s="1" t="s">
        <v>4476</v>
      </c>
      <c r="D633" s="1">
        <v>80.0</v>
      </c>
      <c r="E633" s="1" t="s">
        <v>75</v>
      </c>
      <c r="F633" s="1">
        <v>294.0</v>
      </c>
      <c r="G633" s="1">
        <v>294.0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2"/>
      <c r="N633" s="2"/>
      <c r="O633" s="1" t="s">
        <v>57</v>
      </c>
      <c r="P633" s="1" t="s">
        <v>44</v>
      </c>
      <c r="Q633" s="1" t="s">
        <v>4477</v>
      </c>
      <c r="S633" s="3" t="s">
        <v>4478</v>
      </c>
      <c r="T633" s="1" t="s">
        <v>4479</v>
      </c>
      <c r="U633" s="1" t="s">
        <v>4480</v>
      </c>
      <c r="V633" s="1" t="s">
        <v>4480</v>
      </c>
      <c r="W633" s="1" t="s">
        <v>4481</v>
      </c>
      <c r="X633" s="1" t="s">
        <v>4481</v>
      </c>
      <c r="Y633" s="1" t="s">
        <v>4480</v>
      </c>
      <c r="Z633" s="1" t="s">
        <v>4482</v>
      </c>
      <c r="AB633" s="1">
        <v>-3.0</v>
      </c>
      <c r="AC633" s="1" t="s">
        <v>40</v>
      </c>
      <c r="AD633" s="2"/>
    </row>
    <row r="634">
      <c r="A634" s="1" t="s">
        <v>99</v>
      </c>
      <c r="B634" s="1">
        <v>1.89890532E8</v>
      </c>
      <c r="C634" s="1" t="s">
        <v>4483</v>
      </c>
      <c r="D634" s="1">
        <v>79.0</v>
      </c>
      <c r="E634" s="1" t="s">
        <v>75</v>
      </c>
      <c r="F634" s="1">
        <v>433.0</v>
      </c>
      <c r="G634" s="1">
        <v>433.0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2"/>
      <c r="N634" s="2"/>
      <c r="O634" s="1" t="s">
        <v>57</v>
      </c>
      <c r="P634" s="1" t="s">
        <v>44</v>
      </c>
      <c r="Q634" s="1" t="s">
        <v>4484</v>
      </c>
      <c r="R634" s="2"/>
      <c r="S634" s="3" t="s">
        <v>4485</v>
      </c>
      <c r="T634" s="1" t="s">
        <v>4486</v>
      </c>
      <c r="U634" s="1" t="s">
        <v>4487</v>
      </c>
      <c r="V634" s="1" t="s">
        <v>4487</v>
      </c>
      <c r="W634" s="1" t="s">
        <v>4488</v>
      </c>
      <c r="X634" s="1" t="s">
        <v>4488</v>
      </c>
      <c r="Y634" s="1" t="s">
        <v>4487</v>
      </c>
      <c r="Z634" s="1" t="s">
        <v>4489</v>
      </c>
      <c r="AA634" s="2"/>
      <c r="AB634" s="1">
        <v>-4.0</v>
      </c>
      <c r="AC634" s="1" t="s">
        <v>40</v>
      </c>
      <c r="AD634" s="2"/>
    </row>
    <row r="635">
      <c r="A635" s="1" t="s">
        <v>99</v>
      </c>
      <c r="B635" s="1">
        <v>1.89889686E8</v>
      </c>
      <c r="C635" s="1" t="s">
        <v>4490</v>
      </c>
      <c r="D635" s="1">
        <v>78.0</v>
      </c>
      <c r="E635" s="1" t="s">
        <v>75</v>
      </c>
      <c r="F635" s="1">
        <v>528.0</v>
      </c>
      <c r="G635" s="1">
        <v>528.0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2"/>
      <c r="N635" s="2"/>
      <c r="O635" s="1" t="s">
        <v>57</v>
      </c>
      <c r="P635" s="1" t="s">
        <v>44</v>
      </c>
      <c r="Q635" s="1" t="s">
        <v>4491</v>
      </c>
      <c r="R635" s="2"/>
      <c r="S635" s="3" t="s">
        <v>4492</v>
      </c>
      <c r="T635" s="1" t="s">
        <v>4493</v>
      </c>
      <c r="U635" s="1" t="s">
        <v>4494</v>
      </c>
      <c r="V635" s="1" t="s">
        <v>4494</v>
      </c>
      <c r="W635" s="1" t="s">
        <v>4495</v>
      </c>
      <c r="X635" s="1" t="s">
        <v>4495</v>
      </c>
      <c r="Y635" s="1" t="s">
        <v>4494</v>
      </c>
      <c r="Z635" s="1" t="s">
        <v>4496</v>
      </c>
      <c r="AA635" s="2"/>
      <c r="AB635" s="1">
        <v>4.0</v>
      </c>
      <c r="AC635" s="1" t="s">
        <v>40</v>
      </c>
      <c r="AD635" s="2"/>
    </row>
    <row r="636">
      <c r="A636" s="1" t="s">
        <v>179</v>
      </c>
      <c r="B636" s="1" t="s">
        <v>4497</v>
      </c>
      <c r="C636" s="1">
        <v>659.0</v>
      </c>
      <c r="D636" s="1">
        <v>77.0</v>
      </c>
      <c r="E636" s="1" t="s">
        <v>32</v>
      </c>
      <c r="F636" s="1">
        <v>342.0</v>
      </c>
      <c r="G636" s="1">
        <v>342.0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2"/>
      <c r="N636" s="2"/>
      <c r="O636" s="1" t="s">
        <v>57</v>
      </c>
      <c r="P636" s="1" t="s">
        <v>44</v>
      </c>
      <c r="Q636" s="1" t="s">
        <v>4498</v>
      </c>
      <c r="R636" s="2"/>
      <c r="S636" s="2"/>
      <c r="T636" s="1" t="s">
        <v>4499</v>
      </c>
      <c r="U636" s="1" t="s">
        <v>4500</v>
      </c>
      <c r="V636" s="1" t="s">
        <v>4500</v>
      </c>
      <c r="W636" s="1" t="s">
        <v>4501</v>
      </c>
      <c r="X636" s="1" t="s">
        <v>4501</v>
      </c>
      <c r="Y636" s="1" t="s">
        <v>4500</v>
      </c>
      <c r="Z636" s="1" t="s">
        <v>4500</v>
      </c>
      <c r="AA636" s="2"/>
      <c r="AB636" s="1">
        <v>4.0</v>
      </c>
      <c r="AC636" s="1" t="s">
        <v>40</v>
      </c>
      <c r="AD636" s="2"/>
    </row>
    <row r="637">
      <c r="A637" s="1" t="s">
        <v>41</v>
      </c>
      <c r="B637" s="1">
        <v>2.40826029E8</v>
      </c>
      <c r="C637" s="1" t="s">
        <v>4502</v>
      </c>
      <c r="D637" s="1">
        <v>76.0</v>
      </c>
      <c r="E637" s="1" t="s">
        <v>32</v>
      </c>
      <c r="F637" s="1">
        <v>250.0</v>
      </c>
      <c r="G637" s="1">
        <v>309.0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2"/>
      <c r="N637" s="2"/>
      <c r="O637" s="1" t="s">
        <v>43</v>
      </c>
      <c r="P637" s="1" t="s">
        <v>34</v>
      </c>
      <c r="Q637" s="1" t="s">
        <v>4503</v>
      </c>
      <c r="R637" s="1" t="s">
        <v>4504</v>
      </c>
      <c r="S637" s="3" t="s">
        <v>4505</v>
      </c>
      <c r="T637" s="1" t="s">
        <v>4506</v>
      </c>
      <c r="U637" s="1" t="s">
        <v>4507</v>
      </c>
      <c r="V637" s="1" t="s">
        <v>4508</v>
      </c>
      <c r="W637" s="1" t="s">
        <v>4509</v>
      </c>
      <c r="X637" s="1" t="s">
        <v>4510</v>
      </c>
      <c r="Y637" s="1" t="s">
        <v>4507</v>
      </c>
      <c r="Z637" s="1" t="s">
        <v>4511</v>
      </c>
      <c r="AA637" s="1" t="s">
        <v>4512</v>
      </c>
      <c r="AB637" s="1">
        <v>-5.0</v>
      </c>
      <c r="AC637" s="1" t="s">
        <v>40</v>
      </c>
      <c r="AD637" s="2"/>
    </row>
    <row r="638">
      <c r="A638" s="1" t="s">
        <v>41</v>
      </c>
      <c r="B638" s="1">
        <v>2.4082603E8</v>
      </c>
      <c r="C638" s="1" t="s">
        <v>4513</v>
      </c>
      <c r="D638" s="1">
        <v>75.0</v>
      </c>
      <c r="E638" s="1" t="s">
        <v>32</v>
      </c>
      <c r="F638" s="1">
        <v>199.0</v>
      </c>
      <c r="G638" s="1">
        <v>249.0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2"/>
      <c r="N638" s="2"/>
      <c r="O638" s="1" t="s">
        <v>33</v>
      </c>
      <c r="P638" s="1" t="s">
        <v>115</v>
      </c>
      <c r="Q638" s="1" t="s">
        <v>4514</v>
      </c>
      <c r="R638" s="2"/>
      <c r="S638" s="3" t="s">
        <v>4515</v>
      </c>
      <c r="T638" s="1" t="s">
        <v>4516</v>
      </c>
      <c r="U638" s="1" t="s">
        <v>4517</v>
      </c>
      <c r="V638" s="1" t="s">
        <v>4518</v>
      </c>
      <c r="W638" s="1" t="s">
        <v>4519</v>
      </c>
      <c r="X638" s="1" t="s">
        <v>4519</v>
      </c>
      <c r="Y638" s="1" t="s">
        <v>4517</v>
      </c>
      <c r="Z638" s="1" t="s">
        <v>4517</v>
      </c>
      <c r="AA638" s="2"/>
      <c r="AB638" s="1">
        <v>0.0</v>
      </c>
      <c r="AC638" s="1" t="s">
        <v>40</v>
      </c>
      <c r="AD638" s="2"/>
    </row>
    <row r="639">
      <c r="A639" s="1" t="s">
        <v>41</v>
      </c>
      <c r="B639" s="1">
        <v>2.40826028E8</v>
      </c>
      <c r="C639" s="1" t="s">
        <v>4520</v>
      </c>
      <c r="D639" s="1">
        <v>74.0</v>
      </c>
      <c r="E639" s="1" t="s">
        <v>32</v>
      </c>
      <c r="F639" s="1">
        <v>309.0</v>
      </c>
      <c r="G639" s="1">
        <v>209.0</v>
      </c>
      <c r="H639" s="1">
        <v>0.0</v>
      </c>
      <c r="I639" s="1">
        <v>49.0</v>
      </c>
      <c r="J639" s="1">
        <v>10.0</v>
      </c>
      <c r="K639" s="1">
        <v>41.0</v>
      </c>
      <c r="L639" s="1">
        <v>0.0</v>
      </c>
      <c r="M639" s="2"/>
      <c r="N639" s="2"/>
      <c r="O639" s="1" t="s">
        <v>43</v>
      </c>
      <c r="P639" s="1" t="s">
        <v>44</v>
      </c>
      <c r="Q639" s="1" t="s">
        <v>4521</v>
      </c>
      <c r="R639" s="1" t="s">
        <v>4522</v>
      </c>
      <c r="S639" s="3" t="s">
        <v>4523</v>
      </c>
      <c r="T639" s="1" t="s">
        <v>4524</v>
      </c>
      <c r="U639" s="1" t="s">
        <v>4525</v>
      </c>
      <c r="V639" s="1" t="s">
        <v>4526</v>
      </c>
      <c r="W639" s="1" t="s">
        <v>4527</v>
      </c>
      <c r="X639" s="1" t="s">
        <v>4528</v>
      </c>
      <c r="Y639" s="1" t="s">
        <v>4525</v>
      </c>
      <c r="Z639" s="1" t="s">
        <v>4529</v>
      </c>
      <c r="AA639" s="1" t="s">
        <v>4530</v>
      </c>
      <c r="AB639" s="1">
        <v>2.0</v>
      </c>
      <c r="AC639" s="1" t="s">
        <v>40</v>
      </c>
      <c r="AD639" s="2"/>
    </row>
    <row r="640">
      <c r="A640" s="1" t="s">
        <v>179</v>
      </c>
      <c r="B640" s="1" t="s">
        <v>4531</v>
      </c>
      <c r="C640" s="1">
        <v>657.0</v>
      </c>
      <c r="D640" s="1">
        <v>73.0</v>
      </c>
      <c r="E640" s="1" t="s">
        <v>32</v>
      </c>
      <c r="F640" s="1">
        <v>288.0</v>
      </c>
      <c r="G640" s="1">
        <v>288.0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2"/>
      <c r="N640" s="2"/>
      <c r="O640" s="1" t="s">
        <v>57</v>
      </c>
      <c r="P640" s="1" t="s">
        <v>44</v>
      </c>
      <c r="Q640" s="1" t="s">
        <v>4052</v>
      </c>
      <c r="R640" s="2"/>
      <c r="S640" s="2"/>
      <c r="T640" s="1" t="s">
        <v>4532</v>
      </c>
      <c r="U640" s="1" t="s">
        <v>4533</v>
      </c>
      <c r="V640" s="1" t="s">
        <v>4533</v>
      </c>
      <c r="W640" s="1" t="s">
        <v>4534</v>
      </c>
      <c r="X640" s="1" t="s">
        <v>4534</v>
      </c>
      <c r="Y640" s="1" t="s">
        <v>4533</v>
      </c>
      <c r="Z640" s="1" t="s">
        <v>4533</v>
      </c>
      <c r="AA640" s="2"/>
      <c r="AB640" s="1">
        <v>-1.0</v>
      </c>
      <c r="AC640" s="1" t="s">
        <v>40</v>
      </c>
      <c r="AD640" s="2"/>
    </row>
    <row r="641">
      <c r="A641" s="1" t="s">
        <v>99</v>
      </c>
      <c r="B641" s="1">
        <v>1.89888716E8</v>
      </c>
      <c r="C641" s="1" t="s">
        <v>4535</v>
      </c>
      <c r="D641" s="1">
        <v>72.0</v>
      </c>
      <c r="E641" s="1" t="s">
        <v>75</v>
      </c>
      <c r="F641" s="1">
        <v>321.0</v>
      </c>
      <c r="G641" s="1">
        <v>321.0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2"/>
      <c r="N641" s="2"/>
      <c r="O641" s="1" t="s">
        <v>57</v>
      </c>
      <c r="P641" s="1" t="s">
        <v>44</v>
      </c>
      <c r="Q641" s="1" t="s">
        <v>4536</v>
      </c>
      <c r="R641" s="2"/>
      <c r="S641" s="3" t="s">
        <v>4537</v>
      </c>
      <c r="T641" s="1" t="s">
        <v>4538</v>
      </c>
      <c r="U641" s="1" t="s">
        <v>4539</v>
      </c>
      <c r="V641" s="1" t="s">
        <v>4539</v>
      </c>
      <c r="W641" s="1" t="s">
        <v>4540</v>
      </c>
      <c r="X641" s="1" t="s">
        <v>4540</v>
      </c>
      <c r="Y641" s="1" t="s">
        <v>4539</v>
      </c>
      <c r="Z641" s="1" t="s">
        <v>4541</v>
      </c>
      <c r="AA641" s="2"/>
      <c r="AB641" s="1">
        <v>0.0</v>
      </c>
      <c r="AC641" s="1" t="s">
        <v>40</v>
      </c>
      <c r="AD641" s="2"/>
    </row>
    <row r="642">
      <c r="A642" s="1" t="s">
        <v>41</v>
      </c>
      <c r="B642" s="1">
        <v>2.40826027E8</v>
      </c>
      <c r="C642" s="1" t="s">
        <v>4542</v>
      </c>
      <c r="D642" s="1">
        <v>71.0</v>
      </c>
      <c r="E642" s="1" t="s">
        <v>32</v>
      </c>
      <c r="F642" s="1">
        <v>497.0</v>
      </c>
      <c r="G642" s="1">
        <v>632.0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2"/>
      <c r="N642" s="2"/>
      <c r="O642" s="1" t="s">
        <v>33</v>
      </c>
      <c r="P642" s="1" t="s">
        <v>115</v>
      </c>
      <c r="Q642" s="1" t="s">
        <v>4543</v>
      </c>
      <c r="R642" s="2"/>
      <c r="S642" s="3" t="s">
        <v>4544</v>
      </c>
      <c r="T642" s="1" t="s">
        <v>4545</v>
      </c>
      <c r="U642" s="1" t="s">
        <v>4534</v>
      </c>
      <c r="V642" s="1" t="s">
        <v>4546</v>
      </c>
      <c r="W642" s="1" t="s">
        <v>4547</v>
      </c>
      <c r="X642" s="1" t="s">
        <v>4547</v>
      </c>
      <c r="Y642" s="1" t="s">
        <v>4534</v>
      </c>
      <c r="Z642" s="1" t="s">
        <v>4534</v>
      </c>
      <c r="AA642" s="2"/>
      <c r="AB642" s="1">
        <v>-4.0</v>
      </c>
      <c r="AC642" s="1" t="s">
        <v>40</v>
      </c>
      <c r="AD642" s="2"/>
    </row>
    <row r="643">
      <c r="A643" s="1" t="s">
        <v>55</v>
      </c>
      <c r="B643" s="1" t="s">
        <v>4548</v>
      </c>
      <c r="C643" s="1">
        <v>522.0</v>
      </c>
      <c r="D643" s="1">
        <v>70.0</v>
      </c>
      <c r="E643" s="1" t="s">
        <v>75</v>
      </c>
      <c r="F643" s="1">
        <v>493.0</v>
      </c>
      <c r="G643" s="1">
        <v>493.0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2"/>
      <c r="N643" s="2"/>
      <c r="O643" s="1" t="s">
        <v>57</v>
      </c>
      <c r="P643" s="1" t="s">
        <v>44</v>
      </c>
      <c r="Q643" s="1" t="s">
        <v>4549</v>
      </c>
      <c r="R643" s="2"/>
      <c r="S643" s="3" t="s">
        <v>4550</v>
      </c>
      <c r="T643" s="1" t="s">
        <v>4551</v>
      </c>
      <c r="U643" s="1" t="s">
        <v>4552</v>
      </c>
      <c r="V643" s="1" t="s">
        <v>4552</v>
      </c>
      <c r="W643" s="1" t="s">
        <v>4553</v>
      </c>
      <c r="X643" s="1" t="s">
        <v>4553</v>
      </c>
      <c r="Y643" s="1" t="s">
        <v>4552</v>
      </c>
      <c r="Z643" s="1" t="s">
        <v>4552</v>
      </c>
      <c r="AA643" s="2"/>
      <c r="AB643" s="1">
        <v>1.0</v>
      </c>
      <c r="AC643" s="1" t="s">
        <v>40</v>
      </c>
      <c r="AD643" s="2"/>
    </row>
    <row r="644">
      <c r="A644" s="1" t="s">
        <v>41</v>
      </c>
      <c r="B644" s="1">
        <v>2.40826026E8</v>
      </c>
      <c r="C644" s="1" t="s">
        <v>4554</v>
      </c>
      <c r="D644" s="1">
        <v>69.0</v>
      </c>
      <c r="E644" s="1" t="s">
        <v>32</v>
      </c>
      <c r="F644" s="1">
        <v>199.0</v>
      </c>
      <c r="G644" s="1">
        <v>249.0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2"/>
      <c r="N644" s="2"/>
      <c r="O644" s="1" t="s">
        <v>33</v>
      </c>
      <c r="P644" s="1" t="s">
        <v>115</v>
      </c>
      <c r="Q644" s="1" t="s">
        <v>4555</v>
      </c>
      <c r="S644" s="3" t="s">
        <v>4556</v>
      </c>
      <c r="T644" s="1" t="s">
        <v>4557</v>
      </c>
      <c r="U644" s="1" t="s">
        <v>4558</v>
      </c>
      <c r="V644" s="1" t="s">
        <v>4559</v>
      </c>
      <c r="W644" s="1" t="s">
        <v>4560</v>
      </c>
      <c r="X644" s="1" t="s">
        <v>4560</v>
      </c>
      <c r="Y644" s="1" t="s">
        <v>4558</v>
      </c>
      <c r="Z644" s="1" t="s">
        <v>4558</v>
      </c>
      <c r="AB644" s="1">
        <v>-11.0</v>
      </c>
      <c r="AC644" s="1" t="s">
        <v>40</v>
      </c>
      <c r="AD644" s="2"/>
    </row>
    <row r="645">
      <c r="A645" s="1" t="s">
        <v>179</v>
      </c>
      <c r="B645" s="1" t="s">
        <v>4561</v>
      </c>
      <c r="C645" s="1">
        <v>656.0</v>
      </c>
      <c r="D645" s="1">
        <v>68.0</v>
      </c>
      <c r="E645" s="1" t="s">
        <v>32</v>
      </c>
      <c r="F645" s="1">
        <v>174.0</v>
      </c>
      <c r="G645" s="1">
        <v>174.0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2"/>
      <c r="N645" s="2"/>
      <c r="O645" s="1" t="s">
        <v>57</v>
      </c>
      <c r="P645" s="1" t="s">
        <v>44</v>
      </c>
      <c r="Q645" s="1" t="s">
        <v>3172</v>
      </c>
      <c r="S645" s="2"/>
      <c r="T645" s="1" t="s">
        <v>4562</v>
      </c>
      <c r="U645" s="1" t="s">
        <v>4563</v>
      </c>
      <c r="V645" s="1" t="s">
        <v>4563</v>
      </c>
      <c r="W645" s="1" t="s">
        <v>4564</v>
      </c>
      <c r="X645" s="1" t="s">
        <v>4564</v>
      </c>
      <c r="Y645" s="1" t="s">
        <v>4563</v>
      </c>
      <c r="Z645" s="1" t="s">
        <v>4563</v>
      </c>
      <c r="AB645" s="1">
        <v>-6.0</v>
      </c>
      <c r="AC645" s="1" t="s">
        <v>40</v>
      </c>
      <c r="AD645" s="2"/>
    </row>
    <row r="646">
      <c r="A646" s="1" t="s">
        <v>41</v>
      </c>
      <c r="B646" s="1">
        <v>2.40826025E8</v>
      </c>
      <c r="C646" s="1" t="s">
        <v>4565</v>
      </c>
      <c r="D646" s="1">
        <v>67.0</v>
      </c>
      <c r="E646" s="1" t="s">
        <v>32</v>
      </c>
      <c r="F646" s="1">
        <v>250.0</v>
      </c>
      <c r="G646" s="1">
        <v>249.0</v>
      </c>
      <c r="H646" s="1">
        <v>0.0</v>
      </c>
      <c r="I646" s="1">
        <v>0.0</v>
      </c>
      <c r="J646" s="1">
        <v>0.0</v>
      </c>
      <c r="K646" s="1">
        <v>1.0</v>
      </c>
      <c r="L646" s="1">
        <v>0.0</v>
      </c>
      <c r="M646" s="2"/>
      <c r="N646" s="2"/>
      <c r="O646" s="1" t="s">
        <v>43</v>
      </c>
      <c r="P646" s="1" t="s">
        <v>44</v>
      </c>
      <c r="Q646" s="1" t="s">
        <v>4566</v>
      </c>
      <c r="R646" s="1" t="s">
        <v>4567</v>
      </c>
      <c r="S646" s="3" t="s">
        <v>4568</v>
      </c>
      <c r="T646" s="1" t="s">
        <v>4569</v>
      </c>
      <c r="U646" s="1" t="s">
        <v>4570</v>
      </c>
      <c r="V646" s="1" t="s">
        <v>4571</v>
      </c>
      <c r="W646" s="1" t="s">
        <v>4572</v>
      </c>
      <c r="X646" s="1" t="s">
        <v>4573</v>
      </c>
      <c r="Y646" s="1" t="s">
        <v>4570</v>
      </c>
      <c r="Z646" s="1" t="s">
        <v>4574</v>
      </c>
      <c r="AA646" s="1" t="s">
        <v>4575</v>
      </c>
      <c r="AB646" s="1">
        <v>-4.0</v>
      </c>
      <c r="AC646" s="1" t="s">
        <v>40</v>
      </c>
      <c r="AD646" s="2"/>
    </row>
    <row r="647">
      <c r="A647" s="1" t="s">
        <v>55</v>
      </c>
      <c r="B647" s="1" t="s">
        <v>4576</v>
      </c>
      <c r="C647" s="1">
        <v>521.0</v>
      </c>
      <c r="D647" s="1">
        <v>66.0</v>
      </c>
      <c r="E647" s="1" t="s">
        <v>75</v>
      </c>
      <c r="F647" s="1">
        <v>352.0</v>
      </c>
      <c r="G647" s="1">
        <v>352.0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2"/>
      <c r="N647" s="2"/>
      <c r="O647" s="1" t="s">
        <v>57</v>
      </c>
      <c r="P647" s="1" t="s">
        <v>44</v>
      </c>
      <c r="Q647" s="1" t="s">
        <v>4577</v>
      </c>
      <c r="R647" s="2"/>
      <c r="S647" s="3" t="s">
        <v>4578</v>
      </c>
      <c r="T647" s="1" t="s">
        <v>4579</v>
      </c>
      <c r="U647" s="1" t="s">
        <v>4580</v>
      </c>
      <c r="V647" s="1" t="s">
        <v>4580</v>
      </c>
      <c r="W647" s="1" t="s">
        <v>4581</v>
      </c>
      <c r="X647" s="1" t="s">
        <v>4581</v>
      </c>
      <c r="Y647" s="1" t="s">
        <v>4580</v>
      </c>
      <c r="Z647" s="1" t="s">
        <v>4580</v>
      </c>
      <c r="AA647" s="2"/>
      <c r="AB647" s="1">
        <v>-1.0</v>
      </c>
      <c r="AC647" s="1" t="s">
        <v>40</v>
      </c>
      <c r="AD647" s="2"/>
    </row>
    <row r="648">
      <c r="A648" s="1" t="s">
        <v>179</v>
      </c>
      <c r="B648" s="1" t="s">
        <v>4582</v>
      </c>
      <c r="C648" s="1">
        <v>655.0</v>
      </c>
      <c r="D648" s="1">
        <v>65.0</v>
      </c>
      <c r="E648" s="1" t="s">
        <v>32</v>
      </c>
      <c r="F648" s="1">
        <v>263.0</v>
      </c>
      <c r="G648" s="1">
        <v>263.0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2"/>
      <c r="N648" s="2"/>
      <c r="O648" s="1" t="s">
        <v>57</v>
      </c>
      <c r="P648" s="1" t="s">
        <v>44</v>
      </c>
      <c r="Q648" s="1" t="s">
        <v>4583</v>
      </c>
      <c r="S648" s="2"/>
      <c r="T648" s="1" t="s">
        <v>4584</v>
      </c>
      <c r="U648" s="1" t="s">
        <v>4585</v>
      </c>
      <c r="V648" s="1" t="s">
        <v>4585</v>
      </c>
      <c r="W648" s="1" t="s">
        <v>4586</v>
      </c>
      <c r="X648" s="1" t="s">
        <v>4586</v>
      </c>
      <c r="Y648" s="1" t="s">
        <v>4585</v>
      </c>
      <c r="Z648" s="1" t="s">
        <v>4585</v>
      </c>
      <c r="AB648" s="1">
        <v>-7.0</v>
      </c>
      <c r="AC648" s="1" t="s">
        <v>40</v>
      </c>
      <c r="AD648" s="2"/>
    </row>
    <row r="649">
      <c r="A649" s="1" t="s">
        <v>30</v>
      </c>
      <c r="B649" s="1" t="s">
        <v>4587</v>
      </c>
      <c r="C649" s="1" t="s">
        <v>4588</v>
      </c>
      <c r="D649" s="1">
        <v>64.0</v>
      </c>
      <c r="E649" s="1" t="s">
        <v>32</v>
      </c>
      <c r="F649" s="1">
        <v>238.0</v>
      </c>
      <c r="G649" s="1">
        <v>238.0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2"/>
      <c r="N649" s="2"/>
      <c r="O649" s="1" t="s">
        <v>33</v>
      </c>
      <c r="P649" s="1" t="s">
        <v>34</v>
      </c>
      <c r="Q649" s="1" t="s">
        <v>35</v>
      </c>
      <c r="R649" s="2"/>
      <c r="S649" s="1">
        <v>6.08171315E8</v>
      </c>
      <c r="T649" s="1" t="s">
        <v>4589</v>
      </c>
      <c r="U649" s="1" t="s">
        <v>4590</v>
      </c>
      <c r="V649" s="1" t="s">
        <v>4591</v>
      </c>
      <c r="W649" s="1" t="s">
        <v>4592</v>
      </c>
      <c r="X649" s="1" t="s">
        <v>4592</v>
      </c>
      <c r="Y649" s="1" t="s">
        <v>4590</v>
      </c>
      <c r="Z649" s="1" t="s">
        <v>4590</v>
      </c>
      <c r="AA649" s="2"/>
      <c r="AB649" s="1">
        <v>2.0</v>
      </c>
      <c r="AC649" s="1" t="s">
        <v>40</v>
      </c>
      <c r="AD649" s="2"/>
    </row>
    <row r="650">
      <c r="A650" s="1" t="s">
        <v>99</v>
      </c>
      <c r="B650" s="1">
        <v>1.89881712E8</v>
      </c>
      <c r="C650" s="1" t="s">
        <v>4593</v>
      </c>
      <c r="D650" s="1">
        <v>63.0</v>
      </c>
      <c r="E650" s="1" t="s">
        <v>75</v>
      </c>
      <c r="F650" s="1">
        <v>129.0</v>
      </c>
      <c r="G650" s="1">
        <v>129.0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2"/>
      <c r="N650" s="2"/>
      <c r="O650" s="1" t="s">
        <v>57</v>
      </c>
      <c r="P650" s="1" t="s">
        <v>44</v>
      </c>
      <c r="Q650" s="1" t="s">
        <v>4594</v>
      </c>
      <c r="S650" s="3" t="s">
        <v>4595</v>
      </c>
      <c r="T650" s="1" t="s">
        <v>4596</v>
      </c>
      <c r="U650" s="1" t="s">
        <v>4597</v>
      </c>
      <c r="V650" s="1" t="s">
        <v>4597</v>
      </c>
      <c r="W650" s="1" t="s">
        <v>4598</v>
      </c>
      <c r="X650" s="1" t="s">
        <v>4598</v>
      </c>
      <c r="Y650" s="1" t="s">
        <v>4597</v>
      </c>
      <c r="Z650" s="1" t="s">
        <v>4599</v>
      </c>
      <c r="AB650" s="1">
        <v>-5.0</v>
      </c>
      <c r="AC650" s="1" t="s">
        <v>40</v>
      </c>
      <c r="AD650" s="2"/>
    </row>
    <row r="651">
      <c r="A651" s="1" t="s">
        <v>99</v>
      </c>
      <c r="B651" s="1">
        <v>1.89878156E8</v>
      </c>
      <c r="C651" s="1" t="s">
        <v>4600</v>
      </c>
      <c r="D651" s="1">
        <v>62.0</v>
      </c>
      <c r="E651" s="1" t="s">
        <v>75</v>
      </c>
      <c r="F651" s="1">
        <v>249.0</v>
      </c>
      <c r="G651" s="1">
        <v>249.0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2"/>
      <c r="N651" s="2"/>
      <c r="O651" s="1" t="s">
        <v>57</v>
      </c>
      <c r="P651" s="1" t="s">
        <v>44</v>
      </c>
      <c r="Q651" s="1" t="s">
        <v>4601</v>
      </c>
      <c r="S651" s="3" t="s">
        <v>4602</v>
      </c>
      <c r="T651" s="1" t="s">
        <v>4603</v>
      </c>
      <c r="U651" s="1" t="s">
        <v>4604</v>
      </c>
      <c r="V651" s="1" t="s">
        <v>4604</v>
      </c>
      <c r="W651" s="1" t="s">
        <v>4605</v>
      </c>
      <c r="X651" s="1" t="s">
        <v>4605</v>
      </c>
      <c r="Y651" s="1" t="s">
        <v>4604</v>
      </c>
      <c r="Z651" s="1" t="s">
        <v>4606</v>
      </c>
      <c r="AB651" s="1">
        <v>4.0</v>
      </c>
      <c r="AC651" s="1" t="s">
        <v>40</v>
      </c>
      <c r="AD651" s="2"/>
    </row>
    <row r="652">
      <c r="A652" s="1" t="s">
        <v>30</v>
      </c>
      <c r="B652" s="1" t="s">
        <v>4607</v>
      </c>
      <c r="C652" s="1" t="s">
        <v>4608</v>
      </c>
      <c r="D652" s="1">
        <v>61.0</v>
      </c>
      <c r="E652" s="1" t="s">
        <v>32</v>
      </c>
      <c r="F652" s="1">
        <v>124.5</v>
      </c>
      <c r="G652" s="1">
        <v>249.0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2"/>
      <c r="N652" s="2"/>
      <c r="O652" s="1" t="s">
        <v>33</v>
      </c>
      <c r="P652" s="1" t="s">
        <v>34</v>
      </c>
      <c r="Q652" s="1" t="s">
        <v>35</v>
      </c>
      <c r="R652" s="2"/>
      <c r="S652" s="1">
        <v>6.08171315E8</v>
      </c>
      <c r="T652" s="1" t="s">
        <v>4609</v>
      </c>
      <c r="U652" s="1" t="s">
        <v>4610</v>
      </c>
      <c r="V652" s="1" t="s">
        <v>4611</v>
      </c>
      <c r="W652" s="1" t="s">
        <v>4612</v>
      </c>
      <c r="X652" s="1" t="s">
        <v>4612</v>
      </c>
      <c r="Y652" s="1" t="s">
        <v>4610</v>
      </c>
      <c r="Z652" s="1" t="s">
        <v>4610</v>
      </c>
      <c r="AA652" s="2"/>
      <c r="AB652" s="1">
        <v>14.0</v>
      </c>
      <c r="AC652" s="1" t="s">
        <v>40</v>
      </c>
      <c r="AD652" s="2"/>
    </row>
    <row r="653">
      <c r="A653" s="1" t="s">
        <v>30</v>
      </c>
      <c r="B653" s="1" t="s">
        <v>4613</v>
      </c>
      <c r="C653" s="1" t="s">
        <v>4614</v>
      </c>
      <c r="D653" s="1">
        <v>60.0</v>
      </c>
      <c r="E653" s="1" t="s">
        <v>32</v>
      </c>
      <c r="F653" s="1">
        <v>124.5</v>
      </c>
      <c r="G653" s="1">
        <v>249.0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2"/>
      <c r="N653" s="2"/>
      <c r="O653" s="1" t="s">
        <v>33</v>
      </c>
      <c r="P653" s="1" t="s">
        <v>34</v>
      </c>
      <c r="Q653" s="1" t="s">
        <v>35</v>
      </c>
      <c r="S653" s="1">
        <v>6.08171315E8</v>
      </c>
      <c r="T653" s="1" t="s">
        <v>4615</v>
      </c>
      <c r="U653" s="1" t="s">
        <v>4616</v>
      </c>
      <c r="V653" s="1" t="s">
        <v>4617</v>
      </c>
      <c r="W653" s="1" t="s">
        <v>4618</v>
      </c>
      <c r="X653" s="1" t="s">
        <v>4618</v>
      </c>
      <c r="Y653" s="1" t="s">
        <v>4616</v>
      </c>
      <c r="Z653" s="1" t="s">
        <v>4616</v>
      </c>
      <c r="AB653" s="1">
        <v>16.0</v>
      </c>
      <c r="AC653" s="1" t="s">
        <v>40</v>
      </c>
      <c r="AD653" s="2"/>
    </row>
    <row r="654">
      <c r="A654" s="1" t="s">
        <v>179</v>
      </c>
      <c r="B654" s="1" t="s">
        <v>4619</v>
      </c>
      <c r="C654" s="1">
        <v>654.0</v>
      </c>
      <c r="D654" s="1">
        <v>59.0</v>
      </c>
      <c r="E654" s="1" t="s">
        <v>32</v>
      </c>
      <c r="F654" s="1">
        <v>658.0</v>
      </c>
      <c r="G654" s="1">
        <v>658.0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2"/>
      <c r="N654" s="2"/>
      <c r="O654" s="1" t="s">
        <v>57</v>
      </c>
      <c r="P654" s="1" t="s">
        <v>44</v>
      </c>
      <c r="Q654" s="1" t="s">
        <v>4620</v>
      </c>
      <c r="R654" s="2"/>
      <c r="S654" s="2"/>
      <c r="T654" s="1" t="s">
        <v>4621</v>
      </c>
      <c r="U654" s="1" t="s">
        <v>4622</v>
      </c>
      <c r="V654" s="1" t="s">
        <v>4622</v>
      </c>
      <c r="W654" s="1" t="s">
        <v>4623</v>
      </c>
      <c r="X654" s="1" t="s">
        <v>4623</v>
      </c>
      <c r="Y654" s="1" t="s">
        <v>4622</v>
      </c>
      <c r="Z654" s="1" t="s">
        <v>4622</v>
      </c>
      <c r="AA654" s="2"/>
      <c r="AB654" s="1">
        <v>7.0</v>
      </c>
      <c r="AC654" s="1" t="s">
        <v>40</v>
      </c>
      <c r="AD654" s="2"/>
    </row>
    <row r="655">
      <c r="A655" s="1" t="s">
        <v>55</v>
      </c>
      <c r="B655" s="1" t="s">
        <v>4624</v>
      </c>
      <c r="C655" s="1">
        <v>520.0</v>
      </c>
      <c r="D655" s="1">
        <v>58.0</v>
      </c>
      <c r="E655" s="1" t="s">
        <v>75</v>
      </c>
      <c r="F655" s="1">
        <v>394.0</v>
      </c>
      <c r="G655" s="1">
        <v>394.0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2"/>
      <c r="N655" s="2"/>
      <c r="O655" s="1" t="s">
        <v>57</v>
      </c>
      <c r="P655" s="1" t="s">
        <v>44</v>
      </c>
      <c r="Q655" s="1" t="s">
        <v>4625</v>
      </c>
      <c r="S655" s="3" t="s">
        <v>4626</v>
      </c>
      <c r="T655" s="1" t="s">
        <v>4627</v>
      </c>
      <c r="U655" s="1" t="s">
        <v>4628</v>
      </c>
      <c r="V655" s="1" t="s">
        <v>4628</v>
      </c>
      <c r="W655" s="1" t="s">
        <v>4629</v>
      </c>
      <c r="X655" s="1" t="s">
        <v>4629</v>
      </c>
      <c r="Y655" s="1" t="s">
        <v>4628</v>
      </c>
      <c r="Z655" s="1" t="s">
        <v>4628</v>
      </c>
      <c r="AB655" s="1">
        <v>12.0</v>
      </c>
      <c r="AC655" s="1" t="s">
        <v>40</v>
      </c>
      <c r="AD655" s="2"/>
    </row>
    <row r="656">
      <c r="A656" s="1" t="s">
        <v>41</v>
      </c>
      <c r="B656" s="1">
        <v>2.40826022E8</v>
      </c>
      <c r="C656" s="1" t="s">
        <v>4630</v>
      </c>
      <c r="D656" s="1">
        <v>57.0</v>
      </c>
      <c r="E656" s="1" t="s">
        <v>32</v>
      </c>
      <c r="F656" s="1">
        <v>309.0</v>
      </c>
      <c r="G656" s="1">
        <v>309.0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2"/>
      <c r="N656" s="2"/>
      <c r="O656" s="1" t="s">
        <v>43</v>
      </c>
      <c r="P656" s="1" t="s">
        <v>44</v>
      </c>
      <c r="Q656" s="1" t="s">
        <v>4631</v>
      </c>
      <c r="R656" s="1" t="s">
        <v>4632</v>
      </c>
      <c r="S656" s="3" t="s">
        <v>4633</v>
      </c>
      <c r="T656" s="1" t="s">
        <v>4634</v>
      </c>
      <c r="U656" s="1" t="s">
        <v>4635</v>
      </c>
      <c r="V656" s="1" t="s">
        <v>4636</v>
      </c>
      <c r="W656" s="1" t="s">
        <v>4637</v>
      </c>
      <c r="X656" s="1" t="s">
        <v>4638</v>
      </c>
      <c r="Y656" s="1" t="s">
        <v>4635</v>
      </c>
      <c r="Z656" s="1" t="s">
        <v>4639</v>
      </c>
      <c r="AA656" s="1" t="s">
        <v>4640</v>
      </c>
      <c r="AB656" s="1">
        <v>24.0</v>
      </c>
      <c r="AC656" s="1" t="s">
        <v>40</v>
      </c>
      <c r="AD656" s="1" t="s">
        <v>4641</v>
      </c>
    </row>
    <row r="657">
      <c r="A657" s="1" t="s">
        <v>41</v>
      </c>
      <c r="B657" s="1">
        <v>2.40826023E8</v>
      </c>
      <c r="C657" s="1" t="s">
        <v>4642</v>
      </c>
      <c r="D657" s="1">
        <v>56.0</v>
      </c>
      <c r="E657" s="1" t="s">
        <v>32</v>
      </c>
      <c r="F657" s="1">
        <v>328.0</v>
      </c>
      <c r="G657" s="1">
        <v>328.0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2"/>
      <c r="N657" s="2"/>
      <c r="O657" s="1" t="s">
        <v>43</v>
      </c>
      <c r="P657" s="1" t="s">
        <v>34</v>
      </c>
      <c r="Q657" s="1" t="s">
        <v>4643</v>
      </c>
      <c r="R657" s="1" t="s">
        <v>4644</v>
      </c>
      <c r="S657" s="3" t="s">
        <v>4645</v>
      </c>
      <c r="T657" s="1" t="s">
        <v>4646</v>
      </c>
      <c r="U657" s="1" t="s">
        <v>4647</v>
      </c>
      <c r="V657" s="1" t="s">
        <v>4648</v>
      </c>
      <c r="W657" s="1" t="s">
        <v>4649</v>
      </c>
      <c r="X657" s="1" t="s">
        <v>4650</v>
      </c>
      <c r="Y657" s="1" t="s">
        <v>4647</v>
      </c>
      <c r="Z657" s="1" t="s">
        <v>4651</v>
      </c>
      <c r="AA657" s="1" t="s">
        <v>4652</v>
      </c>
      <c r="AB657" s="1">
        <v>2.0</v>
      </c>
      <c r="AC657" s="1" t="s">
        <v>40</v>
      </c>
      <c r="AD657" s="2"/>
    </row>
    <row r="658">
      <c r="A658" s="1" t="s">
        <v>41</v>
      </c>
      <c r="B658" s="1">
        <v>2.40826024E8</v>
      </c>
      <c r="C658" s="1" t="s">
        <v>4653</v>
      </c>
      <c r="D658" s="1">
        <v>55.0</v>
      </c>
      <c r="E658" s="1" t="s">
        <v>32</v>
      </c>
      <c r="F658" s="1">
        <v>553.0</v>
      </c>
      <c r="G658" s="1">
        <v>553.0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2"/>
      <c r="N658" s="2"/>
      <c r="O658" s="1" t="s">
        <v>43</v>
      </c>
      <c r="P658" s="1" t="s">
        <v>34</v>
      </c>
      <c r="Q658" s="1" t="s">
        <v>4654</v>
      </c>
      <c r="R658" s="1" t="s">
        <v>4655</v>
      </c>
      <c r="S658" s="3" t="s">
        <v>4656</v>
      </c>
      <c r="T658" s="1" t="s">
        <v>4657</v>
      </c>
      <c r="U658" s="1" t="s">
        <v>4658</v>
      </c>
      <c r="V658" s="1" t="s">
        <v>4659</v>
      </c>
      <c r="W658" s="1" t="s">
        <v>4660</v>
      </c>
      <c r="X658" s="1" t="s">
        <v>4661</v>
      </c>
      <c r="Y658" s="1" t="s">
        <v>4658</v>
      </c>
      <c r="Z658" s="1" t="s">
        <v>4662</v>
      </c>
      <c r="AA658" s="1" t="s">
        <v>4663</v>
      </c>
      <c r="AB658" s="1">
        <v>12.0</v>
      </c>
      <c r="AC658" s="1" t="s">
        <v>40</v>
      </c>
      <c r="AD658" s="2"/>
    </row>
    <row r="659">
      <c r="A659" s="1" t="s">
        <v>55</v>
      </c>
      <c r="B659" s="1" t="s">
        <v>4664</v>
      </c>
      <c r="C659" s="1">
        <v>519.0</v>
      </c>
      <c r="D659" s="1">
        <v>54.0</v>
      </c>
      <c r="E659" s="1" t="s">
        <v>75</v>
      </c>
      <c r="F659" s="1">
        <v>303.0</v>
      </c>
      <c r="G659" s="1">
        <v>303.0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2"/>
      <c r="N659" s="2"/>
      <c r="O659" s="1" t="s">
        <v>57</v>
      </c>
      <c r="P659" s="1" t="s">
        <v>44</v>
      </c>
      <c r="Q659" s="1" t="s">
        <v>2466</v>
      </c>
      <c r="S659" s="3" t="s">
        <v>2467</v>
      </c>
      <c r="T659" s="1" t="s">
        <v>4665</v>
      </c>
      <c r="U659" s="1" t="s">
        <v>4666</v>
      </c>
      <c r="V659" s="1" t="s">
        <v>4666</v>
      </c>
      <c r="W659" s="1" t="s">
        <v>4667</v>
      </c>
      <c r="X659" s="1" t="s">
        <v>4667</v>
      </c>
      <c r="Y659" s="1" t="s">
        <v>4666</v>
      </c>
      <c r="Z659" s="1" t="s">
        <v>4666</v>
      </c>
      <c r="AB659" s="1">
        <v>4.0</v>
      </c>
      <c r="AC659" s="1" t="s">
        <v>40</v>
      </c>
      <c r="AD659" s="2"/>
    </row>
    <row r="660">
      <c r="A660" s="1" t="s">
        <v>41</v>
      </c>
      <c r="B660" s="1">
        <v>2.40826021E8</v>
      </c>
      <c r="C660" s="1" t="s">
        <v>4668</v>
      </c>
      <c r="D660" s="1">
        <v>53.0</v>
      </c>
      <c r="E660" s="1" t="s">
        <v>32</v>
      </c>
      <c r="F660" s="1">
        <v>637.0</v>
      </c>
      <c r="G660" s="1">
        <v>637.0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2"/>
      <c r="N660" s="2"/>
      <c r="O660" s="1" t="s">
        <v>43</v>
      </c>
      <c r="P660" s="1" t="s">
        <v>34</v>
      </c>
      <c r="Q660" s="1" t="s">
        <v>4669</v>
      </c>
      <c r="R660" s="1" t="s">
        <v>4670</v>
      </c>
      <c r="S660" s="3" t="s">
        <v>4671</v>
      </c>
      <c r="T660" s="1" t="s">
        <v>4672</v>
      </c>
      <c r="U660" s="1" t="s">
        <v>4673</v>
      </c>
      <c r="V660" s="1" t="s">
        <v>4674</v>
      </c>
      <c r="W660" s="1" t="s">
        <v>4675</v>
      </c>
      <c r="X660" s="1" t="s">
        <v>4676</v>
      </c>
      <c r="Y660" s="1" t="s">
        <v>4673</v>
      </c>
      <c r="Z660" s="1" t="s">
        <v>4677</v>
      </c>
      <c r="AA660" s="1" t="s">
        <v>4678</v>
      </c>
      <c r="AB660" s="1">
        <v>0.0</v>
      </c>
      <c r="AC660" s="1" t="s">
        <v>40</v>
      </c>
      <c r="AD660" s="2"/>
    </row>
    <row r="661">
      <c r="A661" s="1" t="s">
        <v>179</v>
      </c>
      <c r="B661" s="1" t="s">
        <v>4679</v>
      </c>
      <c r="C661" s="1">
        <v>653.0</v>
      </c>
      <c r="D661" s="1">
        <v>52.0</v>
      </c>
      <c r="E661" s="1" t="s">
        <v>32</v>
      </c>
      <c r="F661" s="1">
        <v>761.0</v>
      </c>
      <c r="G661" s="1">
        <v>761.0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2"/>
      <c r="N661" s="2"/>
      <c r="O661" s="1" t="s">
        <v>57</v>
      </c>
      <c r="P661" s="1" t="s">
        <v>44</v>
      </c>
      <c r="Q661" s="1" t="s">
        <v>4680</v>
      </c>
      <c r="S661" s="2"/>
      <c r="T661" s="1" t="s">
        <v>4681</v>
      </c>
      <c r="U661" s="1" t="s">
        <v>4682</v>
      </c>
      <c r="V661" s="1" t="s">
        <v>4682</v>
      </c>
      <c r="W661" s="1" t="s">
        <v>4683</v>
      </c>
      <c r="X661" s="1" t="s">
        <v>4683</v>
      </c>
      <c r="Y661" s="1" t="s">
        <v>4682</v>
      </c>
      <c r="Z661" s="1" t="s">
        <v>4682</v>
      </c>
      <c r="AB661" s="1">
        <v>1.0</v>
      </c>
      <c r="AC661" s="1" t="s">
        <v>40</v>
      </c>
      <c r="AD661" s="2"/>
    </row>
    <row r="662">
      <c r="A662" s="1" t="s">
        <v>55</v>
      </c>
      <c r="B662" s="1" t="s">
        <v>4684</v>
      </c>
      <c r="C662" s="1">
        <v>518.0</v>
      </c>
      <c r="D662" s="1">
        <v>51.0</v>
      </c>
      <c r="E662" s="1" t="s">
        <v>75</v>
      </c>
      <c r="F662" s="1">
        <v>450.0</v>
      </c>
      <c r="G662" s="1">
        <v>450.0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2"/>
      <c r="N662" s="2"/>
      <c r="O662" s="1" t="s">
        <v>57</v>
      </c>
      <c r="P662" s="1" t="s">
        <v>44</v>
      </c>
      <c r="Q662" s="1" t="s">
        <v>4685</v>
      </c>
      <c r="R662" s="2"/>
      <c r="S662" s="3" t="s">
        <v>4686</v>
      </c>
      <c r="T662" s="1" t="s">
        <v>4687</v>
      </c>
      <c r="U662" s="1" t="s">
        <v>4688</v>
      </c>
      <c r="V662" s="1" t="s">
        <v>4688</v>
      </c>
      <c r="W662" s="1" t="s">
        <v>4689</v>
      </c>
      <c r="X662" s="1" t="s">
        <v>4689</v>
      </c>
      <c r="Y662" s="1" t="s">
        <v>4688</v>
      </c>
      <c r="Z662" s="1" t="s">
        <v>4688</v>
      </c>
      <c r="AA662" s="2"/>
      <c r="AB662" s="1">
        <v>0.0</v>
      </c>
      <c r="AC662" s="1" t="s">
        <v>40</v>
      </c>
      <c r="AD662" s="2"/>
    </row>
    <row r="663">
      <c r="A663" s="1" t="s">
        <v>41</v>
      </c>
      <c r="B663" s="1">
        <v>2.4082602E8</v>
      </c>
      <c r="C663" s="1" t="s">
        <v>4690</v>
      </c>
      <c r="D663" s="1">
        <v>50.0</v>
      </c>
      <c r="E663" s="1" t="s">
        <v>32</v>
      </c>
      <c r="F663" s="1">
        <v>307.0</v>
      </c>
      <c r="G663" s="1">
        <v>362.0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2"/>
      <c r="N663" s="2"/>
      <c r="O663" s="1" t="s">
        <v>33</v>
      </c>
      <c r="P663" s="1" t="s">
        <v>34</v>
      </c>
      <c r="Q663" s="1" t="s">
        <v>474</v>
      </c>
      <c r="S663" s="3" t="s">
        <v>475</v>
      </c>
      <c r="T663" s="1" t="s">
        <v>4691</v>
      </c>
      <c r="U663" s="1" t="s">
        <v>4692</v>
      </c>
      <c r="V663" s="1" t="s">
        <v>4693</v>
      </c>
      <c r="W663" s="1" t="s">
        <v>4694</v>
      </c>
      <c r="X663" s="1" t="s">
        <v>4694</v>
      </c>
      <c r="Y663" s="1" t="s">
        <v>4692</v>
      </c>
      <c r="Z663" s="1" t="s">
        <v>4692</v>
      </c>
      <c r="AB663" s="1">
        <v>-7.0</v>
      </c>
      <c r="AC663" s="1" t="s">
        <v>40</v>
      </c>
      <c r="AD663" s="2"/>
    </row>
    <row r="664">
      <c r="A664" s="1" t="s">
        <v>41</v>
      </c>
      <c r="B664" s="1">
        <v>2.40826019E8</v>
      </c>
      <c r="C664" s="1" t="s">
        <v>4695</v>
      </c>
      <c r="D664" s="1">
        <v>49.0</v>
      </c>
      <c r="E664" s="1" t="s">
        <v>32</v>
      </c>
      <c r="F664" s="1">
        <v>380.0</v>
      </c>
      <c r="G664" s="1">
        <v>498.0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2"/>
      <c r="N664" s="2"/>
      <c r="O664" s="1" t="s">
        <v>33</v>
      </c>
      <c r="P664" s="1" t="s">
        <v>44</v>
      </c>
      <c r="Q664" s="1" t="s">
        <v>4696</v>
      </c>
      <c r="S664" s="3" t="s">
        <v>4697</v>
      </c>
      <c r="T664" s="1" t="s">
        <v>4698</v>
      </c>
      <c r="U664" s="1" t="s">
        <v>4699</v>
      </c>
      <c r="V664" s="1" t="s">
        <v>4699</v>
      </c>
      <c r="W664" s="1" t="s">
        <v>4700</v>
      </c>
      <c r="X664" s="1" t="s">
        <v>4700</v>
      </c>
      <c r="Y664" s="1" t="s">
        <v>4699</v>
      </c>
      <c r="Z664" s="1" t="s">
        <v>4699</v>
      </c>
      <c r="AB664" s="1">
        <v>-8.0</v>
      </c>
      <c r="AC664" s="1" t="s">
        <v>40</v>
      </c>
      <c r="AD664" s="2"/>
    </row>
    <row r="665">
      <c r="A665" s="1" t="s">
        <v>179</v>
      </c>
      <c r="B665" s="1" t="s">
        <v>4701</v>
      </c>
      <c r="C665" s="1">
        <v>651.0</v>
      </c>
      <c r="D665" s="1">
        <v>48.0</v>
      </c>
      <c r="E665" s="1" t="s">
        <v>32</v>
      </c>
      <c r="F665" s="1">
        <v>264.0</v>
      </c>
      <c r="G665" s="1">
        <v>264.0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2"/>
      <c r="N665" s="2"/>
      <c r="O665" s="1" t="s">
        <v>57</v>
      </c>
      <c r="P665" s="1" t="s">
        <v>44</v>
      </c>
      <c r="Q665" s="1" t="s">
        <v>4702</v>
      </c>
      <c r="S665" s="2"/>
      <c r="T665" s="1" t="s">
        <v>4703</v>
      </c>
      <c r="U665" s="1" t="s">
        <v>4704</v>
      </c>
      <c r="V665" s="1" t="s">
        <v>4704</v>
      </c>
      <c r="W665" s="1" t="s">
        <v>4705</v>
      </c>
      <c r="X665" s="1" t="s">
        <v>4705</v>
      </c>
      <c r="Y665" s="1" t="s">
        <v>4704</v>
      </c>
      <c r="Z665" s="1" t="s">
        <v>4704</v>
      </c>
      <c r="AB665" s="1">
        <v>1.0</v>
      </c>
      <c r="AC665" s="1" t="s">
        <v>40</v>
      </c>
      <c r="AD665" s="2"/>
    </row>
    <row r="666">
      <c r="A666" s="1" t="s">
        <v>41</v>
      </c>
      <c r="B666" s="1">
        <v>2.40826018E8</v>
      </c>
      <c r="C666" s="1" t="s">
        <v>4706</v>
      </c>
      <c r="D666" s="1">
        <v>47.0</v>
      </c>
      <c r="E666" s="1" t="s">
        <v>32</v>
      </c>
      <c r="F666" s="1">
        <v>386.0</v>
      </c>
      <c r="G666" s="1">
        <v>448.0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2"/>
      <c r="N666" s="2"/>
      <c r="O666" s="1" t="s">
        <v>33</v>
      </c>
      <c r="P666" s="1" t="s">
        <v>44</v>
      </c>
      <c r="Q666" s="1" t="s">
        <v>4707</v>
      </c>
      <c r="R666" s="2"/>
      <c r="S666" s="3" t="s">
        <v>4708</v>
      </c>
      <c r="T666" s="1" t="s">
        <v>4709</v>
      </c>
      <c r="U666" s="1" t="s">
        <v>4710</v>
      </c>
      <c r="V666" s="1" t="s">
        <v>4711</v>
      </c>
      <c r="W666" s="1" t="s">
        <v>4712</v>
      </c>
      <c r="X666" s="1" t="s">
        <v>4712</v>
      </c>
      <c r="Y666" s="1" t="s">
        <v>4710</v>
      </c>
      <c r="Z666" s="1" t="s">
        <v>4710</v>
      </c>
      <c r="AA666" s="2"/>
      <c r="AB666" s="1">
        <v>-3.0</v>
      </c>
      <c r="AC666" s="1" t="s">
        <v>40</v>
      </c>
      <c r="AD666" s="2"/>
    </row>
    <row r="667">
      <c r="A667" s="1" t="s">
        <v>55</v>
      </c>
      <c r="B667" s="1" t="s">
        <v>4713</v>
      </c>
      <c r="C667" s="1">
        <v>517.0</v>
      </c>
      <c r="D667" s="1">
        <v>46.0</v>
      </c>
      <c r="E667" s="1" t="s">
        <v>75</v>
      </c>
      <c r="F667" s="1">
        <v>378.0</v>
      </c>
      <c r="G667" s="1">
        <v>528.0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2"/>
      <c r="N667" s="2"/>
      <c r="O667" s="1" t="s">
        <v>57</v>
      </c>
      <c r="P667" s="1" t="s">
        <v>44</v>
      </c>
      <c r="Q667" s="1" t="s">
        <v>4714</v>
      </c>
      <c r="R667" s="2"/>
      <c r="S667" s="3" t="s">
        <v>4715</v>
      </c>
      <c r="T667" s="1" t="s">
        <v>4716</v>
      </c>
      <c r="U667" s="1" t="s">
        <v>4717</v>
      </c>
      <c r="V667" s="1" t="s">
        <v>4717</v>
      </c>
      <c r="W667" s="1" t="s">
        <v>4718</v>
      </c>
      <c r="X667" s="1" t="s">
        <v>4718</v>
      </c>
      <c r="Y667" s="1" t="s">
        <v>4717</v>
      </c>
      <c r="Z667" s="1" t="s">
        <v>4717</v>
      </c>
      <c r="AA667" s="2"/>
      <c r="AB667" s="1">
        <v>0.0</v>
      </c>
      <c r="AC667" s="1" t="s">
        <v>40</v>
      </c>
      <c r="AD667" s="2"/>
    </row>
    <row r="668">
      <c r="A668" s="1" t="s">
        <v>179</v>
      </c>
      <c r="B668" s="1" t="s">
        <v>4719</v>
      </c>
      <c r="C668" s="1">
        <v>650.0</v>
      </c>
      <c r="D668" s="1">
        <v>45.0</v>
      </c>
      <c r="E668" s="1" t="s">
        <v>32</v>
      </c>
      <c r="F668" s="1">
        <v>289.0</v>
      </c>
      <c r="G668" s="1">
        <v>289.0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2"/>
      <c r="N668" s="2"/>
      <c r="O668" s="1" t="s">
        <v>57</v>
      </c>
      <c r="P668" s="1" t="s">
        <v>44</v>
      </c>
      <c r="Q668" s="1" t="s">
        <v>1643</v>
      </c>
      <c r="S668" s="2"/>
      <c r="T668" s="1" t="s">
        <v>4720</v>
      </c>
      <c r="U668" s="1" t="s">
        <v>4721</v>
      </c>
      <c r="V668" s="1" t="s">
        <v>4721</v>
      </c>
      <c r="W668" s="1" t="s">
        <v>4722</v>
      </c>
      <c r="X668" s="1" t="s">
        <v>4722</v>
      </c>
      <c r="Y668" s="1" t="s">
        <v>4721</v>
      </c>
      <c r="Z668" s="1" t="s">
        <v>4721</v>
      </c>
      <c r="AB668" s="1">
        <v>0.0</v>
      </c>
      <c r="AC668" s="1" t="s">
        <v>40</v>
      </c>
      <c r="AD668" s="2"/>
    </row>
    <row r="669">
      <c r="A669" s="1" t="s">
        <v>41</v>
      </c>
      <c r="B669" s="1">
        <v>2.40826017E8</v>
      </c>
      <c r="C669" s="1" t="s">
        <v>4723</v>
      </c>
      <c r="D669" s="1">
        <v>44.0</v>
      </c>
      <c r="E669" s="1" t="s">
        <v>32</v>
      </c>
      <c r="F669" s="1">
        <v>299.0</v>
      </c>
      <c r="G669" s="1">
        <v>248.0</v>
      </c>
      <c r="H669" s="1">
        <v>0.0</v>
      </c>
      <c r="I669" s="1">
        <v>49.0</v>
      </c>
      <c r="J669" s="1">
        <v>0.0</v>
      </c>
      <c r="K669" s="1">
        <v>2.0</v>
      </c>
      <c r="L669" s="1">
        <v>0.0</v>
      </c>
      <c r="M669" s="2"/>
      <c r="N669" s="2"/>
      <c r="O669" s="1" t="s">
        <v>43</v>
      </c>
      <c r="P669" s="1" t="s">
        <v>44</v>
      </c>
      <c r="Q669" s="1" t="s">
        <v>4724</v>
      </c>
      <c r="R669" s="1" t="s">
        <v>4725</v>
      </c>
      <c r="S669" s="3" t="s">
        <v>4726</v>
      </c>
      <c r="T669" s="1" t="s">
        <v>4727</v>
      </c>
      <c r="U669" s="1" t="s">
        <v>4728</v>
      </c>
      <c r="V669" s="1" t="s">
        <v>4729</v>
      </c>
      <c r="W669" s="1" t="s">
        <v>4730</v>
      </c>
      <c r="X669" s="1" t="s">
        <v>4731</v>
      </c>
      <c r="Y669" s="1" t="s">
        <v>4728</v>
      </c>
      <c r="Z669" s="1" t="s">
        <v>4732</v>
      </c>
      <c r="AA669" s="1" t="s">
        <v>4733</v>
      </c>
      <c r="AB669" s="1">
        <v>-2.0</v>
      </c>
      <c r="AC669" s="1" t="s">
        <v>40</v>
      </c>
      <c r="AD669" s="2"/>
    </row>
    <row r="670">
      <c r="A670" s="1" t="s">
        <v>41</v>
      </c>
      <c r="B670" s="1">
        <v>2.40826016E8</v>
      </c>
      <c r="C670" s="1" t="s">
        <v>4734</v>
      </c>
      <c r="D670" s="1">
        <v>43.0</v>
      </c>
      <c r="E670" s="1" t="s">
        <v>32</v>
      </c>
      <c r="F670" s="1">
        <v>1404.0</v>
      </c>
      <c r="G670" s="1">
        <v>1374.0</v>
      </c>
      <c r="H670" s="1">
        <v>0.0</v>
      </c>
      <c r="I670" s="1">
        <v>0.0</v>
      </c>
      <c r="J670" s="1">
        <v>30.0</v>
      </c>
      <c r="K670" s="1">
        <v>0.0</v>
      </c>
      <c r="L670" s="1">
        <v>0.0</v>
      </c>
      <c r="M670" s="2"/>
      <c r="N670" s="2"/>
      <c r="O670" s="1" t="s">
        <v>43</v>
      </c>
      <c r="P670" s="1" t="s">
        <v>44</v>
      </c>
      <c r="Q670" s="1" t="s">
        <v>4735</v>
      </c>
      <c r="R670" s="1" t="s">
        <v>4736</v>
      </c>
      <c r="S670" s="3" t="s">
        <v>4737</v>
      </c>
      <c r="T670" s="1" t="s">
        <v>4738</v>
      </c>
      <c r="U670" s="1" t="s">
        <v>4739</v>
      </c>
      <c r="V670" s="1" t="s">
        <v>4740</v>
      </c>
      <c r="W670" s="1" t="s">
        <v>4741</v>
      </c>
      <c r="X670" s="1" t="s">
        <v>4742</v>
      </c>
      <c r="Y670" s="1" t="s">
        <v>4739</v>
      </c>
      <c r="Z670" s="1" t="s">
        <v>4743</v>
      </c>
      <c r="AA670" s="1" t="s">
        <v>4744</v>
      </c>
      <c r="AB670" s="1">
        <v>9.0</v>
      </c>
      <c r="AC670" s="1" t="s">
        <v>40</v>
      </c>
      <c r="AD670" s="2"/>
    </row>
    <row r="671">
      <c r="A671" s="1" t="s">
        <v>41</v>
      </c>
      <c r="B671" s="1">
        <v>2.40826015E8</v>
      </c>
      <c r="C671" s="1" t="s">
        <v>4745</v>
      </c>
      <c r="D671" s="1">
        <v>42.0</v>
      </c>
      <c r="E671" s="1" t="s">
        <v>32</v>
      </c>
      <c r="F671" s="1">
        <v>250.0</v>
      </c>
      <c r="G671" s="1">
        <v>249.0</v>
      </c>
      <c r="H671" s="1">
        <v>0.0</v>
      </c>
      <c r="I671" s="1">
        <v>0.0</v>
      </c>
      <c r="J671" s="1">
        <v>0.0</v>
      </c>
      <c r="K671" s="1">
        <v>1.0</v>
      </c>
      <c r="L671" s="1">
        <v>0.0</v>
      </c>
      <c r="M671" s="2"/>
      <c r="N671" s="2"/>
      <c r="O671" s="1" t="s">
        <v>43</v>
      </c>
      <c r="P671" s="1" t="s">
        <v>44</v>
      </c>
      <c r="Q671" s="1" t="s">
        <v>688</v>
      </c>
      <c r="R671" s="1" t="s">
        <v>689</v>
      </c>
      <c r="S671" s="3" t="s">
        <v>690</v>
      </c>
      <c r="T671" s="1" t="s">
        <v>4746</v>
      </c>
      <c r="U671" s="1" t="s">
        <v>4747</v>
      </c>
      <c r="V671" s="1" t="s">
        <v>4748</v>
      </c>
      <c r="W671" s="1" t="s">
        <v>4749</v>
      </c>
      <c r="X671" s="1" t="s">
        <v>4750</v>
      </c>
      <c r="Y671" s="1" t="s">
        <v>4747</v>
      </c>
      <c r="Z671" s="1" t="s">
        <v>4751</v>
      </c>
      <c r="AA671" s="1" t="s">
        <v>4752</v>
      </c>
      <c r="AB671" s="1">
        <v>3.0</v>
      </c>
      <c r="AC671" s="1" t="s">
        <v>40</v>
      </c>
      <c r="AD671" s="2"/>
    </row>
    <row r="672">
      <c r="A672" s="1" t="s">
        <v>41</v>
      </c>
      <c r="B672" s="1">
        <v>2.40826014E8</v>
      </c>
      <c r="C672" s="1" t="s">
        <v>4753</v>
      </c>
      <c r="D672" s="1">
        <v>41.0</v>
      </c>
      <c r="E672" s="1" t="s">
        <v>32</v>
      </c>
      <c r="F672" s="1">
        <v>250.0</v>
      </c>
      <c r="G672" s="1">
        <v>274.0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2"/>
      <c r="N672" s="2"/>
      <c r="O672" s="1" t="s">
        <v>43</v>
      </c>
      <c r="P672" s="1" t="s">
        <v>44</v>
      </c>
      <c r="Q672" s="1" t="s">
        <v>4754</v>
      </c>
      <c r="R672" s="1" t="s">
        <v>4755</v>
      </c>
      <c r="S672" s="3" t="s">
        <v>4756</v>
      </c>
      <c r="T672" s="1" t="s">
        <v>4757</v>
      </c>
      <c r="U672" s="1" t="s">
        <v>4758</v>
      </c>
      <c r="V672" s="1" t="s">
        <v>4759</v>
      </c>
      <c r="W672" s="1" t="s">
        <v>4760</v>
      </c>
      <c r="X672" s="1" t="s">
        <v>4761</v>
      </c>
      <c r="Y672" s="1" t="s">
        <v>4758</v>
      </c>
      <c r="Z672" s="1" t="s">
        <v>4762</v>
      </c>
      <c r="AA672" s="1" t="s">
        <v>4763</v>
      </c>
      <c r="AB672" s="1">
        <v>-4.0</v>
      </c>
      <c r="AC672" s="1" t="s">
        <v>40</v>
      </c>
      <c r="AD672" s="1" t="s">
        <v>4764</v>
      </c>
    </row>
    <row r="673">
      <c r="A673" s="1" t="s">
        <v>55</v>
      </c>
      <c r="B673" s="1" t="s">
        <v>4765</v>
      </c>
      <c r="C673" s="1">
        <v>516.0</v>
      </c>
      <c r="D673" s="1">
        <v>40.0</v>
      </c>
      <c r="E673" s="1" t="s">
        <v>75</v>
      </c>
      <c r="F673" s="1">
        <v>385.0</v>
      </c>
      <c r="G673" s="1">
        <v>385.0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2"/>
      <c r="N673" s="2"/>
      <c r="O673" s="1" t="s">
        <v>57</v>
      </c>
      <c r="P673" s="1" t="s">
        <v>44</v>
      </c>
      <c r="Q673" s="1" t="s">
        <v>4766</v>
      </c>
      <c r="S673" s="3" t="s">
        <v>4767</v>
      </c>
      <c r="T673" s="1" t="s">
        <v>4768</v>
      </c>
      <c r="U673" s="1" t="s">
        <v>4769</v>
      </c>
      <c r="V673" s="1" t="s">
        <v>4769</v>
      </c>
      <c r="W673" s="1" t="s">
        <v>4770</v>
      </c>
      <c r="X673" s="1" t="s">
        <v>4770</v>
      </c>
      <c r="Y673" s="1" t="s">
        <v>4769</v>
      </c>
      <c r="Z673" s="1" t="s">
        <v>4769</v>
      </c>
      <c r="AB673" s="1">
        <v>5.0</v>
      </c>
      <c r="AC673" s="1" t="s">
        <v>40</v>
      </c>
      <c r="AD673" s="2"/>
    </row>
    <row r="674">
      <c r="A674" s="1" t="s">
        <v>179</v>
      </c>
      <c r="B674" s="1" t="s">
        <v>4771</v>
      </c>
      <c r="C674" s="1">
        <v>649.0</v>
      </c>
      <c r="D674" s="1">
        <v>39.0</v>
      </c>
      <c r="E674" s="1" t="s">
        <v>32</v>
      </c>
      <c r="F674" s="1">
        <v>448.0</v>
      </c>
      <c r="G674" s="1">
        <v>448.0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2"/>
      <c r="N674" s="2"/>
      <c r="O674" s="1" t="s">
        <v>57</v>
      </c>
      <c r="P674" s="1" t="s">
        <v>44</v>
      </c>
      <c r="Q674" s="1" t="s">
        <v>1422</v>
      </c>
      <c r="R674" s="2"/>
      <c r="S674" s="2"/>
      <c r="T674" s="1" t="s">
        <v>4772</v>
      </c>
      <c r="U674" s="1" t="s">
        <v>4773</v>
      </c>
      <c r="V674" s="1" t="s">
        <v>4773</v>
      </c>
      <c r="W674" s="1" t="s">
        <v>4774</v>
      </c>
      <c r="X674" s="1" t="s">
        <v>4774</v>
      </c>
      <c r="Y674" s="1" t="s">
        <v>4773</v>
      </c>
      <c r="Z674" s="1" t="s">
        <v>4773</v>
      </c>
      <c r="AA674" s="2"/>
      <c r="AB674" s="1">
        <v>-2.0</v>
      </c>
      <c r="AC674" s="1" t="s">
        <v>40</v>
      </c>
      <c r="AD674" s="2"/>
    </row>
    <row r="675">
      <c r="A675" s="1" t="s">
        <v>55</v>
      </c>
      <c r="B675" s="1" t="s">
        <v>4775</v>
      </c>
      <c r="C675" s="1">
        <v>515.0</v>
      </c>
      <c r="D675" s="1">
        <v>38.0</v>
      </c>
      <c r="E675" s="1" t="s">
        <v>75</v>
      </c>
      <c r="F675" s="1">
        <v>394.0</v>
      </c>
      <c r="G675" s="1">
        <v>394.0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2"/>
      <c r="N675" s="2"/>
      <c r="O675" s="1" t="s">
        <v>57</v>
      </c>
      <c r="P675" s="1" t="s">
        <v>44</v>
      </c>
      <c r="Q675" s="1" t="s">
        <v>4776</v>
      </c>
      <c r="R675" s="2"/>
      <c r="S675" s="3" t="s">
        <v>4777</v>
      </c>
      <c r="T675" s="1" t="s">
        <v>4778</v>
      </c>
      <c r="U675" s="1" t="s">
        <v>4779</v>
      </c>
      <c r="V675" s="1" t="s">
        <v>4779</v>
      </c>
      <c r="W675" s="1" t="s">
        <v>4780</v>
      </c>
      <c r="X675" s="1" t="s">
        <v>4780</v>
      </c>
      <c r="Y675" s="1" t="s">
        <v>4779</v>
      </c>
      <c r="Z675" s="1" t="s">
        <v>4779</v>
      </c>
      <c r="AA675" s="2"/>
      <c r="AB675" s="1">
        <v>0.0</v>
      </c>
      <c r="AC675" s="1" t="s">
        <v>40</v>
      </c>
      <c r="AD675" s="2"/>
    </row>
    <row r="676">
      <c r="A676" s="1" t="s">
        <v>179</v>
      </c>
      <c r="B676" s="1" t="s">
        <v>4781</v>
      </c>
      <c r="C676" s="1">
        <v>647.0</v>
      </c>
      <c r="D676" s="1">
        <v>37.0</v>
      </c>
      <c r="E676" s="1" t="s">
        <v>32</v>
      </c>
      <c r="F676" s="1">
        <v>394.0</v>
      </c>
      <c r="G676" s="1">
        <v>394.0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2"/>
      <c r="N676" s="2"/>
      <c r="O676" s="1" t="s">
        <v>57</v>
      </c>
      <c r="P676" s="1" t="s">
        <v>44</v>
      </c>
      <c r="Q676" s="1" t="s">
        <v>4782</v>
      </c>
      <c r="R676" s="2"/>
      <c r="S676" s="2"/>
      <c r="T676" s="1" t="s">
        <v>4783</v>
      </c>
      <c r="U676" s="1" t="s">
        <v>4784</v>
      </c>
      <c r="V676" s="1" t="s">
        <v>4784</v>
      </c>
      <c r="W676" s="1" t="s">
        <v>4785</v>
      </c>
      <c r="X676" s="1" t="s">
        <v>4785</v>
      </c>
      <c r="Y676" s="1" t="s">
        <v>4784</v>
      </c>
      <c r="Z676" s="1" t="s">
        <v>4784</v>
      </c>
      <c r="AA676" s="2"/>
      <c r="AB676" s="1">
        <v>1.0</v>
      </c>
      <c r="AC676" s="1" t="s">
        <v>40</v>
      </c>
      <c r="AD676" s="2"/>
    </row>
    <row r="677">
      <c r="A677" s="1" t="s">
        <v>55</v>
      </c>
      <c r="B677" s="1" t="s">
        <v>4786</v>
      </c>
      <c r="C677" s="1">
        <v>514.0</v>
      </c>
      <c r="D677" s="1">
        <v>36.0</v>
      </c>
      <c r="E677" s="1" t="s">
        <v>75</v>
      </c>
      <c r="F677" s="1">
        <v>321.0</v>
      </c>
      <c r="G677" s="1">
        <v>321.0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2"/>
      <c r="N677" s="2"/>
      <c r="O677" s="1" t="s">
        <v>57</v>
      </c>
      <c r="P677" s="1" t="s">
        <v>44</v>
      </c>
      <c r="Q677" s="1" t="s">
        <v>4787</v>
      </c>
      <c r="S677" s="3" t="s">
        <v>4788</v>
      </c>
      <c r="T677" s="1" t="s">
        <v>4789</v>
      </c>
      <c r="U677" s="1" t="s">
        <v>4790</v>
      </c>
      <c r="V677" s="1" t="s">
        <v>4790</v>
      </c>
      <c r="W677" s="1" t="s">
        <v>4791</v>
      </c>
      <c r="X677" s="1" t="s">
        <v>4791</v>
      </c>
      <c r="Y677" s="1" t="s">
        <v>4790</v>
      </c>
      <c r="Z677" s="1" t="s">
        <v>4790</v>
      </c>
      <c r="AB677" s="1">
        <v>-4.0</v>
      </c>
      <c r="AC677" s="1" t="s">
        <v>40</v>
      </c>
      <c r="AD677" s="2"/>
    </row>
    <row r="678">
      <c r="A678" s="1" t="s">
        <v>55</v>
      </c>
      <c r="B678" s="1" t="s">
        <v>4792</v>
      </c>
      <c r="C678" s="1">
        <v>513.0</v>
      </c>
      <c r="D678" s="1">
        <v>35.0</v>
      </c>
      <c r="E678" s="1" t="s">
        <v>75</v>
      </c>
      <c r="F678" s="1">
        <v>368.0</v>
      </c>
      <c r="G678" s="1">
        <v>368.0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2"/>
      <c r="N678" s="2"/>
      <c r="O678" s="1" t="s">
        <v>57</v>
      </c>
      <c r="P678" s="1" t="s">
        <v>44</v>
      </c>
      <c r="Q678" s="1" t="s">
        <v>4793</v>
      </c>
      <c r="R678" s="2"/>
      <c r="S678" s="3" t="s">
        <v>4794</v>
      </c>
      <c r="T678" s="1" t="s">
        <v>4795</v>
      </c>
      <c r="U678" s="1" t="s">
        <v>4796</v>
      </c>
      <c r="V678" s="1" t="s">
        <v>4796</v>
      </c>
      <c r="W678" s="1" t="s">
        <v>4797</v>
      </c>
      <c r="X678" s="1" t="s">
        <v>4797</v>
      </c>
      <c r="Y678" s="1" t="s">
        <v>4796</v>
      </c>
      <c r="Z678" s="1" t="s">
        <v>4796</v>
      </c>
      <c r="AA678" s="2"/>
      <c r="AB678" s="1">
        <v>-1.0</v>
      </c>
      <c r="AC678" s="1" t="s">
        <v>40</v>
      </c>
      <c r="AD678" s="2"/>
    </row>
    <row r="679">
      <c r="A679" s="1" t="s">
        <v>41</v>
      </c>
      <c r="B679" s="1">
        <v>2.40826013E8</v>
      </c>
      <c r="C679" s="1" t="s">
        <v>4798</v>
      </c>
      <c r="D679" s="1">
        <v>34.0</v>
      </c>
      <c r="E679" s="1" t="s">
        <v>32</v>
      </c>
      <c r="F679" s="1">
        <v>423.0</v>
      </c>
      <c r="G679" s="1">
        <v>374.0</v>
      </c>
      <c r="H679" s="1">
        <v>0.0</v>
      </c>
      <c r="I679" s="1">
        <v>49.0</v>
      </c>
      <c r="J679" s="1">
        <v>0.0</v>
      </c>
      <c r="K679" s="1">
        <v>0.0</v>
      </c>
      <c r="L679" s="1">
        <v>0.0</v>
      </c>
      <c r="M679" s="2"/>
      <c r="N679" s="2"/>
      <c r="O679" s="1" t="s">
        <v>43</v>
      </c>
      <c r="P679" s="1" t="s">
        <v>34</v>
      </c>
      <c r="Q679" s="1" t="s">
        <v>4799</v>
      </c>
      <c r="R679" s="1" t="s">
        <v>4800</v>
      </c>
      <c r="S679" s="3" t="s">
        <v>4801</v>
      </c>
      <c r="T679" s="1" t="s">
        <v>4802</v>
      </c>
      <c r="U679" s="1" t="s">
        <v>4803</v>
      </c>
      <c r="V679" s="1" t="s">
        <v>4804</v>
      </c>
      <c r="W679" s="1" t="s">
        <v>4805</v>
      </c>
      <c r="X679" s="1" t="s">
        <v>4806</v>
      </c>
      <c r="Y679" s="1" t="s">
        <v>4803</v>
      </c>
      <c r="Z679" s="1" t="s">
        <v>4807</v>
      </c>
      <c r="AA679" s="1" t="s">
        <v>4808</v>
      </c>
      <c r="AB679" s="1">
        <v>-4.0</v>
      </c>
      <c r="AC679" s="1" t="s">
        <v>40</v>
      </c>
      <c r="AD679" s="2"/>
    </row>
    <row r="680">
      <c r="A680" s="1" t="s">
        <v>55</v>
      </c>
      <c r="B680" s="1" t="s">
        <v>4809</v>
      </c>
      <c r="C680" s="1">
        <v>512.0</v>
      </c>
      <c r="D680" s="1">
        <v>33.0</v>
      </c>
      <c r="E680" s="1" t="s">
        <v>75</v>
      </c>
      <c r="F680" s="1">
        <v>264.0</v>
      </c>
      <c r="G680" s="1">
        <v>264.0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2"/>
      <c r="N680" s="2"/>
      <c r="O680" s="1" t="s">
        <v>57</v>
      </c>
      <c r="P680" s="1" t="s">
        <v>44</v>
      </c>
      <c r="Q680" s="1" t="s">
        <v>4810</v>
      </c>
      <c r="R680" s="2"/>
      <c r="S680" s="3" t="s">
        <v>4811</v>
      </c>
      <c r="T680" s="1" t="s">
        <v>4812</v>
      </c>
      <c r="U680" s="1" t="s">
        <v>4813</v>
      </c>
      <c r="V680" s="1" t="s">
        <v>4813</v>
      </c>
      <c r="W680" s="1" t="s">
        <v>4814</v>
      </c>
      <c r="X680" s="1" t="s">
        <v>4814</v>
      </c>
      <c r="Y680" s="1" t="s">
        <v>4813</v>
      </c>
      <c r="Z680" s="1" t="s">
        <v>4813</v>
      </c>
      <c r="AA680" s="2"/>
      <c r="AB680" s="1">
        <v>0.0</v>
      </c>
      <c r="AC680" s="1" t="s">
        <v>40</v>
      </c>
      <c r="AD680" s="2"/>
    </row>
    <row r="681">
      <c r="A681" s="1" t="s">
        <v>55</v>
      </c>
      <c r="B681" s="1" t="s">
        <v>4815</v>
      </c>
      <c r="C681" s="1">
        <v>511.0</v>
      </c>
      <c r="D681" s="1">
        <v>32.0</v>
      </c>
      <c r="E681" s="1" t="s">
        <v>75</v>
      </c>
      <c r="F681" s="1">
        <v>370.0</v>
      </c>
      <c r="G681" s="1">
        <v>370.0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2"/>
      <c r="N681" s="2"/>
      <c r="O681" s="1" t="s">
        <v>57</v>
      </c>
      <c r="P681" s="1" t="s">
        <v>44</v>
      </c>
      <c r="Q681" s="1" t="s">
        <v>4816</v>
      </c>
      <c r="R681" s="2"/>
      <c r="S681" s="3" t="s">
        <v>4817</v>
      </c>
      <c r="T681" s="1" t="s">
        <v>4818</v>
      </c>
      <c r="U681" s="1" t="s">
        <v>4819</v>
      </c>
      <c r="V681" s="1" t="s">
        <v>4819</v>
      </c>
      <c r="W681" s="1" t="s">
        <v>4820</v>
      </c>
      <c r="X681" s="1" t="s">
        <v>4820</v>
      </c>
      <c r="Y681" s="1" t="s">
        <v>4819</v>
      </c>
      <c r="Z681" s="1" t="s">
        <v>4819</v>
      </c>
      <c r="AA681" s="2"/>
      <c r="AB681" s="1">
        <v>7.0</v>
      </c>
      <c r="AC681" s="1" t="s">
        <v>40</v>
      </c>
      <c r="AD681" s="2"/>
    </row>
    <row r="682">
      <c r="A682" s="1" t="s">
        <v>99</v>
      </c>
      <c r="B682" s="1">
        <v>1.89840307E8</v>
      </c>
      <c r="C682" s="1" t="s">
        <v>4821</v>
      </c>
      <c r="D682" s="1">
        <v>31.0</v>
      </c>
      <c r="E682" s="1" t="s">
        <v>75</v>
      </c>
      <c r="F682" s="1">
        <v>289.0</v>
      </c>
      <c r="G682" s="1">
        <v>289.0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2"/>
      <c r="N682" s="2"/>
      <c r="O682" s="1" t="s">
        <v>57</v>
      </c>
      <c r="P682" s="1" t="s">
        <v>44</v>
      </c>
      <c r="Q682" s="1" t="s">
        <v>4822</v>
      </c>
      <c r="R682" s="2"/>
      <c r="S682" s="3" t="s">
        <v>4823</v>
      </c>
      <c r="T682" s="1" t="s">
        <v>4824</v>
      </c>
      <c r="U682" s="1" t="s">
        <v>4825</v>
      </c>
      <c r="V682" s="1" t="s">
        <v>4825</v>
      </c>
      <c r="W682" s="1" t="s">
        <v>4826</v>
      </c>
      <c r="X682" s="1" t="s">
        <v>4826</v>
      </c>
      <c r="Y682" s="1" t="s">
        <v>4825</v>
      </c>
      <c r="Z682" s="1" t="s">
        <v>4827</v>
      </c>
      <c r="AA682" s="2"/>
      <c r="AB682" s="1">
        <v>-4.0</v>
      </c>
      <c r="AC682" s="1" t="s">
        <v>40</v>
      </c>
      <c r="AD682" s="2"/>
    </row>
    <row r="683">
      <c r="A683" s="1" t="s">
        <v>41</v>
      </c>
      <c r="B683" s="1">
        <v>2.40826012E8</v>
      </c>
      <c r="C683" s="1" t="s">
        <v>4828</v>
      </c>
      <c r="D683" s="1">
        <v>30.0</v>
      </c>
      <c r="E683" s="1" t="s">
        <v>32</v>
      </c>
      <c r="F683" s="1">
        <v>250.0</v>
      </c>
      <c r="G683" s="1">
        <v>249.0</v>
      </c>
      <c r="H683" s="1">
        <v>0.0</v>
      </c>
      <c r="I683" s="1">
        <v>0.0</v>
      </c>
      <c r="J683" s="1">
        <v>0.0</v>
      </c>
      <c r="K683" s="1">
        <v>1.0</v>
      </c>
      <c r="L683" s="1">
        <v>0.0</v>
      </c>
      <c r="M683" s="2"/>
      <c r="N683" s="2"/>
      <c r="O683" s="1" t="s">
        <v>43</v>
      </c>
      <c r="P683" s="1" t="s">
        <v>44</v>
      </c>
      <c r="Q683" s="1" t="s">
        <v>3982</v>
      </c>
      <c r="R683" s="1" t="s">
        <v>936</v>
      </c>
      <c r="S683" s="3" t="s">
        <v>3983</v>
      </c>
      <c r="T683" s="1" t="s">
        <v>4829</v>
      </c>
      <c r="U683" s="1" t="s">
        <v>4830</v>
      </c>
      <c r="V683" s="1" t="s">
        <v>4831</v>
      </c>
      <c r="W683" s="1" t="s">
        <v>4832</v>
      </c>
      <c r="X683" s="1" t="s">
        <v>4833</v>
      </c>
      <c r="Y683" s="1" t="s">
        <v>4830</v>
      </c>
      <c r="Z683" s="1" t="s">
        <v>4834</v>
      </c>
      <c r="AA683" s="1" t="s">
        <v>4835</v>
      </c>
      <c r="AB683" s="1">
        <v>11.0</v>
      </c>
      <c r="AC683" s="1" t="s">
        <v>40</v>
      </c>
      <c r="AD683" s="1" t="s">
        <v>4836</v>
      </c>
    </row>
    <row r="684">
      <c r="A684" s="1" t="s">
        <v>55</v>
      </c>
      <c r="B684" s="1" t="s">
        <v>4837</v>
      </c>
      <c r="C684" s="1">
        <v>510.0</v>
      </c>
      <c r="D684" s="1">
        <v>29.0</v>
      </c>
      <c r="E684" s="1" t="s">
        <v>75</v>
      </c>
      <c r="F684" s="1">
        <v>478.0</v>
      </c>
      <c r="G684" s="1">
        <v>478.0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2"/>
      <c r="N684" s="2"/>
      <c r="O684" s="1" t="s">
        <v>57</v>
      </c>
      <c r="P684" s="1" t="s">
        <v>44</v>
      </c>
      <c r="Q684" s="1" t="s">
        <v>4838</v>
      </c>
      <c r="S684" s="3" t="s">
        <v>4839</v>
      </c>
      <c r="T684" s="1" t="s">
        <v>4840</v>
      </c>
      <c r="U684" s="1" t="s">
        <v>4841</v>
      </c>
      <c r="V684" s="1" t="s">
        <v>4841</v>
      </c>
      <c r="W684" s="1" t="s">
        <v>4842</v>
      </c>
      <c r="X684" s="1" t="s">
        <v>4842</v>
      </c>
      <c r="Y684" s="1" t="s">
        <v>4841</v>
      </c>
      <c r="Z684" s="1" t="s">
        <v>4841</v>
      </c>
      <c r="AB684" s="1">
        <v>0.0</v>
      </c>
      <c r="AC684" s="1" t="s">
        <v>40</v>
      </c>
      <c r="AD684" s="2"/>
    </row>
    <row r="685">
      <c r="A685" s="1" t="s">
        <v>41</v>
      </c>
      <c r="B685" s="1">
        <v>2.40826011E8</v>
      </c>
      <c r="C685" s="1" t="s">
        <v>4843</v>
      </c>
      <c r="D685" s="1">
        <v>28.0</v>
      </c>
      <c r="E685" s="1" t="s">
        <v>32</v>
      </c>
      <c r="F685" s="1">
        <v>119.0</v>
      </c>
      <c r="G685" s="1">
        <v>119.0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2"/>
      <c r="N685" s="2"/>
      <c r="O685" s="1" t="s">
        <v>33</v>
      </c>
      <c r="P685" s="1" t="s">
        <v>115</v>
      </c>
      <c r="Q685" s="1" t="s">
        <v>3646</v>
      </c>
      <c r="R685" s="2"/>
      <c r="S685" s="3" t="s">
        <v>3647</v>
      </c>
      <c r="T685" s="1" t="s">
        <v>4844</v>
      </c>
      <c r="U685" s="1" t="s">
        <v>4845</v>
      </c>
      <c r="V685" s="1" t="s">
        <v>4845</v>
      </c>
      <c r="W685" s="1" t="s">
        <v>4846</v>
      </c>
      <c r="X685" s="1" t="s">
        <v>4846</v>
      </c>
      <c r="Y685" s="1" t="s">
        <v>4845</v>
      </c>
      <c r="Z685" s="1" t="s">
        <v>4845</v>
      </c>
      <c r="AA685" s="2"/>
      <c r="AB685" s="1">
        <v>-17.0</v>
      </c>
      <c r="AC685" s="1" t="s">
        <v>40</v>
      </c>
      <c r="AD685" s="2"/>
    </row>
    <row r="686">
      <c r="A686" s="1" t="s">
        <v>55</v>
      </c>
      <c r="B686" s="1" t="s">
        <v>4847</v>
      </c>
      <c r="C686" s="1">
        <v>509.0</v>
      </c>
      <c r="D686" s="1">
        <v>27.0</v>
      </c>
      <c r="E686" s="1" t="s">
        <v>75</v>
      </c>
      <c r="F686" s="1">
        <v>329.0</v>
      </c>
      <c r="G686" s="1">
        <v>329.0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2"/>
      <c r="N686" s="2"/>
      <c r="O686" s="1" t="s">
        <v>57</v>
      </c>
      <c r="P686" s="1" t="s">
        <v>44</v>
      </c>
      <c r="Q686" s="1" t="s">
        <v>4848</v>
      </c>
      <c r="S686" s="3" t="s">
        <v>4849</v>
      </c>
      <c r="T686" s="1" t="s">
        <v>4850</v>
      </c>
      <c r="U686" s="1" t="s">
        <v>4851</v>
      </c>
      <c r="V686" s="1" t="s">
        <v>4851</v>
      </c>
      <c r="W686" s="1" t="s">
        <v>4852</v>
      </c>
      <c r="X686" s="1" t="s">
        <v>4852</v>
      </c>
      <c r="Y686" s="1" t="s">
        <v>4851</v>
      </c>
      <c r="Z686" s="1" t="s">
        <v>4851</v>
      </c>
      <c r="AB686" s="1">
        <v>-4.0</v>
      </c>
      <c r="AC686" s="1" t="s">
        <v>40</v>
      </c>
      <c r="AD686" s="2"/>
    </row>
    <row r="687">
      <c r="A687" s="1" t="s">
        <v>55</v>
      </c>
      <c r="B687" s="1" t="s">
        <v>4853</v>
      </c>
      <c r="C687" s="1">
        <v>508.0</v>
      </c>
      <c r="D687" s="1">
        <v>26.0</v>
      </c>
      <c r="E687" s="1" t="s">
        <v>75</v>
      </c>
      <c r="F687" s="1">
        <v>311.0</v>
      </c>
      <c r="G687" s="1">
        <v>311.0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2"/>
      <c r="N687" s="2"/>
      <c r="O687" s="1" t="s">
        <v>57</v>
      </c>
      <c r="P687" s="1" t="s">
        <v>44</v>
      </c>
      <c r="Q687" s="1" t="s">
        <v>4854</v>
      </c>
      <c r="R687" s="2"/>
      <c r="S687" s="3" t="s">
        <v>4855</v>
      </c>
      <c r="T687" s="1" t="s">
        <v>4856</v>
      </c>
      <c r="U687" s="1" t="s">
        <v>4857</v>
      </c>
      <c r="V687" s="1" t="s">
        <v>4857</v>
      </c>
      <c r="W687" s="1" t="s">
        <v>4858</v>
      </c>
      <c r="X687" s="1" t="s">
        <v>4858</v>
      </c>
      <c r="Y687" s="1" t="s">
        <v>4857</v>
      </c>
      <c r="Z687" s="1" t="s">
        <v>4857</v>
      </c>
      <c r="AA687" s="2"/>
      <c r="AB687" s="1">
        <v>-3.0</v>
      </c>
      <c r="AC687" s="1" t="s">
        <v>40</v>
      </c>
      <c r="AD687" s="2"/>
    </row>
    <row r="688">
      <c r="A688" s="1" t="s">
        <v>41</v>
      </c>
      <c r="B688" s="1">
        <v>2.4082601E8</v>
      </c>
      <c r="C688" s="1" t="s">
        <v>4859</v>
      </c>
      <c r="D688" s="1">
        <v>25.0</v>
      </c>
      <c r="E688" s="1" t="s">
        <v>32</v>
      </c>
      <c r="F688" s="1">
        <v>526.0</v>
      </c>
      <c r="G688" s="1">
        <v>533.0</v>
      </c>
      <c r="H688" s="1">
        <v>0.0</v>
      </c>
      <c r="I688" s="1">
        <v>0.0</v>
      </c>
      <c r="J688" s="1">
        <v>30.0</v>
      </c>
      <c r="K688" s="1">
        <v>0.0</v>
      </c>
      <c r="L688" s="1">
        <v>0.0</v>
      </c>
      <c r="M688" s="2"/>
      <c r="N688" s="2"/>
      <c r="O688" s="1" t="s">
        <v>43</v>
      </c>
      <c r="P688" s="1" t="s">
        <v>44</v>
      </c>
      <c r="Q688" s="1" t="s">
        <v>4860</v>
      </c>
      <c r="R688" s="1" t="s">
        <v>4861</v>
      </c>
      <c r="S688" s="3" t="s">
        <v>4862</v>
      </c>
      <c r="T688" s="1" t="s">
        <v>4863</v>
      </c>
      <c r="U688" s="1" t="s">
        <v>4864</v>
      </c>
      <c r="V688" s="1" t="s">
        <v>4865</v>
      </c>
      <c r="W688" s="1" t="s">
        <v>4866</v>
      </c>
      <c r="X688" s="1" t="s">
        <v>4867</v>
      </c>
      <c r="Y688" s="1" t="s">
        <v>4864</v>
      </c>
      <c r="Z688" s="1" t="s">
        <v>4868</v>
      </c>
      <c r="AA688" s="1" t="s">
        <v>4869</v>
      </c>
      <c r="AB688" s="1">
        <v>1.0</v>
      </c>
      <c r="AC688" s="1" t="s">
        <v>40</v>
      </c>
      <c r="AD688" s="2"/>
    </row>
    <row r="689">
      <c r="A689" s="1" t="s">
        <v>41</v>
      </c>
      <c r="B689" s="1">
        <v>2.40826009E8</v>
      </c>
      <c r="C689" s="1" t="s">
        <v>4870</v>
      </c>
      <c r="D689" s="1">
        <v>24.0</v>
      </c>
      <c r="E689" s="1" t="s">
        <v>32</v>
      </c>
      <c r="F689" s="1">
        <v>358.0</v>
      </c>
      <c r="G689" s="1">
        <v>358.0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2"/>
      <c r="N689" s="2"/>
      <c r="O689" s="1" t="s">
        <v>43</v>
      </c>
      <c r="P689" s="1" t="s">
        <v>44</v>
      </c>
      <c r="Q689" s="1" t="s">
        <v>296</v>
      </c>
      <c r="R689" s="1" t="s">
        <v>297</v>
      </c>
      <c r="S689" s="3" t="s">
        <v>298</v>
      </c>
      <c r="T689" s="1" t="s">
        <v>4871</v>
      </c>
      <c r="U689" s="1" t="s">
        <v>4872</v>
      </c>
      <c r="V689" s="1" t="s">
        <v>4873</v>
      </c>
      <c r="W689" s="1" t="s">
        <v>4874</v>
      </c>
      <c r="X689" s="1" t="s">
        <v>4875</v>
      </c>
      <c r="Y689" s="1" t="s">
        <v>4872</v>
      </c>
      <c r="Z689" s="1" t="s">
        <v>4876</v>
      </c>
      <c r="AA689" s="1" t="s">
        <v>4877</v>
      </c>
      <c r="AB689" s="1">
        <v>-5.0</v>
      </c>
      <c r="AC689" s="1" t="s">
        <v>40</v>
      </c>
      <c r="AD689" s="2"/>
    </row>
    <row r="690">
      <c r="A690" s="1" t="s">
        <v>41</v>
      </c>
      <c r="B690" s="1">
        <v>2.40826008E8</v>
      </c>
      <c r="C690" s="1" t="s">
        <v>4878</v>
      </c>
      <c r="D690" s="1">
        <v>23.0</v>
      </c>
      <c r="E690" s="1" t="s">
        <v>32</v>
      </c>
      <c r="F690" s="1">
        <v>220.0</v>
      </c>
      <c r="G690" s="1">
        <v>309.0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2"/>
      <c r="N690" s="2"/>
      <c r="O690" s="1" t="s">
        <v>33</v>
      </c>
      <c r="P690" s="1" t="s">
        <v>115</v>
      </c>
      <c r="Q690" s="1" t="s">
        <v>1879</v>
      </c>
      <c r="R690" s="2"/>
      <c r="S690" s="3" t="s">
        <v>1880</v>
      </c>
      <c r="T690" s="1" t="s">
        <v>4879</v>
      </c>
      <c r="U690" s="1" t="s">
        <v>4880</v>
      </c>
      <c r="V690" s="1" t="s">
        <v>4881</v>
      </c>
      <c r="W690" s="1" t="s">
        <v>4882</v>
      </c>
      <c r="X690" s="1" t="s">
        <v>4882</v>
      </c>
      <c r="Y690" s="1" t="s">
        <v>4880</v>
      </c>
      <c r="Z690" s="1" t="s">
        <v>4880</v>
      </c>
      <c r="AA690" s="2"/>
      <c r="AB690" s="1">
        <v>-9.0</v>
      </c>
      <c r="AC690" s="1" t="s">
        <v>40</v>
      </c>
      <c r="AD690" s="2"/>
    </row>
    <row r="691">
      <c r="A691" s="1" t="s">
        <v>55</v>
      </c>
      <c r="B691" s="1" t="s">
        <v>4883</v>
      </c>
      <c r="C691" s="1">
        <v>507.0</v>
      </c>
      <c r="D691" s="1">
        <v>22.0</v>
      </c>
      <c r="E691" s="1" t="s">
        <v>75</v>
      </c>
      <c r="F691" s="1">
        <v>468.0</v>
      </c>
      <c r="G691" s="1">
        <v>618.0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2"/>
      <c r="N691" s="2"/>
      <c r="O691" s="1" t="s">
        <v>57</v>
      </c>
      <c r="P691" s="1" t="s">
        <v>44</v>
      </c>
      <c r="Q691" s="1" t="s">
        <v>4884</v>
      </c>
      <c r="R691" s="2"/>
      <c r="S691" s="3" t="s">
        <v>4885</v>
      </c>
      <c r="T691" s="1" t="s">
        <v>4886</v>
      </c>
      <c r="U691" s="1" t="s">
        <v>4887</v>
      </c>
      <c r="V691" s="1" t="s">
        <v>4887</v>
      </c>
      <c r="W691" s="1" t="s">
        <v>4888</v>
      </c>
      <c r="X691" s="1" t="s">
        <v>4888</v>
      </c>
      <c r="Y691" s="1" t="s">
        <v>4887</v>
      </c>
      <c r="Z691" s="1" t="s">
        <v>4887</v>
      </c>
      <c r="AA691" s="2"/>
      <c r="AB691" s="1">
        <v>-1.0</v>
      </c>
      <c r="AC691" s="1" t="s">
        <v>40</v>
      </c>
      <c r="AD691" s="2"/>
    </row>
    <row r="692">
      <c r="A692" s="1" t="s">
        <v>41</v>
      </c>
      <c r="B692" s="1">
        <v>2.40826007E8</v>
      </c>
      <c r="C692" s="1" t="s">
        <v>4889</v>
      </c>
      <c r="D692" s="1">
        <v>21.0</v>
      </c>
      <c r="E692" s="1" t="s">
        <v>32</v>
      </c>
      <c r="F692" s="1">
        <v>309.0</v>
      </c>
      <c r="G692" s="1">
        <v>309.0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2"/>
      <c r="N692" s="2"/>
      <c r="O692" s="1" t="s">
        <v>43</v>
      </c>
      <c r="P692" s="1" t="s">
        <v>44</v>
      </c>
      <c r="Q692" s="1" t="s">
        <v>923</v>
      </c>
      <c r="R692" s="1" t="s">
        <v>924</v>
      </c>
      <c r="S692" s="3" t="s">
        <v>925</v>
      </c>
      <c r="T692" s="1" t="s">
        <v>4890</v>
      </c>
      <c r="U692" s="1" t="s">
        <v>4891</v>
      </c>
      <c r="V692" s="1" t="s">
        <v>4892</v>
      </c>
      <c r="W692" s="1" t="s">
        <v>4893</v>
      </c>
      <c r="X692" s="1" t="s">
        <v>4894</v>
      </c>
      <c r="Y692" s="1" t="s">
        <v>4891</v>
      </c>
      <c r="Z692" s="1" t="s">
        <v>4895</v>
      </c>
      <c r="AA692" s="1" t="s">
        <v>4896</v>
      </c>
      <c r="AB692" s="1">
        <v>-10.0</v>
      </c>
      <c r="AC692" s="1" t="s">
        <v>40</v>
      </c>
      <c r="AD692" s="2"/>
    </row>
    <row r="693">
      <c r="A693" s="1" t="s">
        <v>55</v>
      </c>
      <c r="B693" s="1" t="s">
        <v>4897</v>
      </c>
      <c r="C693" s="1">
        <v>506.0</v>
      </c>
      <c r="D693" s="1">
        <v>20.0</v>
      </c>
      <c r="E693" s="1" t="s">
        <v>75</v>
      </c>
      <c r="F693" s="1">
        <v>329.0</v>
      </c>
      <c r="G693" s="1">
        <v>329.0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2"/>
      <c r="N693" s="2"/>
      <c r="O693" s="1" t="s">
        <v>57</v>
      </c>
      <c r="P693" s="1" t="s">
        <v>34</v>
      </c>
      <c r="Q693" s="1" t="s">
        <v>4898</v>
      </c>
      <c r="R693" s="2"/>
      <c r="S693" s="3" t="s">
        <v>4899</v>
      </c>
      <c r="T693" s="1" t="s">
        <v>4900</v>
      </c>
      <c r="U693" s="1" t="s">
        <v>4901</v>
      </c>
      <c r="V693" s="1" t="s">
        <v>4901</v>
      </c>
      <c r="W693" s="1" t="s">
        <v>4902</v>
      </c>
      <c r="X693" s="1" t="s">
        <v>4902</v>
      </c>
      <c r="Y693" s="1" t="s">
        <v>4901</v>
      </c>
      <c r="Z693" s="1" t="s">
        <v>4901</v>
      </c>
      <c r="AA693" s="2"/>
      <c r="AB693" s="1">
        <v>3.0</v>
      </c>
      <c r="AC693" s="1" t="s">
        <v>40</v>
      </c>
      <c r="AD693" s="2"/>
    </row>
    <row r="694">
      <c r="A694" s="1" t="s">
        <v>55</v>
      </c>
      <c r="B694" s="1" t="s">
        <v>4903</v>
      </c>
      <c r="C694" s="1">
        <v>505.0</v>
      </c>
      <c r="D694" s="1">
        <v>19.0</v>
      </c>
      <c r="E694" s="1" t="s">
        <v>75</v>
      </c>
      <c r="F694" s="1">
        <v>262.0</v>
      </c>
      <c r="G694" s="1">
        <v>362.0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2"/>
      <c r="N694" s="2"/>
      <c r="O694" s="1" t="s">
        <v>57</v>
      </c>
      <c r="P694" s="1" t="s">
        <v>44</v>
      </c>
      <c r="Q694" s="1" t="s">
        <v>4904</v>
      </c>
      <c r="S694" s="3" t="s">
        <v>4905</v>
      </c>
      <c r="T694" s="1" t="s">
        <v>4906</v>
      </c>
      <c r="U694" s="1" t="s">
        <v>4907</v>
      </c>
      <c r="V694" s="1" t="s">
        <v>4907</v>
      </c>
      <c r="W694" s="1" t="s">
        <v>4908</v>
      </c>
      <c r="X694" s="1" t="s">
        <v>4908</v>
      </c>
      <c r="Y694" s="1" t="s">
        <v>4907</v>
      </c>
      <c r="Z694" s="1" t="s">
        <v>4907</v>
      </c>
      <c r="AB694" s="1">
        <v>0.0</v>
      </c>
      <c r="AC694" s="1" t="s">
        <v>40</v>
      </c>
      <c r="AD694" s="2"/>
    </row>
    <row r="695">
      <c r="A695" s="1" t="s">
        <v>41</v>
      </c>
      <c r="B695" s="1">
        <v>2.40826006E8</v>
      </c>
      <c r="C695" s="1" t="s">
        <v>4909</v>
      </c>
      <c r="D695" s="1">
        <v>18.0</v>
      </c>
      <c r="E695" s="1" t="s">
        <v>32</v>
      </c>
      <c r="F695" s="1">
        <v>408.0</v>
      </c>
      <c r="G695" s="1">
        <v>483.0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2"/>
      <c r="N695" s="2"/>
      <c r="O695" s="1" t="s">
        <v>33</v>
      </c>
      <c r="P695" s="1" t="s">
        <v>115</v>
      </c>
      <c r="Q695" s="1" t="s">
        <v>4910</v>
      </c>
      <c r="R695" s="2"/>
      <c r="S695" s="3" t="s">
        <v>4911</v>
      </c>
      <c r="T695" s="1" t="s">
        <v>4912</v>
      </c>
      <c r="U695" s="1" t="s">
        <v>4913</v>
      </c>
      <c r="V695" s="1" t="s">
        <v>4914</v>
      </c>
      <c r="W695" s="1" t="s">
        <v>4915</v>
      </c>
      <c r="X695" s="1" t="s">
        <v>4915</v>
      </c>
      <c r="Y695" s="1" t="s">
        <v>4913</v>
      </c>
      <c r="Z695" s="1" t="s">
        <v>4913</v>
      </c>
      <c r="AA695" s="2"/>
      <c r="AB695" s="1">
        <v>-7.0</v>
      </c>
      <c r="AC695" s="1" t="s">
        <v>40</v>
      </c>
      <c r="AD695" s="2"/>
    </row>
    <row r="696">
      <c r="A696" s="1" t="s">
        <v>41</v>
      </c>
      <c r="B696" s="1">
        <v>2.40826005E8</v>
      </c>
      <c r="C696" s="1" t="s">
        <v>4916</v>
      </c>
      <c r="D696" s="1">
        <v>17.0</v>
      </c>
      <c r="E696" s="1" t="s">
        <v>32</v>
      </c>
      <c r="F696" s="1">
        <v>552.0</v>
      </c>
      <c r="G696" s="1">
        <v>552.0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2"/>
      <c r="N696" s="2"/>
      <c r="O696" s="1" t="s">
        <v>43</v>
      </c>
      <c r="P696" s="1" t="s">
        <v>44</v>
      </c>
      <c r="Q696" s="1" t="s">
        <v>4917</v>
      </c>
      <c r="R696" s="1" t="s">
        <v>4918</v>
      </c>
      <c r="S696" s="3" t="s">
        <v>4919</v>
      </c>
      <c r="T696" s="1" t="s">
        <v>4920</v>
      </c>
      <c r="U696" s="1" t="s">
        <v>4921</v>
      </c>
      <c r="V696" s="1" t="s">
        <v>4922</v>
      </c>
      <c r="W696" s="1" t="s">
        <v>4923</v>
      </c>
      <c r="X696" s="1" t="s">
        <v>4924</v>
      </c>
      <c r="Y696" s="1" t="s">
        <v>4921</v>
      </c>
      <c r="Z696" s="1" t="s">
        <v>4925</v>
      </c>
      <c r="AA696" s="1" t="s">
        <v>4926</v>
      </c>
      <c r="AB696" s="1">
        <v>25.0</v>
      </c>
      <c r="AC696" s="1" t="s">
        <v>40</v>
      </c>
      <c r="AD696" s="1" t="s">
        <v>4927</v>
      </c>
    </row>
    <row r="697">
      <c r="A697" s="1" t="s">
        <v>179</v>
      </c>
      <c r="B697" s="1" t="s">
        <v>4928</v>
      </c>
      <c r="C697" s="1">
        <v>646.0</v>
      </c>
      <c r="D697" s="1">
        <v>16.0</v>
      </c>
      <c r="E697" s="1" t="s">
        <v>32</v>
      </c>
      <c r="F697" s="1">
        <v>264.0</v>
      </c>
      <c r="G697" s="1">
        <v>264.0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2"/>
      <c r="N697" s="2"/>
      <c r="O697" s="1" t="s">
        <v>57</v>
      </c>
      <c r="P697" s="1" t="s">
        <v>44</v>
      </c>
      <c r="Q697" s="1" t="s">
        <v>4929</v>
      </c>
      <c r="S697" s="2"/>
      <c r="T697" s="1" t="s">
        <v>4930</v>
      </c>
      <c r="U697" s="1" t="s">
        <v>4931</v>
      </c>
      <c r="V697" s="1" t="s">
        <v>4931</v>
      </c>
      <c r="W697" s="1" t="s">
        <v>4932</v>
      </c>
      <c r="X697" s="1" t="s">
        <v>4932</v>
      </c>
      <c r="Y697" s="1" t="s">
        <v>4931</v>
      </c>
      <c r="Z697" s="1" t="s">
        <v>4931</v>
      </c>
      <c r="AB697" s="1">
        <v>-7.0</v>
      </c>
      <c r="AC697" s="1" t="s">
        <v>40</v>
      </c>
      <c r="AD697" s="2"/>
    </row>
    <row r="698">
      <c r="A698" s="1" t="s">
        <v>41</v>
      </c>
      <c r="B698" s="1">
        <v>2.40826004E8</v>
      </c>
      <c r="C698" s="1" t="s">
        <v>4933</v>
      </c>
      <c r="D698" s="1">
        <v>15.0</v>
      </c>
      <c r="E698" s="1" t="s">
        <v>32</v>
      </c>
      <c r="F698" s="1">
        <v>350.0</v>
      </c>
      <c r="G698" s="1">
        <v>287.0</v>
      </c>
      <c r="H698" s="1">
        <v>0.0</v>
      </c>
      <c r="I698" s="1">
        <v>49.0</v>
      </c>
      <c r="J698" s="1">
        <v>14.0</v>
      </c>
      <c r="K698" s="1">
        <v>0.0</v>
      </c>
      <c r="L698" s="1">
        <v>0.0</v>
      </c>
      <c r="M698" s="2"/>
      <c r="N698" s="2"/>
      <c r="O698" s="1" t="s">
        <v>43</v>
      </c>
      <c r="P698" s="1" t="s">
        <v>44</v>
      </c>
      <c r="Q698" s="1" t="s">
        <v>4934</v>
      </c>
      <c r="R698" s="1" t="s">
        <v>4935</v>
      </c>
      <c r="S698" s="3" t="s">
        <v>4936</v>
      </c>
      <c r="T698" s="1" t="s">
        <v>4937</v>
      </c>
      <c r="U698" s="1" t="s">
        <v>4938</v>
      </c>
      <c r="V698" s="1" t="s">
        <v>4939</v>
      </c>
      <c r="W698" s="1" t="s">
        <v>4940</v>
      </c>
      <c r="X698" s="1" t="s">
        <v>4941</v>
      </c>
      <c r="Y698" s="1" t="s">
        <v>4938</v>
      </c>
      <c r="Z698" s="1" t="s">
        <v>4942</v>
      </c>
      <c r="AA698" s="1" t="s">
        <v>4943</v>
      </c>
      <c r="AB698" s="1">
        <v>2.0</v>
      </c>
      <c r="AC698" s="1" t="s">
        <v>40</v>
      </c>
      <c r="AD698" s="2"/>
    </row>
    <row r="699">
      <c r="A699" s="1" t="s">
        <v>30</v>
      </c>
      <c r="B699" s="1" t="s">
        <v>4944</v>
      </c>
      <c r="C699" s="1" t="s">
        <v>4945</v>
      </c>
      <c r="D699" s="1">
        <v>14.0</v>
      </c>
      <c r="E699" s="1" t="s">
        <v>32</v>
      </c>
      <c r="F699" s="1">
        <v>269.0</v>
      </c>
      <c r="G699" s="1">
        <v>269.0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2"/>
      <c r="N699" s="2"/>
      <c r="O699" s="1" t="s">
        <v>33</v>
      </c>
      <c r="P699" s="1" t="s">
        <v>34</v>
      </c>
      <c r="Q699" s="1" t="s">
        <v>35</v>
      </c>
      <c r="S699" s="1">
        <v>6.08171315E8</v>
      </c>
      <c r="T699" s="1" t="s">
        <v>4946</v>
      </c>
      <c r="U699" s="1" t="s">
        <v>4947</v>
      </c>
      <c r="V699" s="1" t="s">
        <v>4948</v>
      </c>
      <c r="W699" s="1" t="s">
        <v>4949</v>
      </c>
      <c r="X699" s="1" t="s">
        <v>4949</v>
      </c>
      <c r="Y699" s="1" t="s">
        <v>4947</v>
      </c>
      <c r="Z699" s="1" t="s">
        <v>4947</v>
      </c>
      <c r="AB699" s="1">
        <v>3.0</v>
      </c>
      <c r="AC699" s="1" t="s">
        <v>40</v>
      </c>
      <c r="AD699" s="2"/>
    </row>
    <row r="700">
      <c r="A700" s="1" t="s">
        <v>41</v>
      </c>
      <c r="B700" s="1">
        <v>2.40826003E8</v>
      </c>
      <c r="C700" s="1" t="s">
        <v>4950</v>
      </c>
      <c r="D700" s="1">
        <v>13.0</v>
      </c>
      <c r="E700" s="1" t="s">
        <v>32</v>
      </c>
      <c r="F700" s="1">
        <v>307.0</v>
      </c>
      <c r="G700" s="1">
        <v>374.0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2"/>
      <c r="N700" s="2"/>
      <c r="O700" s="1" t="s">
        <v>33</v>
      </c>
      <c r="P700" s="1" t="s">
        <v>34</v>
      </c>
      <c r="Q700" s="1" t="s">
        <v>4951</v>
      </c>
      <c r="R700" s="2"/>
      <c r="S700" s="3" t="s">
        <v>4952</v>
      </c>
      <c r="T700" s="1" t="s">
        <v>4953</v>
      </c>
      <c r="U700" s="1" t="s">
        <v>4954</v>
      </c>
      <c r="V700" s="1" t="s">
        <v>4955</v>
      </c>
      <c r="W700" s="1" t="s">
        <v>4956</v>
      </c>
      <c r="X700" s="1" t="s">
        <v>4956</v>
      </c>
      <c r="Y700" s="1" t="s">
        <v>4954</v>
      </c>
      <c r="Z700" s="1" t="s">
        <v>4954</v>
      </c>
      <c r="AA700" s="2"/>
      <c r="AB700" s="1">
        <v>-5.0</v>
      </c>
      <c r="AC700" s="1" t="s">
        <v>40</v>
      </c>
      <c r="AD700" s="2"/>
    </row>
    <row r="701">
      <c r="A701" s="1" t="s">
        <v>55</v>
      </c>
      <c r="B701" s="1" t="s">
        <v>4957</v>
      </c>
      <c r="C701" s="1">
        <v>504.0</v>
      </c>
      <c r="D701" s="1">
        <v>12.0</v>
      </c>
      <c r="E701" s="1" t="s">
        <v>75</v>
      </c>
      <c r="F701" s="1">
        <v>394.0</v>
      </c>
      <c r="G701" s="1">
        <v>394.0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2"/>
      <c r="N701" s="2"/>
      <c r="O701" s="1" t="s">
        <v>57</v>
      </c>
      <c r="P701" s="1" t="s">
        <v>34</v>
      </c>
      <c r="Q701" s="1" t="s">
        <v>4958</v>
      </c>
      <c r="S701" s="3" t="s">
        <v>4959</v>
      </c>
      <c r="T701" s="1" t="s">
        <v>4960</v>
      </c>
      <c r="U701" s="1" t="s">
        <v>4961</v>
      </c>
      <c r="V701" s="1" t="s">
        <v>4961</v>
      </c>
      <c r="W701" s="1" t="s">
        <v>4962</v>
      </c>
      <c r="X701" s="1" t="s">
        <v>4962</v>
      </c>
      <c r="Y701" s="1" t="s">
        <v>4961</v>
      </c>
      <c r="Z701" s="1" t="s">
        <v>4961</v>
      </c>
      <c r="AB701" s="1">
        <v>6.0</v>
      </c>
      <c r="AC701" s="1" t="s">
        <v>40</v>
      </c>
      <c r="AD701" s="2"/>
    </row>
    <row r="702">
      <c r="A702" s="1" t="s">
        <v>55</v>
      </c>
      <c r="B702" s="1" t="s">
        <v>4963</v>
      </c>
      <c r="C702" s="1">
        <v>503.0</v>
      </c>
      <c r="D702" s="1">
        <v>11.0</v>
      </c>
      <c r="E702" s="1" t="s">
        <v>75</v>
      </c>
      <c r="F702" s="1">
        <v>370.0</v>
      </c>
      <c r="G702" s="1">
        <v>370.0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2"/>
      <c r="N702" s="2"/>
      <c r="O702" s="1" t="s">
        <v>57</v>
      </c>
      <c r="P702" s="1" t="s">
        <v>44</v>
      </c>
      <c r="Q702" s="1" t="s">
        <v>4964</v>
      </c>
      <c r="S702" s="3" t="s">
        <v>4965</v>
      </c>
      <c r="T702" s="1" t="s">
        <v>4966</v>
      </c>
      <c r="U702" s="1" t="s">
        <v>4967</v>
      </c>
      <c r="V702" s="1" t="s">
        <v>4967</v>
      </c>
      <c r="W702" s="1" t="s">
        <v>4968</v>
      </c>
      <c r="X702" s="1" t="s">
        <v>4968</v>
      </c>
      <c r="Y702" s="1" t="s">
        <v>4967</v>
      </c>
      <c r="Z702" s="1" t="s">
        <v>4967</v>
      </c>
      <c r="AB702" s="1">
        <v>-1.0</v>
      </c>
      <c r="AC702" s="1" t="s">
        <v>40</v>
      </c>
      <c r="AD702" s="2"/>
    </row>
    <row r="703">
      <c r="A703" s="1" t="s">
        <v>55</v>
      </c>
      <c r="B703" s="1" t="s">
        <v>4969</v>
      </c>
      <c r="C703" s="1">
        <v>502.0</v>
      </c>
      <c r="D703" s="1">
        <v>10.0</v>
      </c>
      <c r="E703" s="1" t="s">
        <v>75</v>
      </c>
      <c r="F703" s="1">
        <v>324.0</v>
      </c>
      <c r="G703" s="1">
        <v>324.0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2"/>
      <c r="N703" s="2"/>
      <c r="O703" s="1" t="s">
        <v>57</v>
      </c>
      <c r="P703" s="1" t="s">
        <v>44</v>
      </c>
      <c r="Q703" s="1" t="s">
        <v>4970</v>
      </c>
      <c r="R703" s="2"/>
      <c r="S703" s="3" t="s">
        <v>4971</v>
      </c>
      <c r="T703" s="1" t="s">
        <v>4972</v>
      </c>
      <c r="U703" s="1" t="s">
        <v>4973</v>
      </c>
      <c r="V703" s="1" t="s">
        <v>4973</v>
      </c>
      <c r="W703" s="1" t="s">
        <v>4974</v>
      </c>
      <c r="X703" s="1" t="s">
        <v>4974</v>
      </c>
      <c r="Y703" s="1" t="s">
        <v>4973</v>
      </c>
      <c r="Z703" s="1" t="s">
        <v>4973</v>
      </c>
      <c r="AA703" s="2"/>
      <c r="AB703" s="1">
        <v>5.0</v>
      </c>
      <c r="AC703" s="1" t="s">
        <v>40</v>
      </c>
      <c r="AD703" s="2"/>
    </row>
    <row r="704">
      <c r="A704" s="1" t="s">
        <v>99</v>
      </c>
      <c r="B704" s="1">
        <v>1.89800431E8</v>
      </c>
      <c r="C704" s="1" t="s">
        <v>4975</v>
      </c>
      <c r="D704" s="1">
        <v>9.0</v>
      </c>
      <c r="E704" s="1" t="s">
        <v>75</v>
      </c>
      <c r="F704" s="1">
        <v>394.0</v>
      </c>
      <c r="G704" s="1">
        <v>394.0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2"/>
      <c r="N704" s="2"/>
      <c r="O704" s="1" t="s">
        <v>57</v>
      </c>
      <c r="P704" s="1" t="s">
        <v>44</v>
      </c>
      <c r="Q704" s="1" t="s">
        <v>2051</v>
      </c>
      <c r="R704" s="2"/>
      <c r="S704" s="3" t="s">
        <v>2052</v>
      </c>
      <c r="T704" s="1" t="s">
        <v>4976</v>
      </c>
      <c r="U704" s="1" t="s">
        <v>4977</v>
      </c>
      <c r="V704" s="1" t="s">
        <v>4977</v>
      </c>
      <c r="W704" s="1" t="s">
        <v>4978</v>
      </c>
      <c r="X704" s="1" t="s">
        <v>4978</v>
      </c>
      <c r="Y704" s="1" t="s">
        <v>4977</v>
      </c>
      <c r="Z704" s="1" t="s">
        <v>4979</v>
      </c>
      <c r="AA704" s="2"/>
      <c r="AB704" s="1">
        <v>0.0</v>
      </c>
      <c r="AC704" s="1" t="s">
        <v>40</v>
      </c>
      <c r="AD704" s="2"/>
    </row>
    <row r="705">
      <c r="A705" s="1" t="s">
        <v>55</v>
      </c>
      <c r="B705" s="1" t="s">
        <v>4980</v>
      </c>
      <c r="C705" s="1">
        <v>501.0</v>
      </c>
      <c r="D705" s="1">
        <v>8.0</v>
      </c>
      <c r="E705" s="1" t="s">
        <v>75</v>
      </c>
      <c r="F705" s="1">
        <v>756.0</v>
      </c>
      <c r="G705" s="1">
        <v>756.0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2"/>
      <c r="N705" s="2"/>
      <c r="O705" s="1" t="s">
        <v>57</v>
      </c>
      <c r="P705" s="1" t="s">
        <v>44</v>
      </c>
      <c r="Q705" s="1" t="s">
        <v>4981</v>
      </c>
      <c r="R705" s="2"/>
      <c r="S705" s="3" t="s">
        <v>4982</v>
      </c>
      <c r="T705" s="1" t="s">
        <v>4983</v>
      </c>
      <c r="U705" s="1" t="s">
        <v>4984</v>
      </c>
      <c r="V705" s="1" t="s">
        <v>4984</v>
      </c>
      <c r="W705" s="1" t="s">
        <v>4985</v>
      </c>
      <c r="X705" s="1" t="s">
        <v>4985</v>
      </c>
      <c r="Y705" s="1" t="s">
        <v>4984</v>
      </c>
      <c r="Z705" s="1" t="s">
        <v>4984</v>
      </c>
      <c r="AA705" s="2"/>
      <c r="AB705" s="1">
        <v>-4.0</v>
      </c>
      <c r="AC705" s="1" t="s">
        <v>40</v>
      </c>
      <c r="AD705" s="2"/>
    </row>
    <row r="706">
      <c r="A706" s="1" t="s">
        <v>30</v>
      </c>
      <c r="B706" s="1" t="s">
        <v>4986</v>
      </c>
      <c r="C706" s="4">
        <v>8700000.0</v>
      </c>
      <c r="D706" s="1">
        <v>7.0</v>
      </c>
      <c r="E706" s="1" t="s">
        <v>32</v>
      </c>
      <c r="F706" s="1">
        <v>249.0</v>
      </c>
      <c r="G706" s="1">
        <v>249.0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2"/>
      <c r="N706" s="2"/>
      <c r="O706" s="1" t="s">
        <v>33</v>
      </c>
      <c r="P706" s="1" t="s">
        <v>34</v>
      </c>
      <c r="Q706" s="1" t="s">
        <v>35</v>
      </c>
      <c r="S706" s="1">
        <v>6.08171315E8</v>
      </c>
      <c r="T706" s="1" t="s">
        <v>4987</v>
      </c>
      <c r="U706" s="1" t="s">
        <v>4988</v>
      </c>
      <c r="V706" s="1" t="s">
        <v>4989</v>
      </c>
      <c r="W706" s="1" t="s">
        <v>4990</v>
      </c>
      <c r="X706" s="1" t="s">
        <v>4990</v>
      </c>
      <c r="Y706" s="1" t="s">
        <v>4988</v>
      </c>
      <c r="Z706" s="1" t="s">
        <v>4988</v>
      </c>
      <c r="AB706" s="1">
        <v>5.0</v>
      </c>
      <c r="AC706" s="1" t="s">
        <v>40</v>
      </c>
      <c r="AD706" s="2"/>
    </row>
    <row r="707">
      <c r="A707" s="1" t="s">
        <v>41</v>
      </c>
      <c r="B707" s="1">
        <v>2.40826002E8</v>
      </c>
      <c r="C707" s="1" t="s">
        <v>4991</v>
      </c>
      <c r="D707" s="1">
        <v>6.0</v>
      </c>
      <c r="E707" s="1" t="s">
        <v>32</v>
      </c>
      <c r="F707" s="1">
        <v>722.0</v>
      </c>
      <c r="G707" s="1">
        <v>803.0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2"/>
      <c r="N707" s="2"/>
      <c r="O707" s="1" t="s">
        <v>43</v>
      </c>
      <c r="P707" s="1" t="s">
        <v>44</v>
      </c>
      <c r="Q707" s="1" t="s">
        <v>4992</v>
      </c>
      <c r="R707" s="1" t="s">
        <v>4993</v>
      </c>
      <c r="S707" s="3" t="s">
        <v>4994</v>
      </c>
      <c r="T707" s="1" t="s">
        <v>4995</v>
      </c>
      <c r="U707" s="1" t="s">
        <v>4996</v>
      </c>
      <c r="V707" s="1" t="s">
        <v>4997</v>
      </c>
      <c r="W707" s="1" t="s">
        <v>4998</v>
      </c>
      <c r="X707" s="1" t="s">
        <v>4999</v>
      </c>
      <c r="Y707" s="1" t="s">
        <v>4996</v>
      </c>
      <c r="Z707" s="1" t="s">
        <v>5000</v>
      </c>
      <c r="AA707" s="1" t="s">
        <v>5001</v>
      </c>
      <c r="AB707" s="1">
        <v>15.0</v>
      </c>
      <c r="AC707" s="1" t="s">
        <v>40</v>
      </c>
      <c r="AD707" s="1" t="s">
        <v>5002</v>
      </c>
    </row>
    <row r="708">
      <c r="A708" s="1" t="s">
        <v>55</v>
      </c>
      <c r="B708" s="1" t="s">
        <v>5003</v>
      </c>
      <c r="C708" s="1">
        <v>500.0</v>
      </c>
      <c r="D708" s="1">
        <v>5.0</v>
      </c>
      <c r="E708" s="1" t="s">
        <v>75</v>
      </c>
      <c r="F708" s="1">
        <v>258.0</v>
      </c>
      <c r="G708" s="1">
        <v>258.0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2"/>
      <c r="N708" s="2"/>
      <c r="O708" s="1" t="s">
        <v>57</v>
      </c>
      <c r="P708" s="1" t="s">
        <v>44</v>
      </c>
      <c r="Q708" s="1" t="s">
        <v>5004</v>
      </c>
      <c r="R708" s="2"/>
      <c r="S708" s="3" t="s">
        <v>5005</v>
      </c>
      <c r="T708" s="1" t="s">
        <v>5006</v>
      </c>
      <c r="U708" s="1" t="s">
        <v>5007</v>
      </c>
      <c r="V708" s="1" t="s">
        <v>5007</v>
      </c>
      <c r="W708" s="1" t="s">
        <v>5008</v>
      </c>
      <c r="X708" s="1" t="s">
        <v>5008</v>
      </c>
      <c r="Y708" s="1" t="s">
        <v>5007</v>
      </c>
      <c r="Z708" s="1" t="s">
        <v>5007</v>
      </c>
      <c r="AA708" s="2"/>
      <c r="AB708" s="1">
        <v>2.0</v>
      </c>
      <c r="AC708" s="1" t="s">
        <v>40</v>
      </c>
      <c r="AD708" s="2"/>
    </row>
    <row r="709">
      <c r="A709" s="1" t="s">
        <v>41</v>
      </c>
      <c r="B709" s="1">
        <v>2.40826001E8</v>
      </c>
      <c r="C709" s="1" t="s">
        <v>5009</v>
      </c>
      <c r="D709" s="1">
        <v>4.0</v>
      </c>
      <c r="E709" s="1" t="s">
        <v>32</v>
      </c>
      <c r="F709" s="1">
        <v>269.0</v>
      </c>
      <c r="G709" s="1">
        <v>269.0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2"/>
      <c r="N709" s="2"/>
      <c r="O709" s="1" t="s">
        <v>43</v>
      </c>
      <c r="P709" s="1" t="s">
        <v>34</v>
      </c>
      <c r="Q709" s="1" t="s">
        <v>5010</v>
      </c>
      <c r="R709" s="1" t="s">
        <v>1688</v>
      </c>
      <c r="S709" s="3" t="s">
        <v>5011</v>
      </c>
      <c r="T709" s="1" t="s">
        <v>5012</v>
      </c>
      <c r="U709" s="1" t="s">
        <v>5013</v>
      </c>
      <c r="V709" s="1" t="s">
        <v>5014</v>
      </c>
      <c r="W709" s="1" t="s">
        <v>5015</v>
      </c>
      <c r="X709" s="1" t="s">
        <v>5016</v>
      </c>
      <c r="Y709" s="1" t="s">
        <v>5013</v>
      </c>
      <c r="Z709" s="1" t="s">
        <v>5017</v>
      </c>
      <c r="AA709" s="1" t="s">
        <v>5018</v>
      </c>
      <c r="AB709" s="1">
        <v>-3.0</v>
      </c>
      <c r="AC709" s="1" t="s">
        <v>40</v>
      </c>
      <c r="AD709" s="1" t="s">
        <v>5019</v>
      </c>
    </row>
    <row r="710">
      <c r="A710" s="1" t="s">
        <v>55</v>
      </c>
      <c r="B710" s="1" t="s">
        <v>5020</v>
      </c>
      <c r="C710" s="1">
        <v>499.0</v>
      </c>
      <c r="D710" s="1">
        <v>3.0</v>
      </c>
      <c r="E710" s="1" t="s">
        <v>75</v>
      </c>
      <c r="F710" s="1">
        <v>329.0</v>
      </c>
      <c r="G710" s="1">
        <v>329.0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2"/>
      <c r="N710" s="2"/>
      <c r="O710" s="1" t="s">
        <v>57</v>
      </c>
      <c r="P710" s="1" t="s">
        <v>44</v>
      </c>
      <c r="Q710" s="1" t="s">
        <v>5021</v>
      </c>
      <c r="R710" s="2"/>
      <c r="S710" s="3" t="s">
        <v>5022</v>
      </c>
      <c r="T710" s="1" t="s">
        <v>5023</v>
      </c>
      <c r="U710" s="1" t="s">
        <v>5024</v>
      </c>
      <c r="V710" s="1" t="s">
        <v>5024</v>
      </c>
      <c r="W710" s="1" t="s">
        <v>5025</v>
      </c>
      <c r="X710" s="1" t="s">
        <v>5025</v>
      </c>
      <c r="Y710" s="1" t="s">
        <v>5024</v>
      </c>
      <c r="Z710" s="1" t="s">
        <v>5024</v>
      </c>
      <c r="AA710" s="2"/>
      <c r="AB710" s="1">
        <v>-1.0</v>
      </c>
      <c r="AC710" s="1" t="s">
        <v>40</v>
      </c>
      <c r="AD710" s="2"/>
    </row>
    <row r="711">
      <c r="A711" s="1" t="s">
        <v>55</v>
      </c>
      <c r="B711" s="1" t="s">
        <v>5026</v>
      </c>
      <c r="C711" s="1">
        <v>498.0</v>
      </c>
      <c r="D711" s="1">
        <v>2.0</v>
      </c>
      <c r="E711" s="1" t="s">
        <v>75</v>
      </c>
      <c r="F711" s="1">
        <v>443.0</v>
      </c>
      <c r="G711" s="1">
        <v>593.0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2"/>
      <c r="N711" s="2"/>
      <c r="O711" s="1" t="s">
        <v>57</v>
      </c>
      <c r="P711" s="1" t="s">
        <v>44</v>
      </c>
      <c r="Q711" s="1" t="s">
        <v>5027</v>
      </c>
      <c r="S711" s="3" t="s">
        <v>5028</v>
      </c>
      <c r="T711" s="1" t="s">
        <v>5029</v>
      </c>
      <c r="U711" s="1" t="s">
        <v>5030</v>
      </c>
      <c r="V711" s="1" t="s">
        <v>5030</v>
      </c>
      <c r="W711" s="1" t="s">
        <v>5031</v>
      </c>
      <c r="X711" s="1" t="s">
        <v>5031</v>
      </c>
      <c r="Y711" s="1" t="s">
        <v>5030</v>
      </c>
      <c r="Z711" s="1" t="s">
        <v>5030</v>
      </c>
      <c r="AB711" s="1">
        <v>-3.0</v>
      </c>
      <c r="AC711" s="1" t="s">
        <v>40</v>
      </c>
      <c r="AD711" s="2"/>
    </row>
    <row r="712">
      <c r="A712" s="1" t="s">
        <v>30</v>
      </c>
      <c r="B712" s="1" t="s">
        <v>5032</v>
      </c>
      <c r="C712" s="1" t="s">
        <v>5033</v>
      </c>
      <c r="D712" s="1">
        <v>1.0</v>
      </c>
      <c r="E712" s="1" t="s">
        <v>32</v>
      </c>
      <c r="F712" s="1">
        <v>119.0</v>
      </c>
      <c r="G712" s="1">
        <v>119.0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2"/>
      <c r="N712" s="2"/>
      <c r="O712" s="1" t="s">
        <v>33</v>
      </c>
      <c r="P712" s="1" t="s">
        <v>34</v>
      </c>
      <c r="Q712" s="1" t="s">
        <v>35</v>
      </c>
      <c r="R712" s="2"/>
      <c r="S712" s="1">
        <v>6.08171315E8</v>
      </c>
      <c r="T712" s="1" t="s">
        <v>5034</v>
      </c>
      <c r="U712" s="1" t="s">
        <v>5035</v>
      </c>
      <c r="V712" s="1" t="s">
        <v>5035</v>
      </c>
      <c r="W712" s="1" t="s">
        <v>5036</v>
      </c>
      <c r="X712" s="1" t="s">
        <v>5036</v>
      </c>
      <c r="Y712" s="1" t="s">
        <v>5035</v>
      </c>
      <c r="Z712" s="1" t="s">
        <v>5035</v>
      </c>
      <c r="AA712" s="2"/>
      <c r="AB712" s="1">
        <v>-7.0</v>
      </c>
      <c r="AC712" s="1" t="s">
        <v>40</v>
      </c>
      <c r="AD712" s="2"/>
    </row>
    <row r="713">
      <c r="A713" s="1" t="s">
        <v>30</v>
      </c>
      <c r="B713" s="1" t="s">
        <v>5037</v>
      </c>
      <c r="C713" s="1" t="s">
        <v>5038</v>
      </c>
      <c r="D713" s="1">
        <v>25.0</v>
      </c>
      <c r="E713" s="1" t="s">
        <v>32</v>
      </c>
      <c r="F713" s="1">
        <v>49.0</v>
      </c>
      <c r="G713" s="1">
        <v>49.0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2"/>
      <c r="N713" s="2"/>
      <c r="O713" s="1" t="s">
        <v>33</v>
      </c>
      <c r="P713" s="1" t="s">
        <v>34</v>
      </c>
      <c r="Q713" s="1" t="s">
        <v>35</v>
      </c>
      <c r="S713" s="1">
        <v>6.08171315E8</v>
      </c>
      <c r="T713" s="1" t="s">
        <v>5039</v>
      </c>
      <c r="U713" s="1" t="s">
        <v>5040</v>
      </c>
      <c r="V713" s="1" t="s">
        <v>5041</v>
      </c>
      <c r="W713" s="1" t="s">
        <v>5042</v>
      </c>
      <c r="X713" s="1" t="s">
        <v>5042</v>
      </c>
      <c r="Y713" s="1" t="s">
        <v>5040</v>
      </c>
      <c r="Z713" s="1" t="s">
        <v>5040</v>
      </c>
      <c r="AB713" s="1">
        <v>-3.0</v>
      </c>
      <c r="AC713" s="1" t="s">
        <v>40</v>
      </c>
      <c r="AD713" s="2"/>
    </row>
    <row r="714">
      <c r="A714" s="1" t="s">
        <v>55</v>
      </c>
      <c r="B714" s="1" t="s">
        <v>5043</v>
      </c>
      <c r="C714" s="1">
        <v>497.0</v>
      </c>
      <c r="D714" s="1">
        <v>24.0</v>
      </c>
      <c r="E714" s="1" t="s">
        <v>75</v>
      </c>
      <c r="F714" s="1">
        <v>198.0</v>
      </c>
      <c r="G714" s="1">
        <v>198.0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2"/>
      <c r="N714" s="2"/>
      <c r="O714" s="1" t="s">
        <v>57</v>
      </c>
      <c r="P714" s="1" t="s">
        <v>44</v>
      </c>
      <c r="Q714" s="1" t="s">
        <v>5044</v>
      </c>
      <c r="R714" s="2"/>
      <c r="S714" s="3" t="s">
        <v>5045</v>
      </c>
      <c r="T714" s="1" t="s">
        <v>5046</v>
      </c>
      <c r="U714" s="1" t="s">
        <v>5047</v>
      </c>
      <c r="V714" s="1" t="s">
        <v>5047</v>
      </c>
      <c r="W714" s="1" t="s">
        <v>5048</v>
      </c>
      <c r="X714" s="1" t="s">
        <v>5048</v>
      </c>
      <c r="Y714" s="1" t="s">
        <v>5047</v>
      </c>
      <c r="Z714" s="1" t="s">
        <v>5047</v>
      </c>
      <c r="AA714" s="2"/>
      <c r="AB714" s="1">
        <v>0.0</v>
      </c>
      <c r="AC714" s="1" t="s">
        <v>40</v>
      </c>
      <c r="AD714" s="2"/>
    </row>
    <row r="715">
      <c r="A715" s="1" t="s">
        <v>99</v>
      </c>
      <c r="B715" s="1">
        <v>1.89751093E8</v>
      </c>
      <c r="C715" s="1" t="s">
        <v>5049</v>
      </c>
      <c r="D715" s="1">
        <v>23.0</v>
      </c>
      <c r="E715" s="1" t="s">
        <v>75</v>
      </c>
      <c r="F715" s="1">
        <v>364.0</v>
      </c>
      <c r="G715" s="1">
        <v>364.0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2"/>
      <c r="N715" s="2"/>
      <c r="O715" s="1" t="s">
        <v>57</v>
      </c>
      <c r="P715" s="1" t="s">
        <v>44</v>
      </c>
      <c r="Q715" s="1" t="s">
        <v>5050</v>
      </c>
      <c r="R715" s="2"/>
      <c r="S715" s="3" t="s">
        <v>5051</v>
      </c>
      <c r="T715" s="1" t="s">
        <v>5052</v>
      </c>
      <c r="U715" s="1" t="s">
        <v>5053</v>
      </c>
      <c r="V715" s="1" t="s">
        <v>5053</v>
      </c>
      <c r="W715" s="1" t="s">
        <v>5054</v>
      </c>
      <c r="X715" s="1" t="s">
        <v>5054</v>
      </c>
      <c r="Y715" s="1" t="s">
        <v>5053</v>
      </c>
      <c r="Z715" s="1" t="s">
        <v>5055</v>
      </c>
      <c r="AA715" s="2"/>
      <c r="AB715" s="1">
        <v>-5.0</v>
      </c>
      <c r="AC715" s="1" t="s">
        <v>40</v>
      </c>
      <c r="AD715" s="2"/>
    </row>
    <row r="716">
      <c r="A716" s="1" t="s">
        <v>179</v>
      </c>
      <c r="B716" s="1" t="s">
        <v>5056</v>
      </c>
      <c r="C716" s="1">
        <v>645.0</v>
      </c>
      <c r="D716" s="1">
        <v>22.0</v>
      </c>
      <c r="E716" s="1" t="s">
        <v>32</v>
      </c>
      <c r="F716" s="1">
        <v>259.0</v>
      </c>
      <c r="G716" s="1">
        <v>259.0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2"/>
      <c r="N716" s="2"/>
      <c r="O716" s="1" t="s">
        <v>57</v>
      </c>
      <c r="P716" s="1" t="s">
        <v>44</v>
      </c>
      <c r="Q716" s="1" t="s">
        <v>5057</v>
      </c>
      <c r="R716" s="2"/>
      <c r="S716" s="2"/>
      <c r="T716" s="1" t="s">
        <v>5058</v>
      </c>
      <c r="U716" s="1" t="s">
        <v>5059</v>
      </c>
      <c r="V716" s="1" t="s">
        <v>5059</v>
      </c>
      <c r="W716" s="1" t="s">
        <v>5060</v>
      </c>
      <c r="X716" s="1" t="s">
        <v>5060</v>
      </c>
      <c r="Y716" s="1" t="s">
        <v>5059</v>
      </c>
      <c r="Z716" s="1" t="s">
        <v>5059</v>
      </c>
      <c r="AA716" s="2"/>
      <c r="AB716" s="1">
        <v>-7.0</v>
      </c>
      <c r="AC716" s="1" t="s">
        <v>40</v>
      </c>
      <c r="AD716" s="2"/>
    </row>
    <row r="717">
      <c r="A717" s="1" t="s">
        <v>41</v>
      </c>
      <c r="B717" s="1">
        <v>2.40825062E8</v>
      </c>
      <c r="C717" s="1" t="s">
        <v>5061</v>
      </c>
      <c r="D717" s="1">
        <v>21.0</v>
      </c>
      <c r="E717" s="1" t="s">
        <v>32</v>
      </c>
      <c r="F717" s="1">
        <v>598.0</v>
      </c>
      <c r="G717" s="1">
        <v>747.0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2"/>
      <c r="N717" s="2"/>
      <c r="O717" s="1" t="s">
        <v>33</v>
      </c>
      <c r="P717" s="1" t="s">
        <v>34</v>
      </c>
      <c r="Q717" s="1" t="s">
        <v>5062</v>
      </c>
      <c r="R717" s="2"/>
      <c r="S717" s="3" t="s">
        <v>5063</v>
      </c>
      <c r="T717" s="1" t="s">
        <v>5064</v>
      </c>
      <c r="U717" s="1" t="s">
        <v>5065</v>
      </c>
      <c r="V717" s="1" t="s">
        <v>5066</v>
      </c>
      <c r="W717" s="1" t="s">
        <v>5067</v>
      </c>
      <c r="X717" s="1" t="s">
        <v>5067</v>
      </c>
      <c r="Y717" s="1" t="s">
        <v>5065</v>
      </c>
      <c r="Z717" s="1" t="s">
        <v>5065</v>
      </c>
      <c r="AA717" s="2"/>
      <c r="AB717" s="1">
        <v>-2.0</v>
      </c>
      <c r="AC717" s="1" t="s">
        <v>40</v>
      </c>
      <c r="AD717" s="2"/>
    </row>
    <row r="718">
      <c r="A718" s="1" t="s">
        <v>99</v>
      </c>
      <c r="B718" s="1">
        <v>1.8974979E8</v>
      </c>
      <c r="C718" s="1" t="s">
        <v>5068</v>
      </c>
      <c r="D718" s="1">
        <v>20.0</v>
      </c>
      <c r="E718" s="1" t="s">
        <v>75</v>
      </c>
      <c r="F718" s="1">
        <v>658.0</v>
      </c>
      <c r="G718" s="1">
        <v>658.0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2"/>
      <c r="N718" s="2"/>
      <c r="O718" s="1" t="s">
        <v>57</v>
      </c>
      <c r="P718" s="1" t="s">
        <v>44</v>
      </c>
      <c r="Q718" s="1" t="s">
        <v>5069</v>
      </c>
      <c r="R718" s="2"/>
      <c r="S718" s="3" t="s">
        <v>5070</v>
      </c>
      <c r="T718" s="1" t="s">
        <v>5071</v>
      </c>
      <c r="U718" s="1" t="s">
        <v>5072</v>
      </c>
      <c r="V718" s="1" t="s">
        <v>5072</v>
      </c>
      <c r="W718" s="1" t="s">
        <v>5073</v>
      </c>
      <c r="X718" s="1" t="s">
        <v>5073</v>
      </c>
      <c r="Y718" s="1" t="s">
        <v>5072</v>
      </c>
      <c r="Z718" s="1" t="s">
        <v>5074</v>
      </c>
      <c r="AA718" s="2"/>
      <c r="AB718" s="1">
        <v>-2.0</v>
      </c>
      <c r="AC718" s="1" t="s">
        <v>40</v>
      </c>
      <c r="AD718" s="2"/>
    </row>
    <row r="719">
      <c r="A719" s="1" t="s">
        <v>179</v>
      </c>
      <c r="B719" s="1" t="s">
        <v>5075</v>
      </c>
      <c r="C719" s="1">
        <v>644.0</v>
      </c>
      <c r="D719" s="1">
        <v>19.0</v>
      </c>
      <c r="E719" s="1" t="s">
        <v>32</v>
      </c>
      <c r="F719" s="1">
        <v>394.0</v>
      </c>
      <c r="G719" s="1">
        <v>394.0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2"/>
      <c r="N719" s="2"/>
      <c r="O719" s="1" t="s">
        <v>57</v>
      </c>
      <c r="P719" s="1" t="s">
        <v>44</v>
      </c>
      <c r="Q719" s="1" t="s">
        <v>5076</v>
      </c>
      <c r="R719" s="2"/>
      <c r="S719" s="2"/>
      <c r="T719" s="1" t="s">
        <v>5077</v>
      </c>
      <c r="U719" s="1" t="s">
        <v>5078</v>
      </c>
      <c r="V719" s="1" t="s">
        <v>5078</v>
      </c>
      <c r="W719" s="1" t="s">
        <v>5079</v>
      </c>
      <c r="X719" s="1" t="s">
        <v>5079</v>
      </c>
      <c r="Y719" s="1" t="s">
        <v>5078</v>
      </c>
      <c r="Z719" s="1" t="s">
        <v>5078</v>
      </c>
      <c r="AA719" s="2"/>
      <c r="AB719" s="1">
        <v>2.0</v>
      </c>
      <c r="AC719" s="1" t="s">
        <v>40</v>
      </c>
      <c r="AD719" s="2"/>
    </row>
    <row r="720">
      <c r="A720" s="1" t="s">
        <v>55</v>
      </c>
      <c r="B720" s="1" t="s">
        <v>5080</v>
      </c>
      <c r="C720" s="1">
        <v>495.0</v>
      </c>
      <c r="D720" s="1">
        <v>18.0</v>
      </c>
      <c r="E720" s="1" t="s">
        <v>75</v>
      </c>
      <c r="F720" s="1">
        <v>413.0</v>
      </c>
      <c r="G720" s="1">
        <v>413.0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2"/>
      <c r="N720" s="2"/>
      <c r="O720" s="1" t="s">
        <v>57</v>
      </c>
      <c r="P720" s="1" t="s">
        <v>44</v>
      </c>
      <c r="Q720" s="1" t="s">
        <v>5081</v>
      </c>
      <c r="R720" s="2"/>
      <c r="S720" s="3" t="s">
        <v>5082</v>
      </c>
      <c r="T720" s="1" t="s">
        <v>5083</v>
      </c>
      <c r="U720" s="1" t="s">
        <v>5084</v>
      </c>
      <c r="V720" s="1" t="s">
        <v>5084</v>
      </c>
      <c r="W720" s="1" t="s">
        <v>5085</v>
      </c>
      <c r="X720" s="1" t="s">
        <v>5085</v>
      </c>
      <c r="Y720" s="1" t="s">
        <v>5084</v>
      </c>
      <c r="Z720" s="1" t="s">
        <v>5084</v>
      </c>
      <c r="AA720" s="2"/>
      <c r="AB720" s="1">
        <v>3.0</v>
      </c>
      <c r="AC720" s="1" t="s">
        <v>40</v>
      </c>
      <c r="AD720" s="2"/>
    </row>
    <row r="721">
      <c r="A721" s="1" t="s">
        <v>55</v>
      </c>
      <c r="B721" s="1" t="s">
        <v>5086</v>
      </c>
      <c r="C721" s="1">
        <v>496.0</v>
      </c>
      <c r="D721" s="1">
        <v>17.0</v>
      </c>
      <c r="E721" s="1" t="s">
        <v>75</v>
      </c>
      <c r="F721" s="1">
        <v>321.0</v>
      </c>
      <c r="G721" s="1">
        <v>321.0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2"/>
      <c r="N721" s="2"/>
      <c r="O721" s="1" t="s">
        <v>57</v>
      </c>
      <c r="P721" s="1" t="s">
        <v>44</v>
      </c>
      <c r="Q721" s="1" t="s">
        <v>5087</v>
      </c>
      <c r="R721" s="2"/>
      <c r="S721" s="3" t="s">
        <v>5088</v>
      </c>
      <c r="T721" s="1" t="s">
        <v>5089</v>
      </c>
      <c r="U721" s="1" t="s">
        <v>5090</v>
      </c>
      <c r="V721" s="1" t="s">
        <v>5090</v>
      </c>
      <c r="W721" s="1" t="s">
        <v>5091</v>
      </c>
      <c r="X721" s="1" t="s">
        <v>5091</v>
      </c>
      <c r="Y721" s="1" t="s">
        <v>5090</v>
      </c>
      <c r="Z721" s="1" t="s">
        <v>5090</v>
      </c>
      <c r="AA721" s="2"/>
      <c r="AB721" s="1">
        <v>-3.0</v>
      </c>
      <c r="AC721" s="1" t="s">
        <v>40</v>
      </c>
      <c r="AD721" s="2"/>
    </row>
    <row r="722">
      <c r="A722" s="1" t="s">
        <v>55</v>
      </c>
      <c r="B722" s="1" t="s">
        <v>5092</v>
      </c>
      <c r="C722" s="1">
        <v>494.0</v>
      </c>
      <c r="D722" s="1">
        <v>16.0</v>
      </c>
      <c r="E722" s="1" t="s">
        <v>75</v>
      </c>
      <c r="F722" s="1">
        <v>329.0</v>
      </c>
      <c r="G722" s="1">
        <v>329.0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2"/>
      <c r="N722" s="2"/>
      <c r="O722" s="1" t="s">
        <v>57</v>
      </c>
      <c r="P722" s="1" t="s">
        <v>44</v>
      </c>
      <c r="Q722" s="1" t="s">
        <v>5093</v>
      </c>
      <c r="R722" s="2"/>
      <c r="S722" s="3" t="s">
        <v>5094</v>
      </c>
      <c r="T722" s="1" t="s">
        <v>5095</v>
      </c>
      <c r="U722" s="1" t="s">
        <v>5096</v>
      </c>
      <c r="V722" s="1" t="s">
        <v>5096</v>
      </c>
      <c r="W722" s="1" t="s">
        <v>5097</v>
      </c>
      <c r="X722" s="1" t="s">
        <v>5097</v>
      </c>
      <c r="Y722" s="1" t="s">
        <v>5096</v>
      </c>
      <c r="Z722" s="1" t="s">
        <v>5096</v>
      </c>
      <c r="AA722" s="2"/>
      <c r="AB722" s="1">
        <v>-1.0</v>
      </c>
      <c r="AC722" s="1" t="s">
        <v>40</v>
      </c>
      <c r="AD722" s="2"/>
    </row>
    <row r="723">
      <c r="A723" s="1" t="s">
        <v>41</v>
      </c>
      <c r="B723" s="1">
        <v>2.40825061E8</v>
      </c>
      <c r="C723" s="1" t="s">
        <v>5098</v>
      </c>
      <c r="D723" s="1">
        <v>15.0</v>
      </c>
      <c r="E723" s="1" t="s">
        <v>70</v>
      </c>
      <c r="F723" s="1">
        <v>299.0</v>
      </c>
      <c r="G723" s="1">
        <v>249.0</v>
      </c>
      <c r="H723" s="1">
        <v>0.0</v>
      </c>
      <c r="I723" s="1">
        <v>49.0</v>
      </c>
      <c r="J723" s="1">
        <v>0.0</v>
      </c>
      <c r="K723" s="1">
        <v>1.0</v>
      </c>
      <c r="L723" s="1">
        <v>0.0</v>
      </c>
      <c r="M723" s="2"/>
      <c r="N723" s="2"/>
      <c r="O723" s="1" t="s">
        <v>43</v>
      </c>
      <c r="P723" s="1" t="s">
        <v>34</v>
      </c>
      <c r="Q723" s="1" t="s">
        <v>5099</v>
      </c>
      <c r="R723" s="1" t="s">
        <v>5100</v>
      </c>
      <c r="S723" s="3" t="s">
        <v>5101</v>
      </c>
      <c r="T723" s="1" t="s">
        <v>5102</v>
      </c>
      <c r="U723" s="1" t="s">
        <v>5103</v>
      </c>
      <c r="V723" s="1" t="s">
        <v>5104</v>
      </c>
      <c r="W723" s="1" t="s">
        <v>5105</v>
      </c>
      <c r="X723" s="1" t="s">
        <v>5106</v>
      </c>
      <c r="Y723" s="1" t="s">
        <v>5103</v>
      </c>
      <c r="Z723" s="1" t="s">
        <v>5107</v>
      </c>
      <c r="AA723" s="1" t="s">
        <v>5108</v>
      </c>
      <c r="AB723" s="1">
        <v>-3.0</v>
      </c>
      <c r="AC723" s="1" t="s">
        <v>40</v>
      </c>
      <c r="AD723" s="2"/>
    </row>
    <row r="724">
      <c r="A724" s="1" t="s">
        <v>41</v>
      </c>
      <c r="B724" s="1">
        <v>2.4082506E8</v>
      </c>
      <c r="C724" s="1" t="s">
        <v>5109</v>
      </c>
      <c r="D724" s="1">
        <v>14.0</v>
      </c>
      <c r="E724" s="1" t="s">
        <v>32</v>
      </c>
      <c r="F724" s="1">
        <v>219.0</v>
      </c>
      <c r="G724" s="1">
        <v>249.0</v>
      </c>
      <c r="H724" s="1">
        <v>0.0</v>
      </c>
      <c r="I724" s="1">
        <v>0.0</v>
      </c>
      <c r="J724" s="1">
        <v>20.0</v>
      </c>
      <c r="K724" s="1">
        <v>0.0</v>
      </c>
      <c r="L724" s="1">
        <v>0.0</v>
      </c>
      <c r="M724" s="2"/>
      <c r="N724" s="2"/>
      <c r="O724" s="1" t="s">
        <v>33</v>
      </c>
      <c r="P724" s="1" t="s">
        <v>44</v>
      </c>
      <c r="Q724" s="1" t="s">
        <v>5110</v>
      </c>
      <c r="R724" s="2"/>
      <c r="S724" s="3" t="s">
        <v>5111</v>
      </c>
      <c r="T724" s="1" t="s">
        <v>5112</v>
      </c>
      <c r="U724" s="1" t="s">
        <v>5113</v>
      </c>
      <c r="V724" s="1" t="s">
        <v>5114</v>
      </c>
      <c r="W724" s="1" t="s">
        <v>5115</v>
      </c>
      <c r="X724" s="1" t="s">
        <v>5115</v>
      </c>
      <c r="Y724" s="1" t="s">
        <v>5113</v>
      </c>
      <c r="Z724" s="1" t="s">
        <v>5113</v>
      </c>
      <c r="AA724" s="2"/>
      <c r="AB724" s="1">
        <v>-9.0</v>
      </c>
      <c r="AC724" s="1" t="s">
        <v>40</v>
      </c>
      <c r="AD724" s="2"/>
    </row>
    <row r="725">
      <c r="A725" s="1" t="s">
        <v>41</v>
      </c>
      <c r="B725" s="1">
        <v>2.40825059E8</v>
      </c>
      <c r="C725" s="1" t="s">
        <v>5116</v>
      </c>
      <c r="D725" s="1">
        <v>13.0</v>
      </c>
      <c r="E725" s="1" t="s">
        <v>32</v>
      </c>
      <c r="F725" s="1">
        <v>246.0</v>
      </c>
      <c r="G725" s="1">
        <v>288.0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2"/>
      <c r="N725" s="2"/>
      <c r="O725" s="1" t="s">
        <v>33</v>
      </c>
      <c r="P725" s="1" t="s">
        <v>34</v>
      </c>
      <c r="Q725" s="1" t="s">
        <v>5117</v>
      </c>
      <c r="S725" s="3" t="s">
        <v>5118</v>
      </c>
      <c r="T725" s="1" t="s">
        <v>5119</v>
      </c>
      <c r="U725" s="1" t="s">
        <v>5120</v>
      </c>
      <c r="V725" s="1" t="s">
        <v>5120</v>
      </c>
      <c r="W725" s="1" t="s">
        <v>5121</v>
      </c>
      <c r="X725" s="1" t="s">
        <v>5121</v>
      </c>
      <c r="Y725" s="1" t="s">
        <v>5120</v>
      </c>
      <c r="Z725" s="1" t="s">
        <v>5120</v>
      </c>
      <c r="AB725" s="1">
        <v>-13.0</v>
      </c>
      <c r="AC725" s="1" t="s">
        <v>40</v>
      </c>
      <c r="AD725" s="2"/>
    </row>
    <row r="726">
      <c r="A726" s="1" t="s">
        <v>179</v>
      </c>
      <c r="B726" s="1" t="s">
        <v>5122</v>
      </c>
      <c r="C726" s="1">
        <v>643.0</v>
      </c>
      <c r="D726" s="1">
        <v>12.0</v>
      </c>
      <c r="E726" s="1" t="s">
        <v>32</v>
      </c>
      <c r="F726" s="1">
        <v>354.0</v>
      </c>
      <c r="G726" s="1">
        <v>354.0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2"/>
      <c r="N726" s="2"/>
      <c r="O726" s="1" t="s">
        <v>57</v>
      </c>
      <c r="P726" s="1" t="s">
        <v>44</v>
      </c>
      <c r="Q726" s="1" t="s">
        <v>1289</v>
      </c>
      <c r="R726" s="2"/>
      <c r="S726" s="2"/>
      <c r="T726" s="1" t="s">
        <v>5123</v>
      </c>
      <c r="U726" s="1" t="s">
        <v>5124</v>
      </c>
      <c r="V726" s="1" t="s">
        <v>5124</v>
      </c>
      <c r="W726" s="1" t="s">
        <v>5125</v>
      </c>
      <c r="X726" s="1" t="s">
        <v>5125</v>
      </c>
      <c r="Y726" s="1" t="s">
        <v>5124</v>
      </c>
      <c r="Z726" s="1" t="s">
        <v>5124</v>
      </c>
      <c r="AA726" s="2"/>
      <c r="AB726" s="1">
        <v>-4.0</v>
      </c>
      <c r="AC726" s="1" t="s">
        <v>40</v>
      </c>
      <c r="AD726" s="2"/>
    </row>
    <row r="727">
      <c r="A727" s="1" t="s">
        <v>41</v>
      </c>
      <c r="B727" s="1">
        <v>2.40825058E8</v>
      </c>
      <c r="C727" s="1" t="s">
        <v>5126</v>
      </c>
      <c r="D727" s="1">
        <v>11.0</v>
      </c>
      <c r="E727" s="1" t="s">
        <v>32</v>
      </c>
      <c r="F727" s="1">
        <v>355.0</v>
      </c>
      <c r="G727" s="1">
        <v>306.0</v>
      </c>
      <c r="H727" s="1">
        <v>0.0</v>
      </c>
      <c r="I727" s="1">
        <v>49.0</v>
      </c>
      <c r="J727" s="1">
        <v>0.0</v>
      </c>
      <c r="K727" s="1">
        <v>0.0</v>
      </c>
      <c r="L727" s="1">
        <v>0.0</v>
      </c>
      <c r="M727" s="2"/>
      <c r="N727" s="2"/>
      <c r="O727" s="1" t="s">
        <v>43</v>
      </c>
      <c r="P727" s="1" t="s">
        <v>44</v>
      </c>
      <c r="Q727" s="1" t="s">
        <v>3697</v>
      </c>
      <c r="R727" s="1" t="s">
        <v>5127</v>
      </c>
      <c r="S727" s="3" t="s">
        <v>3698</v>
      </c>
      <c r="T727" s="1" t="s">
        <v>5128</v>
      </c>
      <c r="U727" s="1" t="s">
        <v>5129</v>
      </c>
      <c r="V727" s="1" t="s">
        <v>5130</v>
      </c>
      <c r="W727" s="1" t="s">
        <v>5131</v>
      </c>
      <c r="X727" s="1" t="s">
        <v>5132</v>
      </c>
      <c r="Y727" s="1" t="s">
        <v>5129</v>
      </c>
      <c r="Z727" s="1" t="s">
        <v>5133</v>
      </c>
      <c r="AA727" s="1" t="s">
        <v>5134</v>
      </c>
      <c r="AB727" s="1">
        <v>-12.0</v>
      </c>
      <c r="AC727" s="1" t="s">
        <v>40</v>
      </c>
      <c r="AD727" s="2"/>
    </row>
    <row r="728">
      <c r="A728" s="1" t="s">
        <v>41</v>
      </c>
      <c r="B728" s="1">
        <v>2.40825057E8</v>
      </c>
      <c r="C728" s="1" t="s">
        <v>5135</v>
      </c>
      <c r="D728" s="1">
        <v>10.0</v>
      </c>
      <c r="E728" s="1" t="s">
        <v>32</v>
      </c>
      <c r="F728" s="1">
        <v>418.0</v>
      </c>
      <c r="G728" s="1">
        <v>498.0</v>
      </c>
      <c r="H728" s="1">
        <v>0.0</v>
      </c>
      <c r="I728" s="1">
        <v>0.0</v>
      </c>
      <c r="J728" s="1">
        <v>20.0</v>
      </c>
      <c r="K728" s="1">
        <v>0.0</v>
      </c>
      <c r="L728" s="1">
        <v>0.0</v>
      </c>
      <c r="M728" s="2"/>
      <c r="N728" s="2"/>
      <c r="O728" s="1" t="s">
        <v>33</v>
      </c>
      <c r="P728" s="1" t="s">
        <v>44</v>
      </c>
      <c r="Q728" s="1" t="s">
        <v>5136</v>
      </c>
      <c r="S728" s="3" t="s">
        <v>5137</v>
      </c>
      <c r="T728" s="1" t="s">
        <v>5138</v>
      </c>
      <c r="U728" s="1" t="s">
        <v>5139</v>
      </c>
      <c r="V728" s="1" t="s">
        <v>5139</v>
      </c>
      <c r="W728" s="1" t="s">
        <v>5140</v>
      </c>
      <c r="X728" s="1" t="s">
        <v>5140</v>
      </c>
      <c r="Y728" s="1" t="s">
        <v>5139</v>
      </c>
      <c r="Z728" s="1" t="s">
        <v>5139</v>
      </c>
      <c r="AB728" s="1">
        <v>-18.0</v>
      </c>
      <c r="AC728" s="1" t="s">
        <v>40</v>
      </c>
      <c r="AD728" s="2"/>
    </row>
    <row r="729">
      <c r="A729" s="1" t="s">
        <v>41</v>
      </c>
      <c r="B729" s="1">
        <v>2.40825056E8</v>
      </c>
      <c r="C729" s="1" t="s">
        <v>5141</v>
      </c>
      <c r="D729" s="1">
        <v>9.0</v>
      </c>
      <c r="E729" s="1" t="s">
        <v>32</v>
      </c>
      <c r="F729" s="1">
        <v>328.0</v>
      </c>
      <c r="G729" s="1">
        <v>328.0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2"/>
      <c r="N729" s="2"/>
      <c r="O729" s="1" t="s">
        <v>43</v>
      </c>
      <c r="P729" s="1" t="s">
        <v>44</v>
      </c>
      <c r="Q729" s="1" t="s">
        <v>5142</v>
      </c>
      <c r="R729" s="1" t="s">
        <v>5143</v>
      </c>
      <c r="S729" s="3" t="s">
        <v>5144</v>
      </c>
      <c r="T729" s="1" t="s">
        <v>5145</v>
      </c>
      <c r="U729" s="1" t="s">
        <v>5146</v>
      </c>
      <c r="V729" s="1" t="s">
        <v>5147</v>
      </c>
      <c r="W729" s="1" t="s">
        <v>5148</v>
      </c>
      <c r="X729" s="1" t="s">
        <v>5149</v>
      </c>
      <c r="Y729" s="1" t="s">
        <v>5146</v>
      </c>
      <c r="Z729" s="1" t="s">
        <v>5150</v>
      </c>
      <c r="AA729" s="1" t="s">
        <v>5151</v>
      </c>
      <c r="AB729" s="1">
        <v>-8.0</v>
      </c>
      <c r="AC729" s="1" t="s">
        <v>40</v>
      </c>
      <c r="AD729" s="2"/>
    </row>
    <row r="730">
      <c r="A730" s="1" t="s">
        <v>41</v>
      </c>
      <c r="B730" s="1">
        <v>2.40825055E8</v>
      </c>
      <c r="C730" s="1" t="s">
        <v>5152</v>
      </c>
      <c r="D730" s="1">
        <v>8.0</v>
      </c>
      <c r="E730" s="1" t="s">
        <v>32</v>
      </c>
      <c r="F730" s="1">
        <v>414.0</v>
      </c>
      <c r="G730" s="1">
        <v>394.0</v>
      </c>
      <c r="H730" s="1">
        <v>0.0</v>
      </c>
      <c r="I730" s="1">
        <v>0.0</v>
      </c>
      <c r="J730" s="1">
        <v>20.0</v>
      </c>
      <c r="K730" s="1">
        <v>0.0</v>
      </c>
      <c r="L730" s="1">
        <v>0.0</v>
      </c>
      <c r="M730" s="2"/>
      <c r="N730" s="2"/>
      <c r="O730" s="1" t="s">
        <v>43</v>
      </c>
      <c r="P730" s="1" t="s">
        <v>44</v>
      </c>
      <c r="Q730" s="1" t="s">
        <v>5153</v>
      </c>
      <c r="R730" s="1" t="s">
        <v>5154</v>
      </c>
      <c r="S730" s="3" t="s">
        <v>5155</v>
      </c>
      <c r="T730" s="1" t="s">
        <v>5156</v>
      </c>
      <c r="U730" s="1" t="s">
        <v>5157</v>
      </c>
      <c r="V730" s="1" t="s">
        <v>5158</v>
      </c>
      <c r="W730" s="1" t="s">
        <v>5159</v>
      </c>
      <c r="X730" s="1" t="s">
        <v>5160</v>
      </c>
      <c r="Y730" s="1" t="s">
        <v>5157</v>
      </c>
      <c r="Z730" s="1" t="s">
        <v>5161</v>
      </c>
      <c r="AA730" s="1" t="s">
        <v>5162</v>
      </c>
      <c r="AB730" s="1">
        <v>13.0</v>
      </c>
      <c r="AC730" s="1" t="s">
        <v>40</v>
      </c>
      <c r="AD730" s="2"/>
    </row>
    <row r="731">
      <c r="A731" s="1" t="s">
        <v>41</v>
      </c>
      <c r="B731" s="1">
        <v>2.40825054E8</v>
      </c>
      <c r="C731" s="1" t="s">
        <v>5163</v>
      </c>
      <c r="D731" s="1">
        <v>7.0</v>
      </c>
      <c r="E731" s="1" t="s">
        <v>32</v>
      </c>
      <c r="F731" s="1">
        <v>349.0</v>
      </c>
      <c r="G731" s="1">
        <v>349.0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2"/>
      <c r="N731" s="2"/>
      <c r="O731" s="1" t="s">
        <v>43</v>
      </c>
      <c r="P731" s="1" t="s">
        <v>44</v>
      </c>
      <c r="Q731" s="1" t="s">
        <v>5164</v>
      </c>
      <c r="R731" s="1" t="s">
        <v>5165</v>
      </c>
      <c r="S731" s="3" t="s">
        <v>5166</v>
      </c>
      <c r="T731" s="1" t="s">
        <v>5167</v>
      </c>
      <c r="U731" s="1" t="s">
        <v>5168</v>
      </c>
      <c r="V731" s="1" t="s">
        <v>5169</v>
      </c>
      <c r="W731" s="1" t="s">
        <v>5170</v>
      </c>
      <c r="X731" s="1" t="s">
        <v>5171</v>
      </c>
      <c r="Y731" s="1" t="s">
        <v>5168</v>
      </c>
      <c r="Z731" s="1" t="s">
        <v>5172</v>
      </c>
      <c r="AA731" s="1" t="s">
        <v>5173</v>
      </c>
      <c r="AB731" s="1">
        <v>0.0</v>
      </c>
      <c r="AC731" s="1" t="s">
        <v>40</v>
      </c>
      <c r="AD731" s="2"/>
    </row>
    <row r="732">
      <c r="A732" s="1" t="s">
        <v>99</v>
      </c>
      <c r="B732" s="1">
        <v>1.89730293E8</v>
      </c>
      <c r="C732" s="1" t="s">
        <v>5174</v>
      </c>
      <c r="D732" s="1">
        <v>6.0</v>
      </c>
      <c r="E732" s="1" t="s">
        <v>75</v>
      </c>
      <c r="F732" s="1">
        <v>433.0</v>
      </c>
      <c r="G732" s="1">
        <v>433.0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2"/>
      <c r="N732" s="2"/>
      <c r="O732" s="1" t="s">
        <v>57</v>
      </c>
      <c r="P732" s="1" t="s">
        <v>44</v>
      </c>
      <c r="Q732" s="1" t="s">
        <v>5175</v>
      </c>
      <c r="R732" s="2"/>
      <c r="S732" s="3" t="s">
        <v>5176</v>
      </c>
      <c r="T732" s="1" t="s">
        <v>5177</v>
      </c>
      <c r="U732" s="1" t="s">
        <v>5178</v>
      </c>
      <c r="V732" s="1" t="s">
        <v>5178</v>
      </c>
      <c r="W732" s="1" t="s">
        <v>5179</v>
      </c>
      <c r="X732" s="1" t="s">
        <v>5179</v>
      </c>
      <c r="Y732" s="1" t="s">
        <v>5178</v>
      </c>
      <c r="Z732" s="1" t="s">
        <v>5180</v>
      </c>
      <c r="AA732" s="2"/>
      <c r="AB732" s="1">
        <v>3.0</v>
      </c>
      <c r="AC732" s="1" t="s">
        <v>40</v>
      </c>
      <c r="AD732" s="2"/>
    </row>
    <row r="733">
      <c r="A733" s="1" t="s">
        <v>55</v>
      </c>
      <c r="B733" s="1" t="s">
        <v>5181</v>
      </c>
      <c r="C733" s="1">
        <v>493.0</v>
      </c>
      <c r="D733" s="1">
        <v>5.0</v>
      </c>
      <c r="E733" s="1" t="s">
        <v>75</v>
      </c>
      <c r="F733" s="1">
        <v>642.0</v>
      </c>
      <c r="G733" s="1">
        <v>642.0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2"/>
      <c r="N733" s="2"/>
      <c r="O733" s="1" t="s">
        <v>57</v>
      </c>
      <c r="P733" s="1" t="s">
        <v>34</v>
      </c>
      <c r="Q733" s="1" t="s">
        <v>5182</v>
      </c>
      <c r="R733" s="2"/>
      <c r="S733" s="3" t="s">
        <v>5183</v>
      </c>
      <c r="T733" s="1" t="s">
        <v>5184</v>
      </c>
      <c r="U733" s="1" t="s">
        <v>5185</v>
      </c>
      <c r="V733" s="1" t="s">
        <v>5185</v>
      </c>
      <c r="W733" s="1" t="s">
        <v>5186</v>
      </c>
      <c r="X733" s="1" t="s">
        <v>5186</v>
      </c>
      <c r="Y733" s="1" t="s">
        <v>5185</v>
      </c>
      <c r="Z733" s="1" t="s">
        <v>5185</v>
      </c>
      <c r="AA733" s="2"/>
      <c r="AB733" s="1">
        <v>5.0</v>
      </c>
      <c r="AC733" s="1" t="s">
        <v>40</v>
      </c>
      <c r="AD733" s="2"/>
    </row>
    <row r="734">
      <c r="A734" s="1" t="s">
        <v>55</v>
      </c>
      <c r="B734" s="1" t="s">
        <v>5187</v>
      </c>
      <c r="C734" s="1">
        <v>492.0</v>
      </c>
      <c r="D734" s="1">
        <v>4.0</v>
      </c>
      <c r="E734" s="1" t="s">
        <v>75</v>
      </c>
      <c r="F734" s="1">
        <v>329.0</v>
      </c>
      <c r="G734" s="1">
        <v>329.0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2"/>
      <c r="N734" s="2"/>
      <c r="O734" s="1" t="s">
        <v>57</v>
      </c>
      <c r="P734" s="1" t="s">
        <v>44</v>
      </c>
      <c r="Q734" s="1" t="s">
        <v>5188</v>
      </c>
      <c r="R734" s="2"/>
      <c r="S734" s="3" t="s">
        <v>5189</v>
      </c>
      <c r="T734" s="1" t="s">
        <v>5190</v>
      </c>
      <c r="U734" s="1" t="s">
        <v>5191</v>
      </c>
      <c r="V734" s="1" t="s">
        <v>5191</v>
      </c>
      <c r="W734" s="1" t="s">
        <v>5192</v>
      </c>
      <c r="X734" s="1" t="s">
        <v>5192</v>
      </c>
      <c r="Y734" s="1" t="s">
        <v>5191</v>
      </c>
      <c r="Z734" s="1" t="s">
        <v>5191</v>
      </c>
      <c r="AA734" s="2"/>
      <c r="AB734" s="1">
        <v>5.0</v>
      </c>
      <c r="AC734" s="1" t="s">
        <v>40</v>
      </c>
      <c r="AD734" s="2"/>
    </row>
    <row r="735">
      <c r="A735" s="1" t="s">
        <v>30</v>
      </c>
      <c r="B735" s="1" t="s">
        <v>5193</v>
      </c>
      <c r="C735" s="1">
        <v>5972.0</v>
      </c>
      <c r="D735" s="1">
        <v>3.0</v>
      </c>
      <c r="E735" s="1" t="s">
        <v>32</v>
      </c>
      <c r="F735" s="1">
        <v>309.0</v>
      </c>
      <c r="G735" s="1">
        <v>309.0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2"/>
      <c r="N735" s="2"/>
      <c r="O735" s="1" t="s">
        <v>33</v>
      </c>
      <c r="P735" s="1" t="s">
        <v>34</v>
      </c>
      <c r="Q735" s="1" t="s">
        <v>35</v>
      </c>
      <c r="S735" s="1">
        <v>6.08171315E8</v>
      </c>
      <c r="T735" s="1" t="s">
        <v>5194</v>
      </c>
      <c r="U735" s="1" t="s">
        <v>5195</v>
      </c>
      <c r="V735" s="1" t="s">
        <v>5196</v>
      </c>
      <c r="W735" s="1" t="s">
        <v>5197</v>
      </c>
      <c r="X735" s="1" t="s">
        <v>5197</v>
      </c>
      <c r="Y735" s="1" t="s">
        <v>5195</v>
      </c>
      <c r="Z735" s="1" t="s">
        <v>5195</v>
      </c>
      <c r="AB735" s="1">
        <v>5.0</v>
      </c>
      <c r="AC735" s="1" t="s">
        <v>40</v>
      </c>
      <c r="AD735" s="2"/>
    </row>
    <row r="736">
      <c r="A736" s="1" t="s">
        <v>41</v>
      </c>
      <c r="B736" s="1">
        <v>2.40825053E8</v>
      </c>
      <c r="C736" s="1" t="s">
        <v>5198</v>
      </c>
      <c r="D736" s="1">
        <v>2.0</v>
      </c>
      <c r="E736" s="1" t="s">
        <v>32</v>
      </c>
      <c r="F736" s="1">
        <v>306.0</v>
      </c>
      <c r="G736" s="1">
        <v>306.0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2"/>
      <c r="N736" s="2"/>
      <c r="O736" s="1" t="s">
        <v>43</v>
      </c>
      <c r="P736" s="1" t="s">
        <v>34</v>
      </c>
      <c r="Q736" s="1" t="s">
        <v>5199</v>
      </c>
      <c r="R736" s="1" t="s">
        <v>5200</v>
      </c>
      <c r="S736" s="3" t="s">
        <v>5201</v>
      </c>
      <c r="T736" s="1" t="s">
        <v>5202</v>
      </c>
      <c r="U736" s="1" t="s">
        <v>5203</v>
      </c>
      <c r="V736" s="1" t="s">
        <v>5204</v>
      </c>
      <c r="W736" s="1" t="s">
        <v>5205</v>
      </c>
      <c r="X736" s="1" t="s">
        <v>5206</v>
      </c>
      <c r="Y736" s="1" t="s">
        <v>5203</v>
      </c>
      <c r="Z736" s="1" t="s">
        <v>5207</v>
      </c>
      <c r="AA736" s="1" t="s">
        <v>5208</v>
      </c>
      <c r="AB736" s="1">
        <v>-8.0</v>
      </c>
      <c r="AC736" s="1" t="s">
        <v>40</v>
      </c>
      <c r="AD736" s="2"/>
    </row>
    <row r="737">
      <c r="A737" s="1" t="s">
        <v>55</v>
      </c>
      <c r="B737" s="1" t="s">
        <v>5209</v>
      </c>
      <c r="C737" s="1">
        <v>491.0</v>
      </c>
      <c r="D737" s="1">
        <v>1.0</v>
      </c>
      <c r="E737" s="1" t="s">
        <v>75</v>
      </c>
      <c r="F737" s="1">
        <v>264.0</v>
      </c>
      <c r="G737" s="1">
        <v>364.0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2"/>
      <c r="N737" s="2"/>
      <c r="O737" s="1" t="s">
        <v>57</v>
      </c>
      <c r="P737" s="1" t="s">
        <v>44</v>
      </c>
      <c r="Q737" s="1" t="s">
        <v>5210</v>
      </c>
      <c r="R737" s="2"/>
      <c r="S737" s="3" t="s">
        <v>5211</v>
      </c>
      <c r="T737" s="1" t="s">
        <v>5212</v>
      </c>
      <c r="U737" s="1" t="s">
        <v>5213</v>
      </c>
      <c r="V737" s="1" t="s">
        <v>5213</v>
      </c>
      <c r="W737" s="1" t="s">
        <v>5214</v>
      </c>
      <c r="X737" s="1" t="s">
        <v>5214</v>
      </c>
      <c r="Y737" s="1" t="s">
        <v>5213</v>
      </c>
      <c r="Z737" s="1" t="s">
        <v>5213</v>
      </c>
      <c r="AA737" s="2"/>
      <c r="AB737" s="1">
        <v>-1.0</v>
      </c>
      <c r="AC737" s="1" t="s">
        <v>40</v>
      </c>
      <c r="AD737" s="2"/>
    </row>
    <row r="738">
      <c r="A738" s="1" t="s">
        <v>55</v>
      </c>
      <c r="B738" s="1" t="s">
        <v>5215</v>
      </c>
      <c r="C738" s="1">
        <v>490.0</v>
      </c>
      <c r="D738" s="1">
        <v>0.0</v>
      </c>
      <c r="E738" s="1" t="s">
        <v>75</v>
      </c>
      <c r="F738" s="1">
        <v>429.0</v>
      </c>
      <c r="G738" s="1">
        <v>429.0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2"/>
      <c r="N738" s="2"/>
      <c r="O738" s="1" t="s">
        <v>57</v>
      </c>
      <c r="P738" s="1" t="s">
        <v>44</v>
      </c>
      <c r="Q738" s="1" t="s">
        <v>5216</v>
      </c>
      <c r="R738" s="2"/>
      <c r="S738" s="3" t="s">
        <v>5217</v>
      </c>
      <c r="T738" s="1" t="s">
        <v>5218</v>
      </c>
      <c r="U738" s="1" t="s">
        <v>5219</v>
      </c>
      <c r="V738" s="1" t="s">
        <v>5219</v>
      </c>
      <c r="W738" s="1" t="s">
        <v>5220</v>
      </c>
      <c r="X738" s="1" t="s">
        <v>5220</v>
      </c>
      <c r="Y738" s="1" t="s">
        <v>5219</v>
      </c>
      <c r="Z738" s="1" t="s">
        <v>5219</v>
      </c>
      <c r="AA738" s="2"/>
      <c r="AB738" s="1">
        <v>0.0</v>
      </c>
      <c r="AC738" s="1" t="s">
        <v>40</v>
      </c>
      <c r="AD738" s="2"/>
    </row>
    <row r="739">
      <c r="A739" s="1" t="s">
        <v>30</v>
      </c>
      <c r="B739" s="1" t="s">
        <v>5221</v>
      </c>
      <c r="C739" s="1">
        <v>6688.0</v>
      </c>
      <c r="D739" s="1">
        <v>99.0</v>
      </c>
      <c r="E739" s="1" t="s">
        <v>32</v>
      </c>
      <c r="F739" s="1">
        <v>124.5</v>
      </c>
      <c r="G739" s="1">
        <v>249.0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2"/>
      <c r="N739" s="2"/>
      <c r="O739" s="1" t="s">
        <v>33</v>
      </c>
      <c r="P739" s="1" t="s">
        <v>34</v>
      </c>
      <c r="Q739" s="1" t="s">
        <v>35</v>
      </c>
      <c r="S739" s="1">
        <v>6.08171315E8</v>
      </c>
      <c r="T739" s="1" t="s">
        <v>5222</v>
      </c>
      <c r="U739" s="1" t="s">
        <v>5223</v>
      </c>
      <c r="V739" s="1" t="s">
        <v>5224</v>
      </c>
      <c r="W739" s="1" t="s">
        <v>5225</v>
      </c>
      <c r="X739" s="1" t="s">
        <v>5225</v>
      </c>
      <c r="Y739" s="1" t="s">
        <v>5223</v>
      </c>
      <c r="Z739" s="1" t="s">
        <v>5223</v>
      </c>
      <c r="AB739" s="1">
        <v>4.0</v>
      </c>
      <c r="AC739" s="1" t="s">
        <v>40</v>
      </c>
      <c r="AD739" s="2"/>
    </row>
    <row r="740">
      <c r="A740" s="1" t="s">
        <v>30</v>
      </c>
      <c r="B740" s="1" t="s">
        <v>5226</v>
      </c>
      <c r="C740" s="1" t="s">
        <v>5227</v>
      </c>
      <c r="D740" s="1">
        <v>98.0</v>
      </c>
      <c r="E740" s="1" t="s">
        <v>32</v>
      </c>
      <c r="F740" s="1">
        <v>124.5</v>
      </c>
      <c r="G740" s="1">
        <v>249.0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2"/>
      <c r="N740" s="2"/>
      <c r="O740" s="1" t="s">
        <v>33</v>
      </c>
      <c r="P740" s="1" t="s">
        <v>34</v>
      </c>
      <c r="Q740" s="1" t="s">
        <v>35</v>
      </c>
      <c r="S740" s="1">
        <v>6.08171315E8</v>
      </c>
      <c r="T740" s="1" t="s">
        <v>5228</v>
      </c>
      <c r="U740" s="1" t="s">
        <v>5229</v>
      </c>
      <c r="V740" s="1" t="s">
        <v>5230</v>
      </c>
      <c r="W740" s="1" t="s">
        <v>5231</v>
      </c>
      <c r="X740" s="1" t="s">
        <v>5231</v>
      </c>
      <c r="Y740" s="1" t="s">
        <v>5229</v>
      </c>
      <c r="Z740" s="1" t="s">
        <v>5229</v>
      </c>
      <c r="AB740" s="1">
        <v>6.0</v>
      </c>
      <c r="AC740" s="1" t="s">
        <v>40</v>
      </c>
      <c r="AD740" s="2"/>
    </row>
    <row r="741">
      <c r="A741" s="1" t="s">
        <v>30</v>
      </c>
      <c r="B741" s="1" t="s">
        <v>5232</v>
      </c>
      <c r="C741" s="1" t="s">
        <v>5233</v>
      </c>
      <c r="D741" s="1">
        <v>97.0</v>
      </c>
      <c r="E741" s="1" t="s">
        <v>32</v>
      </c>
      <c r="F741" s="1">
        <v>124.5</v>
      </c>
      <c r="G741" s="1">
        <v>249.0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2"/>
      <c r="N741" s="2"/>
      <c r="O741" s="1" t="s">
        <v>33</v>
      </c>
      <c r="P741" s="1" t="s">
        <v>34</v>
      </c>
      <c r="Q741" s="1" t="s">
        <v>35</v>
      </c>
      <c r="R741" s="2"/>
      <c r="S741" s="1">
        <v>6.08171315E8</v>
      </c>
      <c r="T741" s="1" t="s">
        <v>5234</v>
      </c>
      <c r="U741" s="1" t="s">
        <v>5235</v>
      </c>
      <c r="V741" s="1" t="s">
        <v>5236</v>
      </c>
      <c r="W741" s="1" t="s">
        <v>5237</v>
      </c>
      <c r="X741" s="1" t="s">
        <v>5237</v>
      </c>
      <c r="Y741" s="1" t="s">
        <v>5235</v>
      </c>
      <c r="Z741" s="1" t="s">
        <v>5235</v>
      </c>
      <c r="AA741" s="2"/>
      <c r="AB741" s="1">
        <v>5.0</v>
      </c>
      <c r="AC741" s="1" t="s">
        <v>40</v>
      </c>
      <c r="AD741" s="2"/>
    </row>
    <row r="742">
      <c r="A742" s="1" t="s">
        <v>99</v>
      </c>
      <c r="B742" s="1">
        <v>1.89725137E8</v>
      </c>
      <c r="C742" s="1" t="s">
        <v>5238</v>
      </c>
      <c r="D742" s="1">
        <v>96.0</v>
      </c>
      <c r="E742" s="1" t="s">
        <v>75</v>
      </c>
      <c r="F742" s="1">
        <v>294.0</v>
      </c>
      <c r="G742" s="1">
        <v>294.0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2"/>
      <c r="N742" s="2"/>
      <c r="O742" s="1" t="s">
        <v>57</v>
      </c>
      <c r="P742" s="1" t="s">
        <v>44</v>
      </c>
      <c r="Q742" s="1" t="s">
        <v>3934</v>
      </c>
      <c r="S742" s="3" t="s">
        <v>5239</v>
      </c>
      <c r="T742" s="1" t="s">
        <v>5240</v>
      </c>
      <c r="U742" s="1" t="s">
        <v>5241</v>
      </c>
      <c r="V742" s="1" t="s">
        <v>5241</v>
      </c>
      <c r="W742" s="1" t="s">
        <v>5242</v>
      </c>
      <c r="X742" s="1" t="s">
        <v>5242</v>
      </c>
      <c r="Y742" s="1" t="s">
        <v>5241</v>
      </c>
      <c r="Z742" s="1" t="s">
        <v>5243</v>
      </c>
      <c r="AB742" s="1">
        <v>-1.0</v>
      </c>
      <c r="AC742" s="1" t="s">
        <v>40</v>
      </c>
      <c r="AD742" s="2"/>
    </row>
    <row r="743">
      <c r="A743" s="1" t="s">
        <v>55</v>
      </c>
      <c r="B743" s="1" t="s">
        <v>5244</v>
      </c>
      <c r="C743" s="1">
        <v>489.0</v>
      </c>
      <c r="D743" s="1">
        <v>95.0</v>
      </c>
      <c r="E743" s="1" t="s">
        <v>75</v>
      </c>
      <c r="F743" s="1">
        <v>385.0</v>
      </c>
      <c r="G743" s="1">
        <v>385.0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2"/>
      <c r="N743" s="2"/>
      <c r="O743" s="1" t="s">
        <v>57</v>
      </c>
      <c r="P743" s="1" t="s">
        <v>44</v>
      </c>
      <c r="Q743" s="1" t="s">
        <v>5245</v>
      </c>
      <c r="R743" s="2"/>
      <c r="S743" s="3" t="s">
        <v>5246</v>
      </c>
      <c r="T743" s="1" t="s">
        <v>5247</v>
      </c>
      <c r="U743" s="1" t="s">
        <v>5248</v>
      </c>
      <c r="V743" s="1" t="s">
        <v>5248</v>
      </c>
      <c r="W743" s="1" t="s">
        <v>5249</v>
      </c>
      <c r="X743" s="1" t="s">
        <v>5249</v>
      </c>
      <c r="Y743" s="1" t="s">
        <v>5248</v>
      </c>
      <c r="Z743" s="1" t="s">
        <v>5248</v>
      </c>
      <c r="AA743" s="2"/>
      <c r="AB743" s="1">
        <v>5.0</v>
      </c>
      <c r="AC743" s="1" t="s">
        <v>40</v>
      </c>
      <c r="AD743" s="2"/>
    </row>
    <row r="744">
      <c r="A744" s="1" t="s">
        <v>41</v>
      </c>
      <c r="B744" s="1">
        <v>2.40825052E8</v>
      </c>
      <c r="C744" s="1" t="s">
        <v>5250</v>
      </c>
      <c r="D744" s="1">
        <v>94.0</v>
      </c>
      <c r="E744" s="1" t="s">
        <v>32</v>
      </c>
      <c r="F744" s="1">
        <v>368.0</v>
      </c>
      <c r="G744" s="1">
        <v>368.0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2"/>
      <c r="N744" s="2"/>
      <c r="O744" s="1" t="s">
        <v>43</v>
      </c>
      <c r="P744" s="1" t="s">
        <v>44</v>
      </c>
      <c r="Q744" s="1" t="s">
        <v>3982</v>
      </c>
      <c r="R744" s="1" t="s">
        <v>936</v>
      </c>
      <c r="S744" s="3" t="s">
        <v>3983</v>
      </c>
      <c r="T744" s="1" t="s">
        <v>5251</v>
      </c>
      <c r="U744" s="1" t="s">
        <v>5252</v>
      </c>
      <c r="V744" s="1" t="s">
        <v>5253</v>
      </c>
      <c r="W744" s="1" t="s">
        <v>5254</v>
      </c>
      <c r="X744" s="1" t="s">
        <v>5255</v>
      </c>
      <c r="Y744" s="1" t="s">
        <v>5252</v>
      </c>
      <c r="Z744" s="1" t="s">
        <v>5256</v>
      </c>
      <c r="AA744" s="1" t="s">
        <v>5257</v>
      </c>
      <c r="AB744" s="1">
        <v>-6.0</v>
      </c>
      <c r="AC744" s="1" t="s">
        <v>40</v>
      </c>
      <c r="AD744" s="1" t="s">
        <v>5258</v>
      </c>
    </row>
    <row r="745">
      <c r="A745" s="1" t="s">
        <v>41</v>
      </c>
      <c r="B745" s="1">
        <v>2.40825051E8</v>
      </c>
      <c r="C745" s="1" t="s">
        <v>5259</v>
      </c>
      <c r="D745" s="1">
        <v>93.0</v>
      </c>
      <c r="E745" s="1" t="s">
        <v>32</v>
      </c>
      <c r="F745" s="1">
        <v>247.0</v>
      </c>
      <c r="G745" s="1">
        <v>309.0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2"/>
      <c r="N745" s="2"/>
      <c r="O745" s="1" t="s">
        <v>33</v>
      </c>
      <c r="P745" s="1" t="s">
        <v>115</v>
      </c>
      <c r="Q745" s="1" t="s">
        <v>5260</v>
      </c>
      <c r="R745" s="2"/>
      <c r="S745" s="3" t="s">
        <v>5261</v>
      </c>
      <c r="T745" s="1" t="s">
        <v>5262</v>
      </c>
      <c r="U745" s="1" t="s">
        <v>5263</v>
      </c>
      <c r="V745" s="1" t="s">
        <v>5264</v>
      </c>
      <c r="W745" s="1" t="s">
        <v>5265</v>
      </c>
      <c r="X745" s="1" t="s">
        <v>5265</v>
      </c>
      <c r="Y745" s="1" t="s">
        <v>5263</v>
      </c>
      <c r="Z745" s="1" t="s">
        <v>5263</v>
      </c>
      <c r="AA745" s="2"/>
      <c r="AB745" s="1">
        <v>-8.0</v>
      </c>
      <c r="AC745" s="1" t="s">
        <v>40</v>
      </c>
      <c r="AD745" s="2"/>
    </row>
    <row r="746">
      <c r="A746" s="1" t="s">
        <v>41</v>
      </c>
      <c r="B746" s="1">
        <v>2.4082505E8</v>
      </c>
      <c r="C746" s="1" t="s">
        <v>5266</v>
      </c>
      <c r="D746" s="1">
        <v>92.0</v>
      </c>
      <c r="E746" s="1" t="s">
        <v>32</v>
      </c>
      <c r="F746" s="1">
        <v>331.0</v>
      </c>
      <c r="G746" s="1">
        <v>409.0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2"/>
      <c r="N746" s="2"/>
      <c r="O746" s="1" t="s">
        <v>33</v>
      </c>
      <c r="P746" s="1" t="s">
        <v>34</v>
      </c>
      <c r="Q746" s="1" t="s">
        <v>5267</v>
      </c>
      <c r="S746" s="3" t="s">
        <v>5268</v>
      </c>
      <c r="T746" s="1" t="s">
        <v>5269</v>
      </c>
      <c r="U746" s="1" t="s">
        <v>5270</v>
      </c>
      <c r="V746" s="1" t="s">
        <v>5271</v>
      </c>
      <c r="W746" s="1" t="s">
        <v>5272</v>
      </c>
      <c r="X746" s="1" t="s">
        <v>5272</v>
      </c>
      <c r="Y746" s="1" t="s">
        <v>5270</v>
      </c>
      <c r="Z746" s="1" t="s">
        <v>5270</v>
      </c>
      <c r="AB746" s="1">
        <v>-7.0</v>
      </c>
      <c r="AC746" s="1" t="s">
        <v>40</v>
      </c>
      <c r="AD746" s="2"/>
    </row>
    <row r="747">
      <c r="A747" s="1" t="s">
        <v>55</v>
      </c>
      <c r="B747" s="1" t="s">
        <v>5273</v>
      </c>
      <c r="C747" s="1">
        <v>487.0</v>
      </c>
      <c r="D747" s="1">
        <v>91.0</v>
      </c>
      <c r="E747" s="1" t="s">
        <v>75</v>
      </c>
      <c r="F747" s="1">
        <v>264.0</v>
      </c>
      <c r="G747" s="1">
        <v>264.0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2"/>
      <c r="N747" s="2"/>
      <c r="O747" s="1" t="s">
        <v>57</v>
      </c>
      <c r="P747" s="1" t="s">
        <v>44</v>
      </c>
      <c r="Q747" s="1" t="s">
        <v>5274</v>
      </c>
      <c r="R747" s="2"/>
      <c r="S747" s="3" t="s">
        <v>5275</v>
      </c>
      <c r="T747" s="1" t="s">
        <v>5276</v>
      </c>
      <c r="U747" s="1" t="s">
        <v>5277</v>
      </c>
      <c r="V747" s="1" t="s">
        <v>5277</v>
      </c>
      <c r="W747" s="1" t="s">
        <v>5278</v>
      </c>
      <c r="X747" s="1" t="s">
        <v>5278</v>
      </c>
      <c r="Y747" s="1" t="s">
        <v>5277</v>
      </c>
      <c r="Z747" s="1" t="s">
        <v>5277</v>
      </c>
      <c r="AA747" s="2"/>
      <c r="AB747" s="1">
        <v>6.0</v>
      </c>
      <c r="AC747" s="1" t="s">
        <v>40</v>
      </c>
      <c r="AD747" s="2"/>
    </row>
    <row r="748">
      <c r="A748" s="1" t="s">
        <v>99</v>
      </c>
      <c r="B748" s="1">
        <v>1.89719882E8</v>
      </c>
      <c r="C748" s="1" t="s">
        <v>5279</v>
      </c>
      <c r="D748" s="1">
        <v>90.0</v>
      </c>
      <c r="E748" s="1" t="s">
        <v>75</v>
      </c>
      <c r="F748" s="1">
        <v>394.0</v>
      </c>
      <c r="G748" s="1">
        <v>394.0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2"/>
      <c r="N748" s="2"/>
      <c r="O748" s="1" t="s">
        <v>57</v>
      </c>
      <c r="P748" s="1" t="s">
        <v>44</v>
      </c>
      <c r="Q748" s="1" t="s">
        <v>5280</v>
      </c>
      <c r="R748" s="2"/>
      <c r="S748" s="3" t="s">
        <v>5281</v>
      </c>
      <c r="T748" s="1" t="s">
        <v>5282</v>
      </c>
      <c r="U748" s="1" t="s">
        <v>5283</v>
      </c>
      <c r="V748" s="1" t="s">
        <v>5283</v>
      </c>
      <c r="W748" s="1" t="s">
        <v>5284</v>
      </c>
      <c r="X748" s="1" t="s">
        <v>5284</v>
      </c>
      <c r="Y748" s="1" t="s">
        <v>5283</v>
      </c>
      <c r="Z748" s="1" t="s">
        <v>5285</v>
      </c>
      <c r="AA748" s="2"/>
      <c r="AB748" s="1">
        <v>5.0</v>
      </c>
      <c r="AC748" s="1" t="s">
        <v>40</v>
      </c>
      <c r="AD748" s="2"/>
    </row>
    <row r="749">
      <c r="A749" s="1" t="s">
        <v>55</v>
      </c>
      <c r="B749" s="1" t="s">
        <v>5286</v>
      </c>
      <c r="C749" s="1">
        <v>488.0</v>
      </c>
      <c r="D749" s="1">
        <v>89.0</v>
      </c>
      <c r="E749" s="1" t="s">
        <v>75</v>
      </c>
      <c r="F749" s="1">
        <v>488.0</v>
      </c>
      <c r="G749" s="1">
        <v>488.0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2"/>
      <c r="N749" s="2"/>
      <c r="O749" s="1" t="s">
        <v>57</v>
      </c>
      <c r="P749" s="1" t="s">
        <v>44</v>
      </c>
      <c r="Q749" s="1" t="s">
        <v>5287</v>
      </c>
      <c r="R749" s="2"/>
      <c r="S749" s="3" t="s">
        <v>5288</v>
      </c>
      <c r="T749" s="1" t="s">
        <v>5289</v>
      </c>
      <c r="U749" s="1" t="s">
        <v>5290</v>
      </c>
      <c r="V749" s="1" t="s">
        <v>5290</v>
      </c>
      <c r="W749" s="1" t="s">
        <v>5291</v>
      </c>
      <c r="X749" s="1" t="s">
        <v>5291</v>
      </c>
      <c r="Y749" s="1" t="s">
        <v>5290</v>
      </c>
      <c r="Z749" s="1" t="s">
        <v>5290</v>
      </c>
      <c r="AA749" s="2"/>
      <c r="AB749" s="1">
        <v>5.0</v>
      </c>
      <c r="AC749" s="1" t="s">
        <v>40</v>
      </c>
      <c r="AD749" s="2"/>
    </row>
    <row r="750">
      <c r="A750" s="1" t="s">
        <v>41</v>
      </c>
      <c r="B750" s="1">
        <v>2.40825049E8</v>
      </c>
      <c r="C750" s="1" t="s">
        <v>5292</v>
      </c>
      <c r="D750" s="1">
        <v>88.0</v>
      </c>
      <c r="E750" s="1" t="s">
        <v>32</v>
      </c>
      <c r="F750" s="1">
        <v>258.0</v>
      </c>
      <c r="G750" s="1">
        <v>331.0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2"/>
      <c r="N750" s="2"/>
      <c r="O750" s="1" t="s">
        <v>43</v>
      </c>
      <c r="P750" s="1" t="s">
        <v>44</v>
      </c>
      <c r="Q750" s="1" t="s">
        <v>4429</v>
      </c>
      <c r="R750" s="1" t="s">
        <v>4430</v>
      </c>
      <c r="S750" s="3" t="s">
        <v>4431</v>
      </c>
      <c r="T750" s="1" t="s">
        <v>5293</v>
      </c>
      <c r="U750" s="1" t="s">
        <v>5294</v>
      </c>
      <c r="V750" s="1" t="s">
        <v>5295</v>
      </c>
      <c r="W750" s="1" t="s">
        <v>5296</v>
      </c>
      <c r="X750" s="1" t="s">
        <v>5297</v>
      </c>
      <c r="Y750" s="1" t="s">
        <v>5294</v>
      </c>
      <c r="Z750" s="1" t="s">
        <v>5298</v>
      </c>
      <c r="AA750" s="1" t="s">
        <v>5299</v>
      </c>
      <c r="AB750" s="1">
        <v>-1.0</v>
      </c>
      <c r="AC750" s="1" t="s">
        <v>40</v>
      </c>
      <c r="AD750" s="2"/>
    </row>
    <row r="751">
      <c r="A751" s="1" t="s">
        <v>99</v>
      </c>
      <c r="B751" s="1">
        <v>1.89716201E8</v>
      </c>
      <c r="C751" s="1" t="s">
        <v>5300</v>
      </c>
      <c r="D751" s="1">
        <v>87.0</v>
      </c>
      <c r="E751" s="1" t="s">
        <v>75</v>
      </c>
      <c r="F751" s="1">
        <v>621.0</v>
      </c>
      <c r="G751" s="1">
        <v>621.0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2"/>
      <c r="N751" s="2"/>
      <c r="O751" s="1" t="s">
        <v>57</v>
      </c>
      <c r="P751" s="1" t="s">
        <v>44</v>
      </c>
      <c r="Q751" s="1" t="s">
        <v>5301</v>
      </c>
      <c r="R751" s="2"/>
      <c r="S751" s="3" t="s">
        <v>5302</v>
      </c>
      <c r="T751" s="1" t="s">
        <v>5303</v>
      </c>
      <c r="U751" s="1" t="s">
        <v>5304</v>
      </c>
      <c r="V751" s="1" t="s">
        <v>5304</v>
      </c>
      <c r="W751" s="1" t="s">
        <v>5305</v>
      </c>
      <c r="X751" s="1" t="s">
        <v>5305</v>
      </c>
      <c r="Y751" s="1" t="s">
        <v>5304</v>
      </c>
      <c r="Z751" s="1" t="s">
        <v>5306</v>
      </c>
      <c r="AA751" s="2"/>
      <c r="AB751" s="1">
        <v>12.0</v>
      </c>
      <c r="AC751" s="1" t="s">
        <v>40</v>
      </c>
      <c r="AD751" s="2"/>
    </row>
    <row r="752">
      <c r="A752" s="1" t="s">
        <v>41</v>
      </c>
      <c r="B752" s="1">
        <v>2.40825048E8</v>
      </c>
      <c r="C752" s="1" t="s">
        <v>5307</v>
      </c>
      <c r="D752" s="1">
        <v>86.0</v>
      </c>
      <c r="E752" s="1" t="s">
        <v>32</v>
      </c>
      <c r="F752" s="1">
        <v>363.0</v>
      </c>
      <c r="G752" s="1">
        <v>336.0</v>
      </c>
      <c r="H752" s="1">
        <v>0.0</v>
      </c>
      <c r="I752" s="1">
        <v>49.0</v>
      </c>
      <c r="J752" s="1">
        <v>0.0</v>
      </c>
      <c r="K752" s="1">
        <v>0.0</v>
      </c>
      <c r="L752" s="1">
        <v>0.0</v>
      </c>
      <c r="M752" s="2"/>
      <c r="N752" s="2"/>
      <c r="O752" s="1" t="s">
        <v>43</v>
      </c>
      <c r="P752" s="1" t="s">
        <v>44</v>
      </c>
      <c r="Q752" s="1" t="s">
        <v>5308</v>
      </c>
      <c r="R752" s="1" t="s">
        <v>5309</v>
      </c>
      <c r="S752" s="3" t="s">
        <v>5310</v>
      </c>
      <c r="T752" s="1" t="s">
        <v>5311</v>
      </c>
      <c r="U752" s="1" t="s">
        <v>5312</v>
      </c>
      <c r="V752" s="1" t="s">
        <v>5313</v>
      </c>
      <c r="W752" s="1" t="s">
        <v>5314</v>
      </c>
      <c r="X752" s="1" t="s">
        <v>5315</v>
      </c>
      <c r="Y752" s="1" t="s">
        <v>5312</v>
      </c>
      <c r="Z752" s="1" t="s">
        <v>5316</v>
      </c>
      <c r="AA752" s="1" t="s">
        <v>5317</v>
      </c>
      <c r="AB752" s="1">
        <v>12.0</v>
      </c>
      <c r="AC752" s="1" t="s">
        <v>40</v>
      </c>
      <c r="AD752" s="2"/>
    </row>
    <row r="753">
      <c r="A753" s="1" t="s">
        <v>99</v>
      </c>
      <c r="B753" s="1">
        <v>1.89714686E8</v>
      </c>
      <c r="C753" s="1" t="s">
        <v>5318</v>
      </c>
      <c r="D753" s="1">
        <v>85.0</v>
      </c>
      <c r="E753" s="1" t="s">
        <v>75</v>
      </c>
      <c r="F753" s="1">
        <v>987.0</v>
      </c>
      <c r="G753" s="1">
        <v>987.0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2"/>
      <c r="N753" s="2"/>
      <c r="O753" s="1" t="s">
        <v>57</v>
      </c>
      <c r="P753" s="1" t="s">
        <v>44</v>
      </c>
      <c r="Q753" s="1" t="s">
        <v>5319</v>
      </c>
      <c r="R753" s="2"/>
      <c r="S753" s="3" t="s">
        <v>5320</v>
      </c>
      <c r="T753" s="1" t="s">
        <v>5321</v>
      </c>
      <c r="U753" s="1" t="s">
        <v>5322</v>
      </c>
      <c r="V753" s="1" t="s">
        <v>5322</v>
      </c>
      <c r="W753" s="1" t="s">
        <v>5323</v>
      </c>
      <c r="X753" s="1" t="s">
        <v>5323</v>
      </c>
      <c r="Y753" s="1" t="s">
        <v>5322</v>
      </c>
      <c r="Z753" s="1" t="s">
        <v>5324</v>
      </c>
      <c r="AA753" s="2"/>
      <c r="AB753" s="1">
        <v>7.0</v>
      </c>
      <c r="AC753" s="1" t="s">
        <v>40</v>
      </c>
      <c r="AD753" s="2"/>
    </row>
    <row r="754">
      <c r="A754" s="1" t="s">
        <v>41</v>
      </c>
      <c r="B754" s="1">
        <v>2.40825047E8</v>
      </c>
      <c r="C754" s="1" t="s">
        <v>5325</v>
      </c>
      <c r="D754" s="1">
        <v>84.0</v>
      </c>
      <c r="E754" s="1" t="s">
        <v>32</v>
      </c>
      <c r="F754" s="1">
        <v>358.0</v>
      </c>
      <c r="G754" s="1">
        <v>309.0</v>
      </c>
      <c r="H754" s="1">
        <v>0.0</v>
      </c>
      <c r="I754" s="1">
        <v>49.0</v>
      </c>
      <c r="J754" s="1">
        <v>0.0</v>
      </c>
      <c r="K754" s="1">
        <v>0.0</v>
      </c>
      <c r="L754" s="1">
        <v>0.0</v>
      </c>
      <c r="M754" s="2"/>
      <c r="N754" s="2"/>
      <c r="O754" s="1" t="s">
        <v>43</v>
      </c>
      <c r="P754" s="1" t="s">
        <v>34</v>
      </c>
      <c r="Q754" s="1" t="s">
        <v>5326</v>
      </c>
      <c r="R754" s="1" t="s">
        <v>5327</v>
      </c>
      <c r="S754" s="3" t="s">
        <v>5328</v>
      </c>
      <c r="T754" s="1" t="s">
        <v>5329</v>
      </c>
      <c r="U754" s="1" t="s">
        <v>5330</v>
      </c>
      <c r="V754" s="1" t="s">
        <v>5331</v>
      </c>
      <c r="W754" s="1" t="s">
        <v>5332</v>
      </c>
      <c r="X754" s="1" t="s">
        <v>5333</v>
      </c>
      <c r="Y754" s="1" t="s">
        <v>5330</v>
      </c>
      <c r="Z754" s="1" t="s">
        <v>5334</v>
      </c>
      <c r="AA754" s="1" t="s">
        <v>5335</v>
      </c>
      <c r="AB754" s="1">
        <v>-5.0</v>
      </c>
      <c r="AC754" s="1" t="s">
        <v>40</v>
      </c>
      <c r="AD754" s="2"/>
    </row>
    <row r="755">
      <c r="A755" s="1" t="s">
        <v>99</v>
      </c>
      <c r="B755" s="1">
        <v>1.89712062E8</v>
      </c>
      <c r="C755" s="1" t="s">
        <v>5336</v>
      </c>
      <c r="D755" s="1">
        <v>83.0</v>
      </c>
      <c r="E755" s="1" t="s">
        <v>75</v>
      </c>
      <c r="F755" s="1">
        <v>329.0</v>
      </c>
      <c r="G755" s="1">
        <v>329.0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2"/>
      <c r="N755" s="2"/>
      <c r="O755" s="1" t="s">
        <v>57</v>
      </c>
      <c r="P755" s="1" t="s">
        <v>44</v>
      </c>
      <c r="Q755" s="1" t="s">
        <v>5337</v>
      </c>
      <c r="R755" s="2"/>
      <c r="S755" s="3" t="s">
        <v>5338</v>
      </c>
      <c r="T755" s="1" t="s">
        <v>5339</v>
      </c>
      <c r="U755" s="1" t="s">
        <v>5340</v>
      </c>
      <c r="V755" s="1" t="s">
        <v>5340</v>
      </c>
      <c r="W755" s="1" t="s">
        <v>5341</v>
      </c>
      <c r="X755" s="1" t="s">
        <v>5341</v>
      </c>
      <c r="Y755" s="1" t="s">
        <v>5340</v>
      </c>
      <c r="Z755" s="1" t="s">
        <v>5342</v>
      </c>
      <c r="AA755" s="2"/>
      <c r="AB755" s="1">
        <v>-4.0</v>
      </c>
      <c r="AC755" s="1" t="s">
        <v>40</v>
      </c>
      <c r="AD755" s="2"/>
    </row>
    <row r="756">
      <c r="A756" s="1" t="s">
        <v>41</v>
      </c>
      <c r="B756" s="1">
        <v>2.40825046E8</v>
      </c>
      <c r="C756" s="1" t="s">
        <v>5343</v>
      </c>
      <c r="D756" s="1">
        <v>82.0</v>
      </c>
      <c r="E756" s="1" t="s">
        <v>32</v>
      </c>
      <c r="F756" s="1">
        <v>358.0</v>
      </c>
      <c r="G756" s="1">
        <v>309.0</v>
      </c>
      <c r="H756" s="1">
        <v>0.0</v>
      </c>
      <c r="I756" s="1">
        <v>49.0</v>
      </c>
      <c r="J756" s="1">
        <v>0.0</v>
      </c>
      <c r="K756" s="1">
        <v>0.0</v>
      </c>
      <c r="L756" s="1">
        <v>0.0</v>
      </c>
      <c r="M756" s="2"/>
      <c r="N756" s="2"/>
      <c r="O756" s="1" t="s">
        <v>43</v>
      </c>
      <c r="P756" s="1" t="s">
        <v>34</v>
      </c>
      <c r="Q756" s="1" t="s">
        <v>5344</v>
      </c>
      <c r="R756" s="1" t="s">
        <v>5345</v>
      </c>
      <c r="S756" s="3" t="s">
        <v>5346</v>
      </c>
      <c r="T756" s="1" t="s">
        <v>5347</v>
      </c>
      <c r="U756" s="1" t="s">
        <v>5348</v>
      </c>
      <c r="V756" s="1" t="s">
        <v>5349</v>
      </c>
      <c r="W756" s="1" t="s">
        <v>5350</v>
      </c>
      <c r="X756" s="1" t="s">
        <v>5351</v>
      </c>
      <c r="Y756" s="1" t="s">
        <v>5348</v>
      </c>
      <c r="Z756" s="1" t="s">
        <v>5352</v>
      </c>
      <c r="AA756" s="1" t="s">
        <v>5353</v>
      </c>
      <c r="AB756" s="1">
        <v>0.0</v>
      </c>
      <c r="AC756" s="1" t="s">
        <v>40</v>
      </c>
      <c r="AD756" s="2"/>
    </row>
    <row r="757">
      <c r="A757" s="1" t="s">
        <v>41</v>
      </c>
      <c r="B757" s="1">
        <v>2.40825045E8</v>
      </c>
      <c r="C757" s="1" t="s">
        <v>5354</v>
      </c>
      <c r="D757" s="1">
        <v>81.0</v>
      </c>
      <c r="E757" s="1" t="s">
        <v>32</v>
      </c>
      <c r="F757" s="1">
        <v>598.0</v>
      </c>
      <c r="G757" s="1">
        <v>748.0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2"/>
      <c r="N757" s="2"/>
      <c r="O757" s="1" t="s">
        <v>33</v>
      </c>
      <c r="P757" s="1" t="s">
        <v>34</v>
      </c>
      <c r="Q757" s="1" t="s">
        <v>5355</v>
      </c>
      <c r="S757" s="3" t="s">
        <v>5356</v>
      </c>
      <c r="T757" s="1" t="s">
        <v>5357</v>
      </c>
      <c r="U757" s="1" t="s">
        <v>5358</v>
      </c>
      <c r="V757" s="1" t="s">
        <v>5359</v>
      </c>
      <c r="W757" s="1" t="s">
        <v>5360</v>
      </c>
      <c r="X757" s="1" t="s">
        <v>5360</v>
      </c>
      <c r="Y757" s="1" t="s">
        <v>5358</v>
      </c>
      <c r="Z757" s="1" t="s">
        <v>5358</v>
      </c>
      <c r="AB757" s="1">
        <v>-5.0</v>
      </c>
      <c r="AC757" s="1" t="s">
        <v>40</v>
      </c>
      <c r="AD757" s="2"/>
    </row>
    <row r="758">
      <c r="A758" s="1" t="s">
        <v>41</v>
      </c>
      <c r="B758" s="1">
        <v>2.40825044E8</v>
      </c>
      <c r="C758" s="1" t="s">
        <v>5361</v>
      </c>
      <c r="D758" s="1">
        <v>80.0</v>
      </c>
      <c r="E758" s="1" t="s">
        <v>32</v>
      </c>
      <c r="F758" s="1">
        <v>255.0</v>
      </c>
      <c r="G758" s="1">
        <v>306.0</v>
      </c>
      <c r="H758" s="1">
        <v>0.0</v>
      </c>
      <c r="I758" s="1">
        <v>0.0</v>
      </c>
      <c r="J758" s="1">
        <v>10.0</v>
      </c>
      <c r="K758" s="1">
        <v>0.0</v>
      </c>
      <c r="L758" s="1">
        <v>0.0</v>
      </c>
      <c r="M758" s="2"/>
      <c r="N758" s="2"/>
      <c r="O758" s="1" t="s">
        <v>33</v>
      </c>
      <c r="P758" s="1" t="s">
        <v>44</v>
      </c>
      <c r="Q758" s="1" t="s">
        <v>5362</v>
      </c>
      <c r="S758" s="3" t="s">
        <v>5363</v>
      </c>
      <c r="T758" s="1" t="s">
        <v>5364</v>
      </c>
      <c r="U758" s="1" t="s">
        <v>5365</v>
      </c>
      <c r="V758" s="1" t="s">
        <v>5366</v>
      </c>
      <c r="W758" s="1" t="s">
        <v>5367</v>
      </c>
      <c r="X758" s="1" t="s">
        <v>5367</v>
      </c>
      <c r="Y758" s="1" t="s">
        <v>5365</v>
      </c>
      <c r="Z758" s="1" t="s">
        <v>5365</v>
      </c>
      <c r="AB758" s="1">
        <v>-8.0</v>
      </c>
      <c r="AC758" s="1" t="s">
        <v>40</v>
      </c>
      <c r="AD758" s="2"/>
    </row>
    <row r="759">
      <c r="A759" s="1" t="s">
        <v>41</v>
      </c>
      <c r="B759" s="1">
        <v>2.40825043E8</v>
      </c>
      <c r="C759" s="1" t="s">
        <v>5368</v>
      </c>
      <c r="D759" s="1">
        <v>79.0</v>
      </c>
      <c r="E759" s="1" t="s">
        <v>32</v>
      </c>
      <c r="F759" s="1">
        <v>886.0</v>
      </c>
      <c r="G759" s="1">
        <v>884.0</v>
      </c>
      <c r="H759" s="1">
        <v>0.0</v>
      </c>
      <c r="I759" s="1">
        <v>0.0</v>
      </c>
      <c r="J759" s="1">
        <v>20.0</v>
      </c>
      <c r="K759" s="1">
        <v>0.0</v>
      </c>
      <c r="L759" s="1">
        <v>0.0</v>
      </c>
      <c r="M759" s="2"/>
      <c r="N759" s="2"/>
      <c r="O759" s="1" t="s">
        <v>43</v>
      </c>
      <c r="P759" s="1" t="s">
        <v>44</v>
      </c>
      <c r="Q759" s="1" t="s">
        <v>5369</v>
      </c>
      <c r="R759" s="1" t="s">
        <v>5370</v>
      </c>
      <c r="S759" s="3" t="s">
        <v>5371</v>
      </c>
      <c r="T759" s="1" t="s">
        <v>5372</v>
      </c>
      <c r="U759" s="1" t="s">
        <v>5373</v>
      </c>
      <c r="V759" s="1" t="s">
        <v>5374</v>
      </c>
      <c r="W759" s="1" t="s">
        <v>5375</v>
      </c>
      <c r="X759" s="1" t="s">
        <v>5376</v>
      </c>
      <c r="Y759" s="1" t="s">
        <v>5373</v>
      </c>
      <c r="Z759" s="1" t="s">
        <v>5374</v>
      </c>
      <c r="AA759" s="1" t="s">
        <v>5377</v>
      </c>
      <c r="AB759" s="1">
        <v>0.0</v>
      </c>
      <c r="AC759" s="1" t="s">
        <v>40</v>
      </c>
      <c r="AD759" s="2"/>
    </row>
    <row r="760">
      <c r="A760" s="1" t="s">
        <v>41</v>
      </c>
      <c r="B760" s="1">
        <v>2.40825042E8</v>
      </c>
      <c r="C760" s="1" t="s">
        <v>5378</v>
      </c>
      <c r="D760" s="1">
        <v>78.0</v>
      </c>
      <c r="E760" s="1" t="s">
        <v>32</v>
      </c>
      <c r="F760" s="1">
        <v>683.0</v>
      </c>
      <c r="G760" s="1">
        <v>683.0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2"/>
      <c r="N760" s="2"/>
      <c r="O760" s="1" t="s">
        <v>43</v>
      </c>
      <c r="P760" s="1" t="s">
        <v>44</v>
      </c>
      <c r="Q760" s="1" t="s">
        <v>5379</v>
      </c>
      <c r="R760" s="1" t="s">
        <v>5380</v>
      </c>
      <c r="S760" s="3" t="s">
        <v>5381</v>
      </c>
      <c r="T760" s="1" t="s">
        <v>5382</v>
      </c>
      <c r="U760" s="1" t="s">
        <v>5383</v>
      </c>
      <c r="V760" s="1" t="s">
        <v>5384</v>
      </c>
      <c r="W760" s="1" t="s">
        <v>5385</v>
      </c>
      <c r="X760" s="1" t="s">
        <v>5386</v>
      </c>
      <c r="Y760" s="1" t="s">
        <v>5383</v>
      </c>
      <c r="Z760" s="1" t="s">
        <v>5387</v>
      </c>
      <c r="AA760" s="1" t="s">
        <v>5388</v>
      </c>
      <c r="AB760" s="1">
        <v>-4.0</v>
      </c>
      <c r="AC760" s="1" t="s">
        <v>40</v>
      </c>
      <c r="AD760" s="2"/>
    </row>
    <row r="761">
      <c r="A761" s="1" t="s">
        <v>41</v>
      </c>
      <c r="B761" s="1">
        <v>2.40825041E8</v>
      </c>
      <c r="C761" s="1" t="s">
        <v>5389</v>
      </c>
      <c r="D761" s="1">
        <v>77.0</v>
      </c>
      <c r="E761" s="1" t="s">
        <v>32</v>
      </c>
      <c r="F761" s="1">
        <v>199.0</v>
      </c>
      <c r="G761" s="1">
        <v>249.0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2"/>
      <c r="N761" s="2"/>
      <c r="O761" s="1" t="s">
        <v>33</v>
      </c>
      <c r="P761" s="1" t="s">
        <v>115</v>
      </c>
      <c r="Q761" s="1" t="s">
        <v>5390</v>
      </c>
      <c r="R761" s="2"/>
      <c r="S761" s="3" t="s">
        <v>5391</v>
      </c>
      <c r="T761" s="1" t="s">
        <v>5392</v>
      </c>
      <c r="U761" s="1" t="s">
        <v>5393</v>
      </c>
      <c r="V761" s="1" t="s">
        <v>5394</v>
      </c>
      <c r="W761" s="1" t="s">
        <v>5395</v>
      </c>
      <c r="X761" s="1" t="s">
        <v>5395</v>
      </c>
      <c r="Y761" s="1" t="s">
        <v>5393</v>
      </c>
      <c r="Z761" s="1" t="s">
        <v>5393</v>
      </c>
      <c r="AA761" s="2"/>
      <c r="AB761" s="1">
        <v>-9.0</v>
      </c>
      <c r="AC761" s="1" t="s">
        <v>40</v>
      </c>
      <c r="AD761" s="2"/>
    </row>
    <row r="762">
      <c r="A762" s="1" t="s">
        <v>55</v>
      </c>
      <c r="B762" s="1" t="s">
        <v>5396</v>
      </c>
      <c r="C762" s="1">
        <v>486.0</v>
      </c>
      <c r="D762" s="1">
        <v>76.0</v>
      </c>
      <c r="E762" s="1" t="s">
        <v>75</v>
      </c>
      <c r="F762" s="1">
        <v>468.0</v>
      </c>
      <c r="G762" s="1">
        <v>468.0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2"/>
      <c r="N762" s="2"/>
      <c r="O762" s="1" t="s">
        <v>57</v>
      </c>
      <c r="P762" s="1" t="s">
        <v>44</v>
      </c>
      <c r="Q762" s="1" t="s">
        <v>5397</v>
      </c>
      <c r="R762" s="2"/>
      <c r="S762" s="3" t="s">
        <v>5398</v>
      </c>
      <c r="T762" s="1" t="s">
        <v>5399</v>
      </c>
      <c r="U762" s="1" t="s">
        <v>5400</v>
      </c>
      <c r="V762" s="1" t="s">
        <v>5400</v>
      </c>
      <c r="W762" s="1" t="s">
        <v>5401</v>
      </c>
      <c r="X762" s="1" t="s">
        <v>5401</v>
      </c>
      <c r="Y762" s="1" t="s">
        <v>5400</v>
      </c>
      <c r="Z762" s="1" t="s">
        <v>5400</v>
      </c>
      <c r="AA762" s="2"/>
      <c r="AB762" s="1">
        <v>1.0</v>
      </c>
      <c r="AC762" s="1" t="s">
        <v>40</v>
      </c>
      <c r="AD762" s="2"/>
    </row>
    <row r="763">
      <c r="A763" s="1" t="s">
        <v>41</v>
      </c>
      <c r="B763" s="1">
        <v>2.4082504E8</v>
      </c>
      <c r="C763" s="1" t="s">
        <v>5402</v>
      </c>
      <c r="D763" s="1">
        <v>75.0</v>
      </c>
      <c r="E763" s="1" t="s">
        <v>32</v>
      </c>
      <c r="F763" s="1">
        <v>477.0</v>
      </c>
      <c r="G763" s="1">
        <v>577.0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2"/>
      <c r="N763" s="2"/>
      <c r="O763" s="1" t="s">
        <v>33</v>
      </c>
      <c r="P763" s="1" t="s">
        <v>115</v>
      </c>
      <c r="Q763" s="1" t="s">
        <v>2151</v>
      </c>
      <c r="S763" s="3" t="s">
        <v>2152</v>
      </c>
      <c r="T763" s="1" t="s">
        <v>5403</v>
      </c>
      <c r="U763" s="1" t="s">
        <v>5404</v>
      </c>
      <c r="V763" s="1" t="s">
        <v>5404</v>
      </c>
      <c r="W763" s="1" t="s">
        <v>5405</v>
      </c>
      <c r="X763" s="1" t="s">
        <v>5405</v>
      </c>
      <c r="Y763" s="1" t="s">
        <v>5404</v>
      </c>
      <c r="Z763" s="1" t="s">
        <v>5404</v>
      </c>
      <c r="AB763" s="1">
        <v>-21.0</v>
      </c>
      <c r="AC763" s="1" t="s">
        <v>40</v>
      </c>
      <c r="AD763" s="2"/>
    </row>
    <row r="764">
      <c r="A764" s="1" t="s">
        <v>41</v>
      </c>
      <c r="B764" s="1">
        <v>2.40825039E8</v>
      </c>
      <c r="C764" s="1" t="s">
        <v>5406</v>
      </c>
      <c r="D764" s="1">
        <v>74.0</v>
      </c>
      <c r="E764" s="1" t="s">
        <v>32</v>
      </c>
      <c r="F764" s="1">
        <v>530.0</v>
      </c>
      <c r="G764" s="1">
        <v>632.0</v>
      </c>
      <c r="H764" s="1">
        <v>0.0</v>
      </c>
      <c r="I764" s="1">
        <v>0.0</v>
      </c>
      <c r="J764" s="1">
        <v>20.0</v>
      </c>
      <c r="K764" s="1">
        <v>0.0</v>
      </c>
      <c r="L764" s="1">
        <v>0.0</v>
      </c>
      <c r="M764" s="2"/>
      <c r="N764" s="2"/>
      <c r="O764" s="1" t="s">
        <v>33</v>
      </c>
      <c r="P764" s="1" t="s">
        <v>44</v>
      </c>
      <c r="Q764" s="1" t="s">
        <v>5407</v>
      </c>
      <c r="S764" s="3" t="s">
        <v>5408</v>
      </c>
      <c r="T764" s="1" t="s">
        <v>5409</v>
      </c>
      <c r="U764" s="1" t="s">
        <v>5410</v>
      </c>
      <c r="V764" s="1" t="s">
        <v>5411</v>
      </c>
      <c r="W764" s="1" t="s">
        <v>5412</v>
      </c>
      <c r="X764" s="1" t="s">
        <v>5412</v>
      </c>
      <c r="Y764" s="1" t="s">
        <v>5410</v>
      </c>
      <c r="Z764" s="1" t="s">
        <v>5410</v>
      </c>
      <c r="AB764" s="1">
        <v>-4.0</v>
      </c>
      <c r="AC764" s="1" t="s">
        <v>40</v>
      </c>
      <c r="AD764" s="1" t="s">
        <v>5413</v>
      </c>
    </row>
    <row r="765">
      <c r="A765" s="1" t="s">
        <v>41</v>
      </c>
      <c r="B765" s="1">
        <v>2.40825038E8</v>
      </c>
      <c r="C765" s="1" t="s">
        <v>5414</v>
      </c>
      <c r="D765" s="1">
        <v>73.0</v>
      </c>
      <c r="E765" s="1" t="s">
        <v>32</v>
      </c>
      <c r="F765" s="1">
        <v>518.0</v>
      </c>
      <c r="G765" s="1">
        <v>518.0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2"/>
      <c r="N765" s="2"/>
      <c r="O765" s="1" t="s">
        <v>43</v>
      </c>
      <c r="P765" s="1" t="s">
        <v>34</v>
      </c>
      <c r="Q765" s="1" t="s">
        <v>5415</v>
      </c>
      <c r="R765" s="1" t="s">
        <v>5370</v>
      </c>
      <c r="S765" s="3" t="s">
        <v>5416</v>
      </c>
      <c r="T765" s="1" t="s">
        <v>5417</v>
      </c>
      <c r="U765" s="1" t="s">
        <v>5418</v>
      </c>
      <c r="V765" s="1" t="s">
        <v>5419</v>
      </c>
      <c r="W765" s="1" t="s">
        <v>5420</v>
      </c>
      <c r="X765" s="1" t="s">
        <v>5421</v>
      </c>
      <c r="Y765" s="1" t="s">
        <v>5418</v>
      </c>
      <c r="Z765" s="1" t="s">
        <v>5422</v>
      </c>
      <c r="AA765" s="1" t="s">
        <v>5423</v>
      </c>
      <c r="AB765" s="1">
        <v>-5.0</v>
      </c>
      <c r="AC765" s="1" t="s">
        <v>40</v>
      </c>
      <c r="AD765" s="2"/>
    </row>
    <row r="766">
      <c r="A766" s="1" t="s">
        <v>41</v>
      </c>
      <c r="B766" s="1">
        <v>2.40825037E8</v>
      </c>
      <c r="C766" s="1" t="s">
        <v>5424</v>
      </c>
      <c r="D766" s="1">
        <v>72.0</v>
      </c>
      <c r="E766" s="1" t="s">
        <v>32</v>
      </c>
      <c r="F766" s="1">
        <v>618.0</v>
      </c>
      <c r="G766" s="1">
        <v>618.0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2"/>
      <c r="N766" s="2"/>
      <c r="O766" s="1" t="s">
        <v>43</v>
      </c>
      <c r="P766" s="1" t="s">
        <v>44</v>
      </c>
      <c r="Q766" s="1" t="s">
        <v>5425</v>
      </c>
      <c r="R766" s="1" t="s">
        <v>5426</v>
      </c>
      <c r="S766" s="3" t="s">
        <v>5427</v>
      </c>
      <c r="T766" s="1" t="s">
        <v>5428</v>
      </c>
      <c r="U766" s="1" t="s">
        <v>5429</v>
      </c>
      <c r="V766" s="1" t="s">
        <v>5430</v>
      </c>
      <c r="W766" s="1" t="s">
        <v>5431</v>
      </c>
      <c r="X766" s="1" t="s">
        <v>5432</v>
      </c>
      <c r="Y766" s="1" t="s">
        <v>5429</v>
      </c>
      <c r="Z766" s="1" t="s">
        <v>5433</v>
      </c>
      <c r="AA766" s="1" t="s">
        <v>5434</v>
      </c>
      <c r="AB766" s="1">
        <v>5.0</v>
      </c>
      <c r="AC766" s="1" t="s">
        <v>40</v>
      </c>
      <c r="AD766" s="2"/>
    </row>
    <row r="767">
      <c r="A767" s="1" t="s">
        <v>30</v>
      </c>
      <c r="B767" s="1" t="s">
        <v>5435</v>
      </c>
      <c r="C767" s="4">
        <v>4.0E57</v>
      </c>
      <c r="D767" s="1">
        <v>71.0</v>
      </c>
      <c r="E767" s="1" t="s">
        <v>32</v>
      </c>
      <c r="F767" s="1">
        <v>266.0</v>
      </c>
      <c r="G767" s="1">
        <v>266.0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2"/>
      <c r="N767" s="2"/>
      <c r="O767" s="1" t="s">
        <v>33</v>
      </c>
      <c r="P767" s="1" t="s">
        <v>34</v>
      </c>
      <c r="Q767" s="1" t="s">
        <v>35</v>
      </c>
      <c r="S767" s="1">
        <v>6.08171315E8</v>
      </c>
      <c r="T767" s="1" t="s">
        <v>5436</v>
      </c>
      <c r="U767" s="1" t="s">
        <v>5437</v>
      </c>
      <c r="V767" s="1" t="s">
        <v>5438</v>
      </c>
      <c r="W767" s="1" t="s">
        <v>5439</v>
      </c>
      <c r="X767" s="1" t="s">
        <v>5439</v>
      </c>
      <c r="Y767" s="1" t="s">
        <v>5437</v>
      </c>
      <c r="Z767" s="1" t="s">
        <v>5437</v>
      </c>
      <c r="AB767" s="1">
        <v>1.0</v>
      </c>
      <c r="AC767" s="1" t="s">
        <v>40</v>
      </c>
      <c r="AD767" s="2"/>
    </row>
    <row r="768">
      <c r="A768" s="1" t="s">
        <v>179</v>
      </c>
      <c r="B768" s="1" t="s">
        <v>5440</v>
      </c>
      <c r="C768" s="1">
        <v>642.0</v>
      </c>
      <c r="D768" s="1">
        <v>70.0</v>
      </c>
      <c r="E768" s="1" t="s">
        <v>32</v>
      </c>
      <c r="F768" s="1">
        <v>307.0</v>
      </c>
      <c r="G768" s="1">
        <v>307.0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2"/>
      <c r="N768" s="2"/>
      <c r="O768" s="1" t="s">
        <v>57</v>
      </c>
      <c r="P768" s="1" t="s">
        <v>44</v>
      </c>
      <c r="Q768" s="1" t="s">
        <v>2125</v>
      </c>
      <c r="S768" s="2"/>
      <c r="T768" s="1" t="s">
        <v>5441</v>
      </c>
      <c r="U768" s="1" t="s">
        <v>5442</v>
      </c>
      <c r="V768" s="1" t="s">
        <v>5442</v>
      </c>
      <c r="W768" s="1" t="s">
        <v>5443</v>
      </c>
      <c r="X768" s="1" t="s">
        <v>5443</v>
      </c>
      <c r="Y768" s="1" t="s">
        <v>5442</v>
      </c>
      <c r="Z768" s="1" t="s">
        <v>5442</v>
      </c>
      <c r="AB768" s="1">
        <v>-5.0</v>
      </c>
      <c r="AC768" s="1" t="s">
        <v>40</v>
      </c>
      <c r="AD768" s="2"/>
    </row>
    <row r="769">
      <c r="A769" s="1" t="s">
        <v>55</v>
      </c>
      <c r="B769" s="1" t="s">
        <v>5444</v>
      </c>
      <c r="C769" s="1">
        <v>485.0</v>
      </c>
      <c r="D769" s="1">
        <v>69.0</v>
      </c>
      <c r="E769" s="1" t="s">
        <v>75</v>
      </c>
      <c r="F769" s="1">
        <v>321.0</v>
      </c>
      <c r="G769" s="1">
        <v>321.0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2"/>
      <c r="N769" s="2"/>
      <c r="O769" s="1" t="s">
        <v>57</v>
      </c>
      <c r="P769" s="1" t="s">
        <v>44</v>
      </c>
      <c r="Q769" s="1" t="s">
        <v>5445</v>
      </c>
      <c r="S769" s="3" t="s">
        <v>5446</v>
      </c>
      <c r="T769" s="1" t="s">
        <v>5447</v>
      </c>
      <c r="U769" s="1" t="s">
        <v>5448</v>
      </c>
      <c r="V769" s="1" t="s">
        <v>5448</v>
      </c>
      <c r="W769" s="1" t="s">
        <v>5449</v>
      </c>
      <c r="X769" s="1" t="s">
        <v>5449</v>
      </c>
      <c r="Y769" s="1" t="s">
        <v>5448</v>
      </c>
      <c r="Z769" s="1" t="s">
        <v>5448</v>
      </c>
      <c r="AB769" s="1">
        <v>-3.0</v>
      </c>
      <c r="AC769" s="1" t="s">
        <v>40</v>
      </c>
      <c r="AD769" s="2"/>
    </row>
    <row r="770">
      <c r="A770" s="1" t="s">
        <v>41</v>
      </c>
      <c r="B770" s="1">
        <v>2.40825036E8</v>
      </c>
      <c r="C770" s="1" t="s">
        <v>5450</v>
      </c>
      <c r="D770" s="1">
        <v>68.0</v>
      </c>
      <c r="E770" s="1" t="s">
        <v>32</v>
      </c>
      <c r="F770" s="1">
        <v>381.0</v>
      </c>
      <c r="G770" s="1">
        <v>348.0</v>
      </c>
      <c r="H770" s="1">
        <v>0.0</v>
      </c>
      <c r="I770" s="1">
        <v>49.0</v>
      </c>
      <c r="J770" s="1">
        <v>0.0</v>
      </c>
      <c r="K770" s="1">
        <v>0.0</v>
      </c>
      <c r="L770" s="1">
        <v>0.0</v>
      </c>
      <c r="M770" s="2"/>
      <c r="N770" s="2"/>
      <c r="O770" s="1" t="s">
        <v>43</v>
      </c>
      <c r="P770" s="1" t="s">
        <v>44</v>
      </c>
      <c r="Q770" s="1" t="s">
        <v>5451</v>
      </c>
      <c r="R770" s="1" t="s">
        <v>5452</v>
      </c>
      <c r="S770" s="3" t="s">
        <v>5453</v>
      </c>
      <c r="T770" s="1" t="s">
        <v>5454</v>
      </c>
      <c r="U770" s="1" t="s">
        <v>5455</v>
      </c>
      <c r="V770" s="1" t="s">
        <v>5456</v>
      </c>
      <c r="W770" s="1" t="s">
        <v>5457</v>
      </c>
      <c r="X770" s="1" t="s">
        <v>5458</v>
      </c>
      <c r="Y770" s="1" t="s">
        <v>5455</v>
      </c>
      <c r="Z770" s="1" t="s">
        <v>5459</v>
      </c>
      <c r="AA770" s="1" t="s">
        <v>5460</v>
      </c>
      <c r="AB770" s="1">
        <v>0.0</v>
      </c>
      <c r="AC770" s="1" t="s">
        <v>40</v>
      </c>
      <c r="AD770" s="2"/>
    </row>
    <row r="771">
      <c r="A771" s="1" t="s">
        <v>30</v>
      </c>
      <c r="B771" s="1" t="s">
        <v>5461</v>
      </c>
      <c r="C771" s="1" t="s">
        <v>5462</v>
      </c>
      <c r="D771" s="1">
        <v>67.0</v>
      </c>
      <c r="E771" s="1" t="s">
        <v>32</v>
      </c>
      <c r="F771" s="1">
        <v>119.0</v>
      </c>
      <c r="G771" s="1">
        <v>119.0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2"/>
      <c r="N771" s="2"/>
      <c r="O771" s="1" t="s">
        <v>33</v>
      </c>
      <c r="P771" s="1" t="s">
        <v>34</v>
      </c>
      <c r="Q771" s="1" t="s">
        <v>35</v>
      </c>
      <c r="S771" s="1">
        <v>6.08171315E8</v>
      </c>
      <c r="T771" s="1" t="s">
        <v>5463</v>
      </c>
      <c r="U771" s="1" t="s">
        <v>5464</v>
      </c>
      <c r="V771" s="1" t="s">
        <v>5465</v>
      </c>
      <c r="W771" s="1" t="s">
        <v>5466</v>
      </c>
      <c r="X771" s="1" t="s">
        <v>5466</v>
      </c>
      <c r="Y771" s="1" t="s">
        <v>5464</v>
      </c>
      <c r="Z771" s="1" t="s">
        <v>5464</v>
      </c>
      <c r="AB771" s="1">
        <v>1.0</v>
      </c>
      <c r="AC771" s="1" t="s">
        <v>40</v>
      </c>
      <c r="AD771" s="2"/>
    </row>
    <row r="772">
      <c r="A772" s="1" t="s">
        <v>55</v>
      </c>
      <c r="B772" s="1" t="s">
        <v>5467</v>
      </c>
      <c r="C772" s="1">
        <v>484.0</v>
      </c>
      <c r="D772" s="1">
        <v>66.0</v>
      </c>
      <c r="E772" s="1" t="s">
        <v>75</v>
      </c>
      <c r="F772" s="1">
        <v>303.0</v>
      </c>
      <c r="G772" s="1">
        <v>303.0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2"/>
      <c r="N772" s="2"/>
      <c r="O772" s="1" t="s">
        <v>57</v>
      </c>
      <c r="P772" s="1" t="s">
        <v>44</v>
      </c>
      <c r="Q772" s="1" t="s">
        <v>2466</v>
      </c>
      <c r="R772" s="2"/>
      <c r="S772" s="3" t="s">
        <v>2467</v>
      </c>
      <c r="T772" s="1" t="s">
        <v>5468</v>
      </c>
      <c r="U772" s="1" t="s">
        <v>5469</v>
      </c>
      <c r="V772" s="1" t="s">
        <v>5469</v>
      </c>
      <c r="W772" s="1" t="s">
        <v>5470</v>
      </c>
      <c r="X772" s="1" t="s">
        <v>5470</v>
      </c>
      <c r="Y772" s="1" t="s">
        <v>5469</v>
      </c>
      <c r="Z772" s="1" t="s">
        <v>5469</v>
      </c>
      <c r="AA772" s="2"/>
      <c r="AB772" s="1">
        <v>3.0</v>
      </c>
      <c r="AC772" s="1" t="s">
        <v>40</v>
      </c>
      <c r="AD772" s="2"/>
    </row>
    <row r="773">
      <c r="A773" s="1" t="s">
        <v>55</v>
      </c>
      <c r="B773" s="1" t="s">
        <v>5471</v>
      </c>
      <c r="C773" s="1">
        <v>483.0</v>
      </c>
      <c r="D773" s="1">
        <v>65.0</v>
      </c>
      <c r="E773" s="1" t="s">
        <v>75</v>
      </c>
      <c r="F773" s="1">
        <v>394.0</v>
      </c>
      <c r="G773" s="1">
        <v>394.0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2"/>
      <c r="N773" s="2"/>
      <c r="O773" s="1" t="s">
        <v>57</v>
      </c>
      <c r="P773" s="1" t="s">
        <v>44</v>
      </c>
      <c r="Q773" s="1" t="s">
        <v>5472</v>
      </c>
      <c r="S773" s="3" t="s">
        <v>5473</v>
      </c>
      <c r="T773" s="1" t="s">
        <v>5474</v>
      </c>
      <c r="U773" s="1" t="s">
        <v>5475</v>
      </c>
      <c r="V773" s="1" t="s">
        <v>5475</v>
      </c>
      <c r="W773" s="1" t="s">
        <v>5476</v>
      </c>
      <c r="X773" s="1" t="s">
        <v>5476</v>
      </c>
      <c r="Y773" s="1" t="s">
        <v>5475</v>
      </c>
      <c r="Z773" s="1" t="s">
        <v>5475</v>
      </c>
      <c r="AB773" s="1">
        <v>2.0</v>
      </c>
      <c r="AC773" s="1" t="s">
        <v>40</v>
      </c>
      <c r="AD773" s="2"/>
    </row>
    <row r="774">
      <c r="A774" s="1" t="s">
        <v>41</v>
      </c>
      <c r="B774" s="1">
        <v>2.40825035E8</v>
      </c>
      <c r="C774" s="1" t="s">
        <v>5477</v>
      </c>
      <c r="D774" s="1">
        <v>64.0</v>
      </c>
      <c r="E774" s="1" t="s">
        <v>32</v>
      </c>
      <c r="F774" s="1">
        <v>408.0</v>
      </c>
      <c r="G774" s="1">
        <v>349.0</v>
      </c>
      <c r="H774" s="1">
        <v>0.0</v>
      </c>
      <c r="I774" s="1">
        <v>49.0</v>
      </c>
      <c r="J774" s="1">
        <v>10.0</v>
      </c>
      <c r="K774" s="1">
        <v>0.0</v>
      </c>
      <c r="L774" s="1">
        <v>0.0</v>
      </c>
      <c r="M774" s="2"/>
      <c r="N774" s="2"/>
      <c r="O774" s="1" t="s">
        <v>43</v>
      </c>
      <c r="P774" s="1" t="s">
        <v>44</v>
      </c>
      <c r="Q774" s="1" t="s">
        <v>5478</v>
      </c>
      <c r="R774" s="1" t="s">
        <v>5479</v>
      </c>
      <c r="S774" s="3" t="s">
        <v>5480</v>
      </c>
      <c r="T774" s="1" t="s">
        <v>5481</v>
      </c>
      <c r="U774" s="1" t="s">
        <v>5482</v>
      </c>
      <c r="V774" s="1" t="s">
        <v>5483</v>
      </c>
      <c r="W774" s="1" t="s">
        <v>5484</v>
      </c>
      <c r="X774" s="1" t="s">
        <v>5485</v>
      </c>
      <c r="Y774" s="1" t="s">
        <v>5482</v>
      </c>
      <c r="Z774" s="1" t="s">
        <v>5486</v>
      </c>
      <c r="AA774" s="1" t="s">
        <v>5487</v>
      </c>
      <c r="AB774" s="1">
        <v>3.0</v>
      </c>
      <c r="AC774" s="1" t="s">
        <v>40</v>
      </c>
      <c r="AD774" s="1" t="s">
        <v>5488</v>
      </c>
    </row>
    <row r="775">
      <c r="A775" s="1" t="s">
        <v>30</v>
      </c>
      <c r="B775" s="1" t="s">
        <v>5489</v>
      </c>
      <c r="C775" s="1" t="s">
        <v>5490</v>
      </c>
      <c r="D775" s="1">
        <v>63.0</v>
      </c>
      <c r="E775" s="1" t="s">
        <v>32</v>
      </c>
      <c r="F775" s="1">
        <v>49.0</v>
      </c>
      <c r="G775" s="1">
        <v>49.0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2"/>
      <c r="N775" s="2"/>
      <c r="O775" s="1" t="s">
        <v>33</v>
      </c>
      <c r="P775" s="1" t="s">
        <v>34</v>
      </c>
      <c r="Q775" s="1" t="s">
        <v>35</v>
      </c>
      <c r="S775" s="1">
        <v>6.08171315E8</v>
      </c>
      <c r="T775" s="1" t="s">
        <v>5491</v>
      </c>
      <c r="U775" s="1" t="s">
        <v>5492</v>
      </c>
      <c r="V775" s="1" t="s">
        <v>5493</v>
      </c>
      <c r="W775" s="1" t="s">
        <v>5494</v>
      </c>
      <c r="X775" s="1" t="s">
        <v>5494</v>
      </c>
      <c r="Y775" s="1" t="s">
        <v>5492</v>
      </c>
      <c r="Z775" s="1" t="s">
        <v>5492</v>
      </c>
      <c r="AB775" s="1">
        <v>8.0</v>
      </c>
      <c r="AC775" s="1" t="s">
        <v>40</v>
      </c>
      <c r="AD775" s="2"/>
    </row>
    <row r="776">
      <c r="A776" s="1" t="s">
        <v>41</v>
      </c>
      <c r="B776" s="1">
        <v>2.40825034E8</v>
      </c>
      <c r="C776" s="1" t="s">
        <v>5495</v>
      </c>
      <c r="D776" s="1">
        <v>62.0</v>
      </c>
      <c r="E776" s="1" t="s">
        <v>32</v>
      </c>
      <c r="F776" s="1">
        <v>299.0</v>
      </c>
      <c r="G776" s="1">
        <v>249.0</v>
      </c>
      <c r="H776" s="1">
        <v>0.0</v>
      </c>
      <c r="I776" s="1">
        <v>49.0</v>
      </c>
      <c r="J776" s="1">
        <v>0.0</v>
      </c>
      <c r="K776" s="1">
        <v>1.0</v>
      </c>
      <c r="L776" s="1">
        <v>0.0</v>
      </c>
      <c r="M776" s="2"/>
      <c r="N776" s="2"/>
      <c r="O776" s="1" t="s">
        <v>43</v>
      </c>
      <c r="P776" s="1" t="s">
        <v>44</v>
      </c>
      <c r="Q776" s="1" t="s">
        <v>5496</v>
      </c>
      <c r="R776" s="1" t="s">
        <v>5497</v>
      </c>
      <c r="S776" s="3" t="s">
        <v>5498</v>
      </c>
      <c r="T776" s="1" t="s">
        <v>5499</v>
      </c>
      <c r="U776" s="1" t="s">
        <v>5500</v>
      </c>
      <c r="V776" s="1" t="s">
        <v>5501</v>
      </c>
      <c r="W776" s="1" t="s">
        <v>5502</v>
      </c>
      <c r="X776" s="1" t="s">
        <v>5503</v>
      </c>
      <c r="Y776" s="1" t="s">
        <v>5500</v>
      </c>
      <c r="Z776" s="1" t="s">
        <v>5504</v>
      </c>
      <c r="AA776" s="1" t="s">
        <v>5505</v>
      </c>
      <c r="AB776" s="1">
        <v>28.0</v>
      </c>
      <c r="AC776" s="1" t="s">
        <v>40</v>
      </c>
      <c r="AD776" s="2"/>
    </row>
    <row r="777">
      <c r="A777" s="1" t="s">
        <v>41</v>
      </c>
      <c r="B777" s="1">
        <v>2.40825033E8</v>
      </c>
      <c r="C777" s="1" t="s">
        <v>5506</v>
      </c>
      <c r="D777" s="1">
        <v>61.0</v>
      </c>
      <c r="E777" s="1" t="s">
        <v>32</v>
      </c>
      <c r="F777" s="1">
        <v>358.0</v>
      </c>
      <c r="G777" s="1">
        <v>309.0</v>
      </c>
      <c r="H777" s="1">
        <v>0.0</v>
      </c>
      <c r="I777" s="1">
        <v>49.0</v>
      </c>
      <c r="J777" s="1">
        <v>0.0</v>
      </c>
      <c r="K777" s="1">
        <v>0.0</v>
      </c>
      <c r="L777" s="1">
        <v>0.0</v>
      </c>
      <c r="M777" s="2"/>
      <c r="N777" s="2"/>
      <c r="O777" s="1" t="s">
        <v>43</v>
      </c>
      <c r="P777" s="1" t="s">
        <v>44</v>
      </c>
      <c r="Q777" s="1" t="s">
        <v>5507</v>
      </c>
      <c r="R777" s="1" t="s">
        <v>5508</v>
      </c>
      <c r="S777" s="3" t="s">
        <v>5509</v>
      </c>
      <c r="T777" s="1" t="s">
        <v>5510</v>
      </c>
      <c r="U777" s="1" t="s">
        <v>5511</v>
      </c>
      <c r="V777" s="1" t="s">
        <v>5512</v>
      </c>
      <c r="W777" s="1" t="s">
        <v>5513</v>
      </c>
      <c r="X777" s="1" t="s">
        <v>5514</v>
      </c>
      <c r="Y777" s="1" t="s">
        <v>5511</v>
      </c>
      <c r="Z777" s="1" t="s">
        <v>5515</v>
      </c>
      <c r="AA777" s="1" t="s">
        <v>5516</v>
      </c>
      <c r="AB777" s="1">
        <v>0.0</v>
      </c>
      <c r="AC777" s="1" t="s">
        <v>40</v>
      </c>
      <c r="AD777" s="2"/>
    </row>
    <row r="778">
      <c r="A778" s="1" t="s">
        <v>30</v>
      </c>
      <c r="B778" s="1" t="s">
        <v>5517</v>
      </c>
      <c r="C778" s="1" t="s">
        <v>5518</v>
      </c>
      <c r="D778" s="1">
        <v>60.0</v>
      </c>
      <c r="E778" s="1" t="s">
        <v>32</v>
      </c>
      <c r="F778" s="1">
        <v>309.0</v>
      </c>
      <c r="G778" s="1">
        <v>309.0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2"/>
      <c r="N778" s="2"/>
      <c r="O778" s="1" t="s">
        <v>33</v>
      </c>
      <c r="P778" s="1" t="s">
        <v>34</v>
      </c>
      <c r="Q778" s="1" t="s">
        <v>35</v>
      </c>
      <c r="R778" s="2"/>
      <c r="S778" s="1">
        <v>6.08171315E8</v>
      </c>
      <c r="T778" s="1" t="s">
        <v>5519</v>
      </c>
      <c r="U778" s="1" t="s">
        <v>5520</v>
      </c>
      <c r="V778" s="1" t="s">
        <v>5521</v>
      </c>
      <c r="W778" s="1" t="s">
        <v>5522</v>
      </c>
      <c r="X778" s="1" t="s">
        <v>5522</v>
      </c>
      <c r="Y778" s="1" t="s">
        <v>5520</v>
      </c>
      <c r="Z778" s="1" t="s">
        <v>5520</v>
      </c>
      <c r="AA778" s="2"/>
      <c r="AB778" s="1">
        <v>10.0</v>
      </c>
      <c r="AC778" s="1" t="s">
        <v>40</v>
      </c>
      <c r="AD778" s="2"/>
    </row>
    <row r="779">
      <c r="A779" s="1" t="s">
        <v>55</v>
      </c>
      <c r="B779" s="1" t="s">
        <v>5523</v>
      </c>
      <c r="C779" s="1">
        <v>482.0</v>
      </c>
      <c r="D779" s="1">
        <v>59.0</v>
      </c>
      <c r="E779" s="1" t="s">
        <v>75</v>
      </c>
      <c r="F779" s="1">
        <v>378.0</v>
      </c>
      <c r="G779" s="1">
        <v>378.0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2"/>
      <c r="N779" s="2"/>
      <c r="O779" s="1" t="s">
        <v>57</v>
      </c>
      <c r="P779" s="1" t="s">
        <v>44</v>
      </c>
      <c r="Q779" s="1" t="s">
        <v>3177</v>
      </c>
      <c r="R779" s="2"/>
      <c r="S779" s="3" t="s">
        <v>3178</v>
      </c>
      <c r="T779" s="1" t="s">
        <v>5524</v>
      </c>
      <c r="U779" s="1" t="s">
        <v>5525</v>
      </c>
      <c r="V779" s="1" t="s">
        <v>5525</v>
      </c>
      <c r="W779" s="1" t="s">
        <v>5526</v>
      </c>
      <c r="X779" s="1" t="s">
        <v>5526</v>
      </c>
      <c r="Y779" s="1" t="s">
        <v>5525</v>
      </c>
      <c r="Z779" s="1" t="s">
        <v>5525</v>
      </c>
      <c r="AA779" s="2"/>
      <c r="AB779" s="1">
        <v>1.0</v>
      </c>
      <c r="AC779" s="1" t="s">
        <v>40</v>
      </c>
      <c r="AD779" s="2"/>
    </row>
    <row r="780">
      <c r="A780" s="1" t="s">
        <v>179</v>
      </c>
      <c r="B780" s="1" t="s">
        <v>5527</v>
      </c>
      <c r="C780" s="1">
        <v>641.0</v>
      </c>
      <c r="D780" s="1">
        <v>58.0</v>
      </c>
      <c r="E780" s="1" t="s">
        <v>32</v>
      </c>
      <c r="F780" s="1">
        <v>394.0</v>
      </c>
      <c r="G780" s="1">
        <v>394.0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2"/>
      <c r="N780" s="2"/>
      <c r="O780" s="1" t="s">
        <v>57</v>
      </c>
      <c r="P780" s="1" t="s">
        <v>44</v>
      </c>
      <c r="Q780" s="1" t="s">
        <v>5528</v>
      </c>
      <c r="S780" s="2"/>
      <c r="T780" s="1" t="s">
        <v>5529</v>
      </c>
      <c r="U780" s="1" t="s">
        <v>5530</v>
      </c>
      <c r="V780" s="1" t="s">
        <v>5530</v>
      </c>
      <c r="W780" s="1" t="s">
        <v>5531</v>
      </c>
      <c r="X780" s="1" t="s">
        <v>5531</v>
      </c>
      <c r="Y780" s="1" t="s">
        <v>5530</v>
      </c>
      <c r="Z780" s="1" t="s">
        <v>5530</v>
      </c>
      <c r="AB780" s="1">
        <v>0.0</v>
      </c>
      <c r="AC780" s="1" t="s">
        <v>40</v>
      </c>
      <c r="AD780" s="2"/>
    </row>
    <row r="781">
      <c r="A781" s="1" t="s">
        <v>55</v>
      </c>
      <c r="B781" s="1" t="s">
        <v>5532</v>
      </c>
      <c r="C781" s="1">
        <v>481.0</v>
      </c>
      <c r="D781" s="1">
        <v>57.0</v>
      </c>
      <c r="E781" s="1" t="s">
        <v>75</v>
      </c>
      <c r="F781" s="1">
        <v>488.0</v>
      </c>
      <c r="G781" s="1">
        <v>488.0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2"/>
      <c r="N781" s="2"/>
      <c r="O781" s="1" t="s">
        <v>57</v>
      </c>
      <c r="P781" s="1" t="s">
        <v>44</v>
      </c>
      <c r="Q781" s="1" t="s">
        <v>5533</v>
      </c>
      <c r="S781" s="3" t="s">
        <v>5534</v>
      </c>
      <c r="T781" s="1" t="s">
        <v>5535</v>
      </c>
      <c r="U781" s="1" t="s">
        <v>5536</v>
      </c>
      <c r="V781" s="1" t="s">
        <v>5536</v>
      </c>
      <c r="W781" s="1" t="s">
        <v>5537</v>
      </c>
      <c r="X781" s="1" t="s">
        <v>5537</v>
      </c>
      <c r="Y781" s="1" t="s">
        <v>5536</v>
      </c>
      <c r="Z781" s="1" t="s">
        <v>5536</v>
      </c>
      <c r="AB781" s="1">
        <v>-4.0</v>
      </c>
      <c r="AC781" s="1" t="s">
        <v>40</v>
      </c>
      <c r="AD781" s="2"/>
    </row>
    <row r="782">
      <c r="A782" s="1" t="s">
        <v>41</v>
      </c>
      <c r="B782" s="1">
        <v>2.40825032E8</v>
      </c>
      <c r="C782" s="1" t="s">
        <v>5538</v>
      </c>
      <c r="D782" s="1">
        <v>56.0</v>
      </c>
      <c r="E782" s="1" t="s">
        <v>32</v>
      </c>
      <c r="F782" s="1">
        <v>453.0</v>
      </c>
      <c r="G782" s="1">
        <v>394.0</v>
      </c>
      <c r="H782" s="1">
        <v>0.0</v>
      </c>
      <c r="I782" s="1">
        <v>49.0</v>
      </c>
      <c r="J782" s="1">
        <v>10.0</v>
      </c>
      <c r="K782" s="1">
        <v>0.0</v>
      </c>
      <c r="L782" s="1">
        <v>0.0</v>
      </c>
      <c r="M782" s="2"/>
      <c r="N782" s="2"/>
      <c r="O782" s="1" t="s">
        <v>43</v>
      </c>
      <c r="P782" s="1" t="s">
        <v>44</v>
      </c>
      <c r="Q782" s="1" t="s">
        <v>4227</v>
      </c>
      <c r="R782" s="1" t="s">
        <v>4228</v>
      </c>
      <c r="S782" s="3" t="s">
        <v>4229</v>
      </c>
      <c r="T782" s="1" t="s">
        <v>5539</v>
      </c>
      <c r="U782" s="1" t="s">
        <v>5540</v>
      </c>
      <c r="V782" s="1" t="s">
        <v>5541</v>
      </c>
      <c r="W782" s="1" t="s">
        <v>5542</v>
      </c>
      <c r="X782" s="1" t="s">
        <v>5543</v>
      </c>
      <c r="Y782" s="1" t="s">
        <v>5540</v>
      </c>
      <c r="Z782" s="1" t="s">
        <v>5541</v>
      </c>
      <c r="AA782" s="1" t="s">
        <v>5544</v>
      </c>
      <c r="AB782" s="1">
        <v>-18.0</v>
      </c>
      <c r="AC782" s="1" t="s">
        <v>40</v>
      </c>
      <c r="AD782" s="2"/>
    </row>
    <row r="783">
      <c r="A783" s="1" t="s">
        <v>41</v>
      </c>
      <c r="B783" s="1">
        <v>2.40825031E8</v>
      </c>
      <c r="C783" s="1" t="s">
        <v>5545</v>
      </c>
      <c r="D783" s="1">
        <v>55.0</v>
      </c>
      <c r="E783" s="1" t="s">
        <v>32</v>
      </c>
      <c r="F783" s="1">
        <v>528.0</v>
      </c>
      <c r="G783" s="1">
        <v>498.0</v>
      </c>
      <c r="H783" s="1">
        <v>0.0</v>
      </c>
      <c r="I783" s="1">
        <v>0.0</v>
      </c>
      <c r="J783" s="1">
        <v>30.0</v>
      </c>
      <c r="K783" s="1">
        <v>0.0</v>
      </c>
      <c r="L783" s="1">
        <v>0.0</v>
      </c>
      <c r="M783" s="2"/>
      <c r="N783" s="2"/>
      <c r="O783" s="1" t="s">
        <v>43</v>
      </c>
      <c r="P783" s="1" t="s">
        <v>44</v>
      </c>
      <c r="Q783" s="1" t="s">
        <v>5546</v>
      </c>
      <c r="R783" s="1" t="s">
        <v>5547</v>
      </c>
      <c r="S783" s="3" t="s">
        <v>5548</v>
      </c>
      <c r="T783" s="1" t="s">
        <v>5549</v>
      </c>
      <c r="U783" s="1" t="s">
        <v>5550</v>
      </c>
      <c r="V783" s="1" t="s">
        <v>5551</v>
      </c>
      <c r="W783" s="1" t="s">
        <v>5552</v>
      </c>
      <c r="X783" s="1" t="s">
        <v>5553</v>
      </c>
      <c r="Y783" s="1" t="s">
        <v>5550</v>
      </c>
      <c r="Z783" s="1" t="s">
        <v>5551</v>
      </c>
      <c r="AA783" s="1" t="s">
        <v>5554</v>
      </c>
      <c r="AB783" s="1">
        <v>-18.0</v>
      </c>
      <c r="AC783" s="1" t="s">
        <v>40</v>
      </c>
      <c r="AD783" s="2"/>
    </row>
    <row r="784">
      <c r="A784" s="1" t="s">
        <v>55</v>
      </c>
      <c r="B784" s="1" t="s">
        <v>5555</v>
      </c>
      <c r="C784" s="1">
        <v>480.0</v>
      </c>
      <c r="D784" s="1">
        <v>54.0</v>
      </c>
      <c r="E784" s="1" t="s">
        <v>75</v>
      </c>
      <c r="F784" s="1">
        <v>346.0</v>
      </c>
      <c r="G784" s="1">
        <v>346.0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2"/>
      <c r="N784" s="2"/>
      <c r="O784" s="1" t="s">
        <v>57</v>
      </c>
      <c r="P784" s="1" t="s">
        <v>34</v>
      </c>
      <c r="Q784" s="1" t="s">
        <v>2732</v>
      </c>
      <c r="S784" s="3" t="s">
        <v>2733</v>
      </c>
      <c r="T784" s="1" t="s">
        <v>5556</v>
      </c>
      <c r="U784" s="1" t="s">
        <v>5557</v>
      </c>
      <c r="V784" s="1" t="s">
        <v>5557</v>
      </c>
      <c r="W784" s="1" t="s">
        <v>5558</v>
      </c>
      <c r="X784" s="1" t="s">
        <v>5558</v>
      </c>
      <c r="Y784" s="1" t="s">
        <v>5557</v>
      </c>
      <c r="Z784" s="1" t="s">
        <v>5557</v>
      </c>
      <c r="AB784" s="1">
        <v>1.0</v>
      </c>
      <c r="AC784" s="1" t="s">
        <v>40</v>
      </c>
      <c r="AD784" s="2"/>
    </row>
    <row r="785">
      <c r="A785" s="1" t="s">
        <v>55</v>
      </c>
      <c r="B785" s="1" t="s">
        <v>5559</v>
      </c>
      <c r="C785" s="1">
        <v>479.0</v>
      </c>
      <c r="D785" s="1">
        <v>53.0</v>
      </c>
      <c r="E785" s="1" t="s">
        <v>75</v>
      </c>
      <c r="F785" s="1">
        <v>329.0</v>
      </c>
      <c r="G785" s="1">
        <v>329.0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2"/>
      <c r="N785" s="2"/>
      <c r="O785" s="1" t="s">
        <v>57</v>
      </c>
      <c r="P785" s="1" t="s">
        <v>44</v>
      </c>
      <c r="Q785" s="1" t="s">
        <v>5560</v>
      </c>
      <c r="S785" s="3" t="s">
        <v>5561</v>
      </c>
      <c r="T785" s="1" t="s">
        <v>5562</v>
      </c>
      <c r="U785" s="1" t="s">
        <v>5563</v>
      </c>
      <c r="V785" s="1" t="s">
        <v>5563</v>
      </c>
      <c r="W785" s="1" t="s">
        <v>5564</v>
      </c>
      <c r="X785" s="1" t="s">
        <v>5564</v>
      </c>
      <c r="Y785" s="1" t="s">
        <v>5563</v>
      </c>
      <c r="Z785" s="1" t="s">
        <v>5563</v>
      </c>
      <c r="AB785" s="1">
        <v>0.0</v>
      </c>
      <c r="AC785" s="1" t="s">
        <v>40</v>
      </c>
      <c r="AD785" s="2"/>
    </row>
    <row r="786">
      <c r="A786" s="1" t="s">
        <v>55</v>
      </c>
      <c r="B786" s="1" t="s">
        <v>5565</v>
      </c>
      <c r="C786" s="1">
        <v>478.0</v>
      </c>
      <c r="D786" s="1">
        <v>52.0</v>
      </c>
      <c r="E786" s="1" t="s">
        <v>75</v>
      </c>
      <c r="F786" s="1">
        <v>324.0</v>
      </c>
      <c r="G786" s="1">
        <v>324.0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2"/>
      <c r="N786" s="2"/>
      <c r="O786" s="1" t="s">
        <v>57</v>
      </c>
      <c r="P786" s="1" t="s">
        <v>44</v>
      </c>
      <c r="Q786" s="1" t="s">
        <v>1964</v>
      </c>
      <c r="S786" s="3" t="s">
        <v>1965</v>
      </c>
      <c r="T786" s="1" t="s">
        <v>5566</v>
      </c>
      <c r="U786" s="1" t="s">
        <v>5567</v>
      </c>
      <c r="V786" s="1" t="s">
        <v>5567</v>
      </c>
      <c r="W786" s="1" t="s">
        <v>5568</v>
      </c>
      <c r="X786" s="1" t="s">
        <v>5568</v>
      </c>
      <c r="Y786" s="1" t="s">
        <v>5567</v>
      </c>
      <c r="Z786" s="1" t="s">
        <v>5567</v>
      </c>
      <c r="AB786" s="1">
        <v>1.0</v>
      </c>
      <c r="AC786" s="1" t="s">
        <v>40</v>
      </c>
      <c r="AD786" s="2"/>
    </row>
    <row r="787">
      <c r="A787" s="1" t="s">
        <v>41</v>
      </c>
      <c r="B787" s="1">
        <v>2.4082503E8</v>
      </c>
      <c r="C787" s="1" t="s">
        <v>5569</v>
      </c>
      <c r="D787" s="1">
        <v>51.0</v>
      </c>
      <c r="E787" s="1" t="s">
        <v>32</v>
      </c>
      <c r="F787" s="1">
        <v>296.0</v>
      </c>
      <c r="G787" s="1">
        <v>358.0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2"/>
      <c r="O787" s="1" t="s">
        <v>33</v>
      </c>
      <c r="P787" s="1" t="s">
        <v>115</v>
      </c>
      <c r="Q787" s="1" t="s">
        <v>116</v>
      </c>
      <c r="S787" s="3" t="s">
        <v>117</v>
      </c>
      <c r="T787" s="1" t="s">
        <v>5570</v>
      </c>
      <c r="U787" s="1" t="s">
        <v>5571</v>
      </c>
      <c r="V787" s="1" t="s">
        <v>5572</v>
      </c>
      <c r="W787" s="1" t="s">
        <v>5573</v>
      </c>
      <c r="X787" s="1" t="s">
        <v>5573</v>
      </c>
      <c r="Y787" s="1" t="s">
        <v>5571</v>
      </c>
      <c r="Z787" s="1" t="s">
        <v>5571</v>
      </c>
      <c r="AB787" s="1">
        <v>-5.0</v>
      </c>
      <c r="AC787" s="1" t="s">
        <v>40</v>
      </c>
      <c r="AD787" s="2"/>
    </row>
    <row r="788">
      <c r="A788" s="1" t="s">
        <v>179</v>
      </c>
      <c r="B788" s="1" t="s">
        <v>5574</v>
      </c>
      <c r="C788" s="1">
        <v>640.0</v>
      </c>
      <c r="D788" s="1">
        <v>50.0</v>
      </c>
      <c r="E788" s="1" t="s">
        <v>32</v>
      </c>
      <c r="F788" s="1">
        <v>264.0</v>
      </c>
      <c r="G788" s="1">
        <v>264.0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2"/>
      <c r="N788" s="2"/>
      <c r="O788" s="1" t="s">
        <v>57</v>
      </c>
      <c r="P788" s="1" t="s">
        <v>44</v>
      </c>
      <c r="Q788" s="1" t="s">
        <v>5575</v>
      </c>
      <c r="S788" s="2"/>
      <c r="T788" s="1" t="s">
        <v>5576</v>
      </c>
      <c r="U788" s="1" t="s">
        <v>5577</v>
      </c>
      <c r="V788" s="1" t="s">
        <v>5577</v>
      </c>
      <c r="W788" s="1" t="s">
        <v>5578</v>
      </c>
      <c r="X788" s="1" t="s">
        <v>5578</v>
      </c>
      <c r="Y788" s="1" t="s">
        <v>5577</v>
      </c>
      <c r="Z788" s="1" t="s">
        <v>5577</v>
      </c>
      <c r="AB788" s="1">
        <v>-3.0</v>
      </c>
      <c r="AC788" s="1" t="s">
        <v>40</v>
      </c>
      <c r="AD788" s="2"/>
    </row>
    <row r="789">
      <c r="A789" s="1" t="s">
        <v>179</v>
      </c>
      <c r="B789" s="1" t="s">
        <v>5579</v>
      </c>
      <c r="C789" s="1">
        <v>639.0</v>
      </c>
      <c r="D789" s="1">
        <v>49.0</v>
      </c>
      <c r="E789" s="1" t="s">
        <v>32</v>
      </c>
      <c r="F789" s="1">
        <v>658.0</v>
      </c>
      <c r="G789" s="1">
        <v>658.0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2"/>
      <c r="N789" s="2"/>
      <c r="O789" s="1" t="s">
        <v>57</v>
      </c>
      <c r="P789" s="1" t="s">
        <v>44</v>
      </c>
      <c r="Q789" s="1" t="s">
        <v>5580</v>
      </c>
      <c r="R789" s="2"/>
      <c r="S789" s="2"/>
      <c r="T789" s="1" t="s">
        <v>5581</v>
      </c>
      <c r="U789" s="1" t="s">
        <v>5582</v>
      </c>
      <c r="V789" s="1" t="s">
        <v>5582</v>
      </c>
      <c r="W789" s="1" t="s">
        <v>5583</v>
      </c>
      <c r="X789" s="1" t="s">
        <v>5583</v>
      </c>
      <c r="Y789" s="1" t="s">
        <v>5582</v>
      </c>
      <c r="Z789" s="1" t="s">
        <v>5582</v>
      </c>
      <c r="AA789" s="2"/>
      <c r="AB789" s="1">
        <v>-1.0</v>
      </c>
      <c r="AC789" s="1" t="s">
        <v>40</v>
      </c>
      <c r="AD789" s="2"/>
    </row>
    <row r="790">
      <c r="A790" s="1" t="s">
        <v>41</v>
      </c>
      <c r="B790" s="1">
        <v>2.40825029E8</v>
      </c>
      <c r="C790" s="1" t="s">
        <v>5584</v>
      </c>
      <c r="D790" s="1">
        <v>48.0</v>
      </c>
      <c r="E790" s="1" t="s">
        <v>32</v>
      </c>
      <c r="F790" s="1">
        <v>319.0</v>
      </c>
      <c r="G790" s="1">
        <v>318.0</v>
      </c>
      <c r="H790" s="1">
        <v>0.0</v>
      </c>
      <c r="I790" s="1">
        <v>0.0</v>
      </c>
      <c r="J790" s="1">
        <v>20.0</v>
      </c>
      <c r="K790" s="1">
        <v>0.0</v>
      </c>
      <c r="L790" s="1">
        <v>0.0</v>
      </c>
      <c r="M790" s="2"/>
      <c r="N790" s="2"/>
      <c r="O790" s="1" t="s">
        <v>43</v>
      </c>
      <c r="P790" s="1" t="s">
        <v>44</v>
      </c>
      <c r="Q790" s="1" t="s">
        <v>5585</v>
      </c>
      <c r="R790" s="1" t="s">
        <v>5586</v>
      </c>
      <c r="S790" s="3" t="s">
        <v>5587</v>
      </c>
      <c r="T790" s="1" t="s">
        <v>5588</v>
      </c>
      <c r="U790" s="1" t="s">
        <v>5589</v>
      </c>
      <c r="V790" s="1" t="s">
        <v>5590</v>
      </c>
      <c r="W790" s="1" t="s">
        <v>5591</v>
      </c>
      <c r="X790" s="1" t="s">
        <v>5592</v>
      </c>
      <c r="Y790" s="1" t="s">
        <v>5589</v>
      </c>
      <c r="Z790" s="1" t="s">
        <v>5593</v>
      </c>
      <c r="AA790" s="1" t="s">
        <v>5594</v>
      </c>
      <c r="AB790" s="1">
        <v>-1.0</v>
      </c>
      <c r="AC790" s="1" t="s">
        <v>40</v>
      </c>
      <c r="AD790" s="1" t="s">
        <v>5595</v>
      </c>
    </row>
    <row r="791">
      <c r="A791" s="1" t="s">
        <v>179</v>
      </c>
      <c r="B791" s="1" t="s">
        <v>5596</v>
      </c>
      <c r="C791" s="1">
        <v>638.0</v>
      </c>
      <c r="D791" s="1">
        <v>47.0</v>
      </c>
      <c r="E791" s="1" t="s">
        <v>32</v>
      </c>
      <c r="F791" s="1">
        <v>348.0</v>
      </c>
      <c r="G791" s="1">
        <v>348.0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2"/>
      <c r="N791" s="2"/>
      <c r="O791" s="1" t="s">
        <v>57</v>
      </c>
      <c r="P791" s="1" t="s">
        <v>44</v>
      </c>
      <c r="Q791" s="1" t="s">
        <v>5597</v>
      </c>
      <c r="R791" s="2"/>
      <c r="S791" s="2"/>
      <c r="T791" s="1" t="s">
        <v>5598</v>
      </c>
      <c r="U791" s="1" t="s">
        <v>5599</v>
      </c>
      <c r="V791" s="1" t="s">
        <v>5599</v>
      </c>
      <c r="W791" s="1" t="s">
        <v>5600</v>
      </c>
      <c r="X791" s="1" t="s">
        <v>5600</v>
      </c>
      <c r="Y791" s="1" t="s">
        <v>5599</v>
      </c>
      <c r="Z791" s="1" t="s">
        <v>5599</v>
      </c>
      <c r="AA791" s="2"/>
      <c r="AB791" s="1">
        <v>0.0</v>
      </c>
      <c r="AC791" s="1" t="s">
        <v>40</v>
      </c>
      <c r="AD791" s="2"/>
    </row>
    <row r="792">
      <c r="A792" s="1" t="s">
        <v>99</v>
      </c>
      <c r="B792" s="1">
        <v>1.89669875E8</v>
      </c>
      <c r="C792" s="1" t="s">
        <v>5601</v>
      </c>
      <c r="D792" s="1">
        <v>46.0</v>
      </c>
      <c r="E792" s="1" t="s">
        <v>75</v>
      </c>
      <c r="F792" s="1">
        <v>728.0</v>
      </c>
      <c r="G792" s="1">
        <v>728.0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2"/>
      <c r="N792" s="2"/>
      <c r="O792" s="1" t="s">
        <v>57</v>
      </c>
      <c r="P792" s="1" t="s">
        <v>44</v>
      </c>
      <c r="Q792" s="1" t="s">
        <v>5602</v>
      </c>
      <c r="S792" s="3" t="s">
        <v>5603</v>
      </c>
      <c r="T792" s="1" t="s">
        <v>5604</v>
      </c>
      <c r="U792" s="1" t="s">
        <v>5605</v>
      </c>
      <c r="V792" s="1" t="s">
        <v>5605</v>
      </c>
      <c r="W792" s="1" t="s">
        <v>5606</v>
      </c>
      <c r="X792" s="1" t="s">
        <v>5606</v>
      </c>
      <c r="Y792" s="1" t="s">
        <v>5605</v>
      </c>
      <c r="Z792" s="1" t="s">
        <v>5607</v>
      </c>
      <c r="AB792" s="1">
        <v>-1.0</v>
      </c>
      <c r="AC792" s="1" t="s">
        <v>40</v>
      </c>
      <c r="AD792" s="2"/>
    </row>
    <row r="793">
      <c r="A793" s="1" t="s">
        <v>41</v>
      </c>
      <c r="B793" s="1">
        <v>2.40825028E8</v>
      </c>
      <c r="C793" s="1" t="s">
        <v>5608</v>
      </c>
      <c r="D793" s="1">
        <v>45.0</v>
      </c>
      <c r="E793" s="1" t="s">
        <v>32</v>
      </c>
      <c r="F793" s="1">
        <v>508.0</v>
      </c>
      <c r="G793" s="1">
        <v>498.0</v>
      </c>
      <c r="H793" s="1">
        <v>0.0</v>
      </c>
      <c r="I793" s="1">
        <v>0.0</v>
      </c>
      <c r="J793" s="1">
        <v>10.0</v>
      </c>
      <c r="K793" s="1">
        <v>0.0</v>
      </c>
      <c r="L793" s="1">
        <v>0.0</v>
      </c>
      <c r="M793" s="2"/>
      <c r="N793" s="2"/>
      <c r="O793" s="1" t="s">
        <v>43</v>
      </c>
      <c r="P793" s="1" t="s">
        <v>44</v>
      </c>
      <c r="Q793" s="1" t="s">
        <v>5609</v>
      </c>
      <c r="R793" s="1" t="s">
        <v>5610</v>
      </c>
      <c r="S793" s="3" t="s">
        <v>5611</v>
      </c>
      <c r="T793" s="1" t="s">
        <v>5612</v>
      </c>
      <c r="U793" s="1" t="s">
        <v>5613</v>
      </c>
      <c r="V793" s="1" t="s">
        <v>5614</v>
      </c>
      <c r="W793" s="1" t="s">
        <v>5615</v>
      </c>
      <c r="X793" s="1" t="s">
        <v>5616</v>
      </c>
      <c r="Y793" s="1" t="s">
        <v>5613</v>
      </c>
      <c r="Z793" s="1" t="s">
        <v>5617</v>
      </c>
      <c r="AA793" s="1" t="s">
        <v>5618</v>
      </c>
      <c r="AB793" s="1">
        <v>-6.0</v>
      </c>
      <c r="AC793" s="1" t="s">
        <v>40</v>
      </c>
      <c r="AD793" s="2"/>
    </row>
    <row r="794">
      <c r="A794" s="1" t="s">
        <v>179</v>
      </c>
      <c r="B794" s="1" t="s">
        <v>5619</v>
      </c>
      <c r="C794" s="1">
        <v>637.0</v>
      </c>
      <c r="D794" s="1">
        <v>44.0</v>
      </c>
      <c r="E794" s="1" t="s">
        <v>32</v>
      </c>
      <c r="F794" s="1">
        <v>324.0</v>
      </c>
      <c r="G794" s="1">
        <v>324.0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2"/>
      <c r="N794" s="2"/>
      <c r="O794" s="1" t="s">
        <v>57</v>
      </c>
      <c r="P794" s="1" t="s">
        <v>44</v>
      </c>
      <c r="Q794" s="1" t="s">
        <v>5620</v>
      </c>
      <c r="R794" s="2"/>
      <c r="S794" s="2"/>
      <c r="T794" s="1" t="s">
        <v>5621</v>
      </c>
      <c r="U794" s="1" t="s">
        <v>5622</v>
      </c>
      <c r="V794" s="1" t="s">
        <v>5622</v>
      </c>
      <c r="W794" s="1" t="s">
        <v>5623</v>
      </c>
      <c r="X794" s="1" t="s">
        <v>5623</v>
      </c>
      <c r="Y794" s="1" t="s">
        <v>5622</v>
      </c>
      <c r="Z794" s="1" t="s">
        <v>5622</v>
      </c>
      <c r="AA794" s="2"/>
      <c r="AB794" s="1">
        <v>-10.0</v>
      </c>
      <c r="AC794" s="1" t="s">
        <v>40</v>
      </c>
      <c r="AD794" s="2"/>
    </row>
    <row r="795">
      <c r="A795" s="1" t="s">
        <v>41</v>
      </c>
      <c r="B795" s="1">
        <v>2.40825027E8</v>
      </c>
      <c r="C795" s="1" t="s">
        <v>5624</v>
      </c>
      <c r="D795" s="1">
        <v>43.0</v>
      </c>
      <c r="E795" s="1" t="s">
        <v>32</v>
      </c>
      <c r="F795" s="1">
        <v>427.0</v>
      </c>
      <c r="G795" s="1">
        <v>927.0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2"/>
      <c r="N795" s="2"/>
      <c r="O795" s="1" t="s">
        <v>43</v>
      </c>
      <c r="P795" s="1" t="s">
        <v>44</v>
      </c>
      <c r="Q795" s="1" t="s">
        <v>5625</v>
      </c>
      <c r="R795" s="1" t="s">
        <v>5626</v>
      </c>
      <c r="S795" s="3" t="s">
        <v>5627</v>
      </c>
      <c r="T795" s="1" t="s">
        <v>5628</v>
      </c>
      <c r="U795" s="1" t="s">
        <v>5629</v>
      </c>
      <c r="V795" s="1" t="s">
        <v>5630</v>
      </c>
      <c r="W795" s="1" t="s">
        <v>5631</v>
      </c>
      <c r="X795" s="1" t="s">
        <v>5632</v>
      </c>
      <c r="Y795" s="1" t="s">
        <v>5629</v>
      </c>
      <c r="Z795" s="1" t="s">
        <v>5630</v>
      </c>
      <c r="AA795" s="1" t="s">
        <v>5633</v>
      </c>
      <c r="AB795" s="1">
        <v>-1.0</v>
      </c>
      <c r="AC795" s="1" t="s">
        <v>40</v>
      </c>
      <c r="AD795" s="2"/>
    </row>
    <row r="796">
      <c r="A796" s="1" t="s">
        <v>41</v>
      </c>
      <c r="B796" s="1">
        <v>2.40825026E8</v>
      </c>
      <c r="C796" s="1" t="s">
        <v>5634</v>
      </c>
      <c r="D796" s="1">
        <v>42.0</v>
      </c>
      <c r="E796" s="1" t="s">
        <v>32</v>
      </c>
      <c r="F796" s="1">
        <v>199.0</v>
      </c>
      <c r="G796" s="1">
        <v>249.0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2"/>
      <c r="N796" s="2"/>
      <c r="O796" s="1" t="s">
        <v>33</v>
      </c>
      <c r="P796" s="1" t="s">
        <v>44</v>
      </c>
      <c r="Q796" s="1" t="s">
        <v>5635</v>
      </c>
      <c r="R796" s="2"/>
      <c r="S796" s="3" t="s">
        <v>5636</v>
      </c>
      <c r="T796" s="1" t="s">
        <v>5637</v>
      </c>
      <c r="U796" s="1" t="s">
        <v>5638</v>
      </c>
      <c r="V796" s="1" t="s">
        <v>5639</v>
      </c>
      <c r="W796" s="1" t="s">
        <v>5640</v>
      </c>
      <c r="X796" s="1" t="s">
        <v>5640</v>
      </c>
      <c r="Y796" s="1" t="s">
        <v>5638</v>
      </c>
      <c r="Z796" s="1" t="s">
        <v>5638</v>
      </c>
      <c r="AA796" s="2"/>
      <c r="AB796" s="1">
        <v>-9.0</v>
      </c>
      <c r="AC796" s="1" t="s">
        <v>40</v>
      </c>
      <c r="AD796" s="2"/>
    </row>
    <row r="797">
      <c r="A797" s="1" t="s">
        <v>179</v>
      </c>
      <c r="B797" s="1" t="s">
        <v>5641</v>
      </c>
      <c r="C797" s="1">
        <v>636.0</v>
      </c>
      <c r="D797" s="1">
        <v>41.0</v>
      </c>
      <c r="E797" s="1" t="s">
        <v>32</v>
      </c>
      <c r="F797" s="1">
        <v>370.0</v>
      </c>
      <c r="G797" s="1">
        <v>370.0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2"/>
      <c r="N797" s="2"/>
      <c r="O797" s="1" t="s">
        <v>57</v>
      </c>
      <c r="P797" s="1" t="s">
        <v>44</v>
      </c>
      <c r="Q797" s="1" t="s">
        <v>5642</v>
      </c>
      <c r="S797" s="2"/>
      <c r="T797" s="1" t="s">
        <v>5643</v>
      </c>
      <c r="U797" s="1" t="s">
        <v>5644</v>
      </c>
      <c r="V797" s="1" t="s">
        <v>5644</v>
      </c>
      <c r="W797" s="1" t="s">
        <v>5645</v>
      </c>
      <c r="X797" s="1" t="s">
        <v>5645</v>
      </c>
      <c r="Y797" s="1" t="s">
        <v>5644</v>
      </c>
      <c r="Z797" s="1" t="s">
        <v>5644</v>
      </c>
      <c r="AB797" s="1">
        <v>-3.0</v>
      </c>
      <c r="AC797" s="1" t="s">
        <v>40</v>
      </c>
      <c r="AD797" s="2"/>
    </row>
    <row r="798">
      <c r="A798" s="1" t="s">
        <v>55</v>
      </c>
      <c r="B798" s="1" t="s">
        <v>5646</v>
      </c>
      <c r="C798" s="1">
        <v>477.0</v>
      </c>
      <c r="D798" s="1">
        <v>40.0</v>
      </c>
      <c r="E798" s="1" t="s">
        <v>75</v>
      </c>
      <c r="F798" s="1">
        <v>579.0</v>
      </c>
      <c r="G798" s="1">
        <v>579.0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2"/>
      <c r="N798" s="2"/>
      <c r="O798" s="1" t="s">
        <v>57</v>
      </c>
      <c r="P798" s="1" t="s">
        <v>44</v>
      </c>
      <c r="Q798" s="1" t="s">
        <v>5647</v>
      </c>
      <c r="S798" s="3" t="s">
        <v>5648</v>
      </c>
      <c r="T798" s="1" t="s">
        <v>5649</v>
      </c>
      <c r="U798" s="1" t="s">
        <v>5650</v>
      </c>
      <c r="V798" s="1" t="s">
        <v>5650</v>
      </c>
      <c r="W798" s="1" t="s">
        <v>5651</v>
      </c>
      <c r="X798" s="1" t="s">
        <v>5651</v>
      </c>
      <c r="Y798" s="1" t="s">
        <v>5650</v>
      </c>
      <c r="Z798" s="1" t="s">
        <v>5650</v>
      </c>
      <c r="AB798" s="1">
        <v>3.0</v>
      </c>
      <c r="AC798" s="1" t="s">
        <v>40</v>
      </c>
      <c r="AD798" s="2"/>
    </row>
    <row r="799">
      <c r="A799" s="1" t="s">
        <v>41</v>
      </c>
      <c r="B799" s="1">
        <v>2.40825025E8</v>
      </c>
      <c r="C799" s="1" t="s">
        <v>5652</v>
      </c>
      <c r="D799" s="1">
        <v>39.0</v>
      </c>
      <c r="E799" s="1" t="s">
        <v>32</v>
      </c>
      <c r="F799" s="1">
        <v>355.0</v>
      </c>
      <c r="G799" s="1">
        <v>306.0</v>
      </c>
      <c r="H799" s="1">
        <v>0.0</v>
      </c>
      <c r="I799" s="1">
        <v>49.0</v>
      </c>
      <c r="J799" s="1">
        <v>0.0</v>
      </c>
      <c r="K799" s="1">
        <v>0.0</v>
      </c>
      <c r="L799" s="1">
        <v>0.0</v>
      </c>
      <c r="M799" s="2"/>
      <c r="N799" s="2"/>
      <c r="O799" s="1" t="s">
        <v>43</v>
      </c>
      <c r="P799" s="1" t="s">
        <v>34</v>
      </c>
      <c r="Q799" s="1" t="s">
        <v>5653</v>
      </c>
      <c r="R799" s="1" t="s">
        <v>5654</v>
      </c>
      <c r="S799" s="3" t="s">
        <v>5655</v>
      </c>
      <c r="T799" s="1" t="s">
        <v>5656</v>
      </c>
      <c r="U799" s="1" t="s">
        <v>5657</v>
      </c>
      <c r="V799" s="1" t="s">
        <v>5658</v>
      </c>
      <c r="W799" s="1" t="s">
        <v>5659</v>
      </c>
      <c r="X799" s="1" t="s">
        <v>5660</v>
      </c>
      <c r="Y799" s="1" t="s">
        <v>5657</v>
      </c>
      <c r="Z799" s="1" t="s">
        <v>5661</v>
      </c>
      <c r="AA799" s="1" t="s">
        <v>5662</v>
      </c>
      <c r="AB799" s="1">
        <v>-2.0</v>
      </c>
      <c r="AC799" s="1" t="s">
        <v>40</v>
      </c>
      <c r="AD799" s="2"/>
    </row>
    <row r="800">
      <c r="A800" s="1" t="s">
        <v>55</v>
      </c>
      <c r="B800" s="1" t="s">
        <v>5663</v>
      </c>
      <c r="C800" s="1">
        <v>476.0</v>
      </c>
      <c r="D800" s="1">
        <v>38.0</v>
      </c>
      <c r="E800" s="1" t="s">
        <v>32</v>
      </c>
      <c r="F800" s="1">
        <v>289.0</v>
      </c>
      <c r="G800" s="1">
        <v>289.0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2"/>
      <c r="N800" s="2"/>
      <c r="O800" s="1" t="s">
        <v>57</v>
      </c>
      <c r="P800" s="1" t="s">
        <v>34</v>
      </c>
      <c r="Q800" s="1" t="s">
        <v>5664</v>
      </c>
      <c r="S800" s="3" t="s">
        <v>5665</v>
      </c>
      <c r="T800" s="1" t="s">
        <v>5666</v>
      </c>
      <c r="U800" s="1" t="s">
        <v>5667</v>
      </c>
      <c r="V800" s="1" t="s">
        <v>5667</v>
      </c>
      <c r="W800" s="1" t="s">
        <v>5668</v>
      </c>
      <c r="X800" s="1" t="s">
        <v>5668</v>
      </c>
      <c r="Y800" s="1" t="s">
        <v>5667</v>
      </c>
      <c r="Z800" s="1" t="s">
        <v>5667</v>
      </c>
      <c r="AB800" s="1">
        <v>-2.0</v>
      </c>
      <c r="AC800" s="1" t="s">
        <v>40</v>
      </c>
      <c r="AD800" s="2"/>
    </row>
    <row r="801">
      <c r="A801" s="1" t="s">
        <v>99</v>
      </c>
      <c r="B801" s="1">
        <v>1.89656433E8</v>
      </c>
      <c r="C801" s="1" t="s">
        <v>5669</v>
      </c>
      <c r="D801" s="1">
        <v>37.0</v>
      </c>
      <c r="E801" s="1" t="s">
        <v>32</v>
      </c>
      <c r="F801" s="1">
        <v>528.0</v>
      </c>
      <c r="G801" s="1">
        <v>528.0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2"/>
      <c r="N801" s="2"/>
      <c r="O801" s="1" t="s">
        <v>57</v>
      </c>
      <c r="P801" s="1" t="s">
        <v>44</v>
      </c>
      <c r="Q801" s="1" t="s">
        <v>3131</v>
      </c>
      <c r="S801" s="3" t="s">
        <v>5670</v>
      </c>
      <c r="T801" s="1" t="s">
        <v>5671</v>
      </c>
      <c r="U801" s="1" t="s">
        <v>5672</v>
      </c>
      <c r="V801" s="1" t="s">
        <v>5672</v>
      </c>
      <c r="W801" s="1" t="s">
        <v>5673</v>
      </c>
      <c r="X801" s="1" t="s">
        <v>5673</v>
      </c>
      <c r="Y801" s="1" t="s">
        <v>5672</v>
      </c>
      <c r="Z801" s="1" t="s">
        <v>5674</v>
      </c>
      <c r="AB801" s="1">
        <v>0.0</v>
      </c>
      <c r="AC801" s="1" t="s">
        <v>40</v>
      </c>
      <c r="AD801" s="2"/>
    </row>
    <row r="802">
      <c r="A802" s="1" t="s">
        <v>41</v>
      </c>
      <c r="B802" s="1">
        <v>2.40825024E8</v>
      </c>
      <c r="C802" s="1" t="s">
        <v>5675</v>
      </c>
      <c r="D802" s="1">
        <v>36.0</v>
      </c>
      <c r="E802" s="1" t="s">
        <v>32</v>
      </c>
      <c r="F802" s="1">
        <v>547.0</v>
      </c>
      <c r="G802" s="1">
        <v>498.0</v>
      </c>
      <c r="H802" s="1">
        <v>0.0</v>
      </c>
      <c r="I802" s="1">
        <v>49.0</v>
      </c>
      <c r="J802" s="1">
        <v>0.0</v>
      </c>
      <c r="K802" s="1">
        <v>0.0</v>
      </c>
      <c r="L802" s="1">
        <v>0.0</v>
      </c>
      <c r="M802" s="2"/>
      <c r="N802" s="2"/>
      <c r="O802" s="1" t="s">
        <v>43</v>
      </c>
      <c r="P802" s="1" t="s">
        <v>44</v>
      </c>
      <c r="Q802" s="1" t="s">
        <v>5676</v>
      </c>
      <c r="R802" s="1" t="s">
        <v>5677</v>
      </c>
      <c r="S802" s="3" t="s">
        <v>5678</v>
      </c>
      <c r="T802" s="1" t="s">
        <v>5679</v>
      </c>
      <c r="U802" s="1" t="s">
        <v>5680</v>
      </c>
      <c r="V802" s="1" t="s">
        <v>5681</v>
      </c>
      <c r="W802" s="1" t="s">
        <v>5682</v>
      </c>
      <c r="X802" s="1" t="s">
        <v>5683</v>
      </c>
      <c r="Y802" s="1" t="s">
        <v>5680</v>
      </c>
      <c r="Z802" s="1" t="s">
        <v>5684</v>
      </c>
      <c r="AA802" s="1" t="s">
        <v>5685</v>
      </c>
      <c r="AB802" s="1">
        <v>-1.0</v>
      </c>
      <c r="AC802" s="1" t="s">
        <v>40</v>
      </c>
      <c r="AD802" s="2"/>
    </row>
    <row r="803">
      <c r="A803" s="1" t="s">
        <v>41</v>
      </c>
      <c r="B803" s="1">
        <v>2.40825023E8</v>
      </c>
      <c r="C803" s="1" t="s">
        <v>5686</v>
      </c>
      <c r="D803" s="1">
        <v>35.0</v>
      </c>
      <c r="E803" s="1" t="s">
        <v>32</v>
      </c>
      <c r="F803" s="1">
        <v>306.0</v>
      </c>
      <c r="G803" s="1">
        <v>306.0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2"/>
      <c r="N803" s="2"/>
      <c r="O803" s="1" t="s">
        <v>43</v>
      </c>
      <c r="P803" s="1" t="s">
        <v>44</v>
      </c>
      <c r="Q803" s="1" t="s">
        <v>5687</v>
      </c>
      <c r="R803" s="1" t="s">
        <v>5688</v>
      </c>
      <c r="S803" s="3" t="s">
        <v>5689</v>
      </c>
      <c r="T803" s="1" t="s">
        <v>5690</v>
      </c>
      <c r="U803" s="1" t="s">
        <v>5691</v>
      </c>
      <c r="V803" s="1" t="s">
        <v>5692</v>
      </c>
      <c r="W803" s="1" t="s">
        <v>5693</v>
      </c>
      <c r="X803" s="1" t="s">
        <v>5694</v>
      </c>
      <c r="Y803" s="1" t="s">
        <v>5691</v>
      </c>
      <c r="Z803" s="1" t="s">
        <v>5695</v>
      </c>
      <c r="AA803" s="1" t="s">
        <v>5696</v>
      </c>
      <c r="AB803" s="1">
        <v>-8.0</v>
      </c>
      <c r="AC803" s="1" t="s">
        <v>40</v>
      </c>
      <c r="AD803" s="2"/>
    </row>
    <row r="804">
      <c r="A804" s="1" t="s">
        <v>179</v>
      </c>
      <c r="B804" s="1" t="s">
        <v>5697</v>
      </c>
      <c r="C804" s="1">
        <v>635.0</v>
      </c>
      <c r="D804" s="1">
        <v>34.0</v>
      </c>
      <c r="E804" s="1" t="s">
        <v>32</v>
      </c>
      <c r="F804" s="1">
        <v>585.0</v>
      </c>
      <c r="G804" s="1">
        <v>585.0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2"/>
      <c r="N804" s="2"/>
      <c r="O804" s="1" t="s">
        <v>57</v>
      </c>
      <c r="P804" s="1" t="s">
        <v>44</v>
      </c>
      <c r="Q804" s="1" t="s">
        <v>5698</v>
      </c>
      <c r="S804" s="2"/>
      <c r="T804" s="1" t="s">
        <v>5699</v>
      </c>
      <c r="U804" s="1" t="s">
        <v>5700</v>
      </c>
      <c r="V804" s="1" t="s">
        <v>5700</v>
      </c>
      <c r="W804" s="1" t="s">
        <v>5701</v>
      </c>
      <c r="X804" s="1" t="s">
        <v>5701</v>
      </c>
      <c r="Y804" s="1" t="s">
        <v>5700</v>
      </c>
      <c r="Z804" s="1" t="s">
        <v>5700</v>
      </c>
      <c r="AB804" s="1">
        <v>-2.0</v>
      </c>
      <c r="AC804" s="1" t="s">
        <v>40</v>
      </c>
      <c r="AD804" s="2"/>
    </row>
    <row r="805">
      <c r="A805" s="1" t="s">
        <v>41</v>
      </c>
      <c r="B805" s="1">
        <v>2.40825022E8</v>
      </c>
      <c r="C805" s="1" t="s">
        <v>5702</v>
      </c>
      <c r="D805" s="1">
        <v>33.0</v>
      </c>
      <c r="E805" s="1" t="s">
        <v>32</v>
      </c>
      <c r="F805" s="1">
        <v>306.0</v>
      </c>
      <c r="G805" s="1">
        <v>306.0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2"/>
      <c r="N805" s="2"/>
      <c r="O805" s="1" t="s">
        <v>43</v>
      </c>
      <c r="P805" s="1" t="s">
        <v>44</v>
      </c>
      <c r="Q805" s="1" t="s">
        <v>5703</v>
      </c>
      <c r="R805" s="1" t="s">
        <v>5704</v>
      </c>
      <c r="S805" s="3" t="s">
        <v>5705</v>
      </c>
      <c r="T805" s="1" t="s">
        <v>5706</v>
      </c>
      <c r="U805" s="1" t="s">
        <v>5707</v>
      </c>
      <c r="V805" s="1" t="s">
        <v>5708</v>
      </c>
      <c r="W805" s="1" t="s">
        <v>5709</v>
      </c>
      <c r="X805" s="1" t="s">
        <v>5710</v>
      </c>
      <c r="Y805" s="1" t="s">
        <v>5707</v>
      </c>
      <c r="Z805" s="1" t="s">
        <v>5711</v>
      </c>
      <c r="AA805" s="1" t="s">
        <v>5712</v>
      </c>
      <c r="AB805" s="1">
        <v>-11.0</v>
      </c>
      <c r="AC805" s="1" t="s">
        <v>40</v>
      </c>
      <c r="AD805" s="2"/>
    </row>
    <row r="806">
      <c r="A806" s="1" t="s">
        <v>179</v>
      </c>
      <c r="B806" s="1" t="s">
        <v>5713</v>
      </c>
      <c r="C806" s="1">
        <v>634.0</v>
      </c>
      <c r="D806" s="1">
        <v>32.0</v>
      </c>
      <c r="E806" s="1" t="s">
        <v>32</v>
      </c>
      <c r="F806" s="1">
        <v>289.0</v>
      </c>
      <c r="G806" s="1">
        <v>289.0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2"/>
      <c r="N806" s="2"/>
      <c r="O806" s="1" t="s">
        <v>57</v>
      </c>
      <c r="P806" s="1" t="s">
        <v>44</v>
      </c>
      <c r="Q806" s="1" t="s">
        <v>5714</v>
      </c>
      <c r="S806" s="2"/>
      <c r="T806" s="1" t="s">
        <v>5715</v>
      </c>
      <c r="U806" s="1" t="s">
        <v>5716</v>
      </c>
      <c r="V806" s="1" t="s">
        <v>5716</v>
      </c>
      <c r="W806" s="1" t="s">
        <v>5717</v>
      </c>
      <c r="X806" s="1" t="s">
        <v>5717</v>
      </c>
      <c r="Y806" s="1" t="s">
        <v>5716</v>
      </c>
      <c r="Z806" s="1" t="s">
        <v>5716</v>
      </c>
      <c r="AB806" s="1">
        <v>-3.0</v>
      </c>
      <c r="AC806" s="1" t="s">
        <v>40</v>
      </c>
      <c r="AD806" s="2"/>
    </row>
    <row r="807">
      <c r="A807" s="1" t="s">
        <v>41</v>
      </c>
      <c r="B807" s="1">
        <v>2.40825021E8</v>
      </c>
      <c r="C807" s="1" t="s">
        <v>5718</v>
      </c>
      <c r="D807" s="1">
        <v>31.0</v>
      </c>
      <c r="E807" s="1" t="s">
        <v>32</v>
      </c>
      <c r="F807" s="1">
        <v>247.0</v>
      </c>
      <c r="G807" s="1">
        <v>309.0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2"/>
      <c r="N807" s="2"/>
      <c r="O807" s="1" t="s">
        <v>33</v>
      </c>
      <c r="P807" s="1" t="s">
        <v>115</v>
      </c>
      <c r="Q807" s="1" t="s">
        <v>5719</v>
      </c>
      <c r="R807" s="2"/>
      <c r="S807" s="3" t="s">
        <v>5720</v>
      </c>
      <c r="T807" s="1" t="s">
        <v>5721</v>
      </c>
      <c r="U807" s="1" t="s">
        <v>5722</v>
      </c>
      <c r="V807" s="1" t="s">
        <v>5723</v>
      </c>
      <c r="W807" s="1" t="s">
        <v>5724</v>
      </c>
      <c r="X807" s="1" t="s">
        <v>5724</v>
      </c>
      <c r="Y807" s="1" t="s">
        <v>5722</v>
      </c>
      <c r="Z807" s="1" t="s">
        <v>5722</v>
      </c>
      <c r="AA807" s="2"/>
      <c r="AB807" s="1">
        <v>0.0</v>
      </c>
      <c r="AC807" s="1" t="s">
        <v>40</v>
      </c>
      <c r="AD807" s="2"/>
    </row>
    <row r="808">
      <c r="A808" s="1" t="s">
        <v>55</v>
      </c>
      <c r="B808" s="1" t="s">
        <v>5725</v>
      </c>
      <c r="C808" s="1">
        <v>475.0</v>
      </c>
      <c r="D808" s="1">
        <v>30.0</v>
      </c>
      <c r="E808" s="1" t="s">
        <v>75</v>
      </c>
      <c r="F808" s="1">
        <v>329.0</v>
      </c>
      <c r="G808" s="1">
        <v>329.0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2"/>
      <c r="N808" s="2"/>
      <c r="O808" s="1" t="s">
        <v>57</v>
      </c>
      <c r="P808" s="1" t="s">
        <v>34</v>
      </c>
      <c r="Q808" s="1" t="s">
        <v>5726</v>
      </c>
      <c r="S808" s="3" t="s">
        <v>5727</v>
      </c>
      <c r="T808" s="1" t="s">
        <v>5728</v>
      </c>
      <c r="U808" s="1" t="s">
        <v>5729</v>
      </c>
      <c r="V808" s="1" t="s">
        <v>5729</v>
      </c>
      <c r="W808" s="1" t="s">
        <v>5730</v>
      </c>
      <c r="X808" s="1" t="s">
        <v>5730</v>
      </c>
      <c r="Y808" s="1" t="s">
        <v>5729</v>
      </c>
      <c r="Z808" s="1" t="s">
        <v>5729</v>
      </c>
      <c r="AB808" s="1">
        <v>7.0</v>
      </c>
      <c r="AC808" s="1" t="s">
        <v>40</v>
      </c>
      <c r="AD808" s="2"/>
    </row>
    <row r="809">
      <c r="A809" s="1" t="s">
        <v>179</v>
      </c>
      <c r="B809" s="1" t="s">
        <v>5731</v>
      </c>
      <c r="C809" s="1">
        <v>633.0</v>
      </c>
      <c r="D809" s="1">
        <v>29.0</v>
      </c>
      <c r="E809" s="1" t="s">
        <v>32</v>
      </c>
      <c r="F809" s="1">
        <v>558.0</v>
      </c>
      <c r="G809" s="1">
        <v>558.0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2"/>
      <c r="N809" s="2"/>
      <c r="O809" s="1" t="s">
        <v>57</v>
      </c>
      <c r="P809" s="1" t="s">
        <v>44</v>
      </c>
      <c r="Q809" s="1" t="s">
        <v>5732</v>
      </c>
      <c r="R809" s="2"/>
      <c r="S809" s="2"/>
      <c r="T809" s="1" t="s">
        <v>5733</v>
      </c>
      <c r="U809" s="1" t="s">
        <v>5734</v>
      </c>
      <c r="V809" s="1" t="s">
        <v>5734</v>
      </c>
      <c r="W809" s="1" t="s">
        <v>5735</v>
      </c>
      <c r="X809" s="1" t="s">
        <v>5735</v>
      </c>
      <c r="Y809" s="1" t="s">
        <v>5734</v>
      </c>
      <c r="Z809" s="1" t="s">
        <v>5734</v>
      </c>
      <c r="AA809" s="2"/>
      <c r="AB809" s="1">
        <v>4.0</v>
      </c>
      <c r="AC809" s="1" t="s">
        <v>40</v>
      </c>
      <c r="AD809" s="2"/>
    </row>
    <row r="810">
      <c r="A810" s="1" t="s">
        <v>41</v>
      </c>
      <c r="B810" s="1">
        <v>2.4082502E8</v>
      </c>
      <c r="C810" s="1" t="s">
        <v>5736</v>
      </c>
      <c r="D810" s="1">
        <v>28.0</v>
      </c>
      <c r="E810" s="1" t="s">
        <v>32</v>
      </c>
      <c r="F810" s="1">
        <v>269.0</v>
      </c>
      <c r="G810" s="1">
        <v>269.0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2"/>
      <c r="N810" s="2"/>
      <c r="O810" s="1" t="s">
        <v>43</v>
      </c>
      <c r="P810" s="1" t="s">
        <v>34</v>
      </c>
      <c r="Q810" s="1" t="s">
        <v>5737</v>
      </c>
      <c r="R810" s="1" t="s">
        <v>5738</v>
      </c>
      <c r="S810" s="3" t="s">
        <v>5739</v>
      </c>
      <c r="T810" s="1" t="s">
        <v>5740</v>
      </c>
      <c r="U810" s="1" t="s">
        <v>5741</v>
      </c>
      <c r="V810" s="1" t="s">
        <v>5742</v>
      </c>
      <c r="W810" s="1" t="s">
        <v>5743</v>
      </c>
      <c r="X810" s="1" t="s">
        <v>5744</v>
      </c>
      <c r="Y810" s="1" t="s">
        <v>5741</v>
      </c>
      <c r="Z810" s="1" t="s">
        <v>5745</v>
      </c>
      <c r="AA810" s="1" t="s">
        <v>5746</v>
      </c>
      <c r="AB810" s="1">
        <v>6.0</v>
      </c>
      <c r="AC810" s="1" t="s">
        <v>40</v>
      </c>
      <c r="AD810" s="2"/>
    </row>
    <row r="811">
      <c r="A811" s="1" t="s">
        <v>99</v>
      </c>
      <c r="B811" s="1">
        <v>1.89641918E8</v>
      </c>
      <c r="C811" s="1" t="s">
        <v>5747</v>
      </c>
      <c r="D811" s="1">
        <v>27.0</v>
      </c>
      <c r="E811" s="1" t="s">
        <v>75</v>
      </c>
      <c r="F811" s="1">
        <v>715.0</v>
      </c>
      <c r="G811" s="1">
        <v>715.0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2"/>
      <c r="N811" s="2"/>
      <c r="O811" s="1" t="s">
        <v>57</v>
      </c>
      <c r="P811" s="1" t="s">
        <v>44</v>
      </c>
      <c r="Q811" s="1" t="s">
        <v>5748</v>
      </c>
      <c r="S811" s="3" t="s">
        <v>5749</v>
      </c>
      <c r="T811" s="1" t="s">
        <v>5750</v>
      </c>
      <c r="U811" s="1" t="s">
        <v>5751</v>
      </c>
      <c r="V811" s="1" t="s">
        <v>5751</v>
      </c>
      <c r="W811" s="1" t="s">
        <v>5752</v>
      </c>
      <c r="X811" s="1" t="s">
        <v>5752</v>
      </c>
      <c r="Y811" s="1" t="s">
        <v>5751</v>
      </c>
      <c r="Z811" s="1" t="s">
        <v>5753</v>
      </c>
      <c r="AB811" s="1">
        <v>1.0</v>
      </c>
      <c r="AC811" s="1" t="s">
        <v>40</v>
      </c>
      <c r="AD811" s="2"/>
    </row>
    <row r="812">
      <c r="A812" s="1" t="s">
        <v>41</v>
      </c>
      <c r="B812" s="1">
        <v>2.40825019E8</v>
      </c>
      <c r="C812" s="1" t="s">
        <v>5754</v>
      </c>
      <c r="D812" s="1">
        <v>26.0</v>
      </c>
      <c r="E812" s="1" t="s">
        <v>32</v>
      </c>
      <c r="F812" s="1">
        <v>1634.0</v>
      </c>
      <c r="G812" s="1">
        <v>1634.0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2"/>
      <c r="N812" s="2"/>
      <c r="O812" s="1" t="s">
        <v>43</v>
      </c>
      <c r="P812" s="1" t="s">
        <v>34</v>
      </c>
      <c r="Q812" s="1" t="s">
        <v>5755</v>
      </c>
      <c r="R812" s="1" t="s">
        <v>5756</v>
      </c>
      <c r="S812" s="3" t="s">
        <v>5757</v>
      </c>
      <c r="T812" s="1" t="s">
        <v>5758</v>
      </c>
      <c r="U812" s="1" t="s">
        <v>5759</v>
      </c>
      <c r="V812" s="1" t="s">
        <v>5760</v>
      </c>
      <c r="W812" s="1" t="s">
        <v>5761</v>
      </c>
      <c r="X812" s="1" t="s">
        <v>5762</v>
      </c>
      <c r="Y812" s="1" t="s">
        <v>5759</v>
      </c>
      <c r="Z812" s="1" t="s">
        <v>5763</v>
      </c>
      <c r="AA812" s="1" t="s">
        <v>5764</v>
      </c>
      <c r="AB812" s="1">
        <v>18.0</v>
      </c>
      <c r="AC812" s="1" t="s">
        <v>40</v>
      </c>
      <c r="AD812" s="2"/>
    </row>
    <row r="813">
      <c r="A813" s="1" t="s">
        <v>99</v>
      </c>
      <c r="B813" s="1">
        <v>1.89637649E8</v>
      </c>
      <c r="C813" s="1" t="s">
        <v>5765</v>
      </c>
      <c r="D813" s="1">
        <v>25.0</v>
      </c>
      <c r="E813" s="1" t="s">
        <v>75</v>
      </c>
      <c r="F813" s="1">
        <v>294.0</v>
      </c>
      <c r="G813" s="1">
        <v>294.0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2"/>
      <c r="N813" s="2"/>
      <c r="O813" s="1" t="s">
        <v>57</v>
      </c>
      <c r="P813" s="1" t="s">
        <v>44</v>
      </c>
      <c r="Q813" s="1" t="s">
        <v>5766</v>
      </c>
      <c r="S813" s="3" t="s">
        <v>5767</v>
      </c>
      <c r="T813" s="1" t="s">
        <v>5768</v>
      </c>
      <c r="U813" s="1" t="s">
        <v>5769</v>
      </c>
      <c r="V813" s="1" t="s">
        <v>5769</v>
      </c>
      <c r="W813" s="1" t="s">
        <v>5770</v>
      </c>
      <c r="X813" s="1" t="s">
        <v>5770</v>
      </c>
      <c r="Y813" s="1" t="s">
        <v>5769</v>
      </c>
      <c r="Z813" s="1" t="s">
        <v>5771</v>
      </c>
      <c r="AB813" s="1">
        <v>1.0</v>
      </c>
      <c r="AC813" s="1" t="s">
        <v>40</v>
      </c>
      <c r="AD813" s="2"/>
    </row>
    <row r="814">
      <c r="A814" s="1" t="s">
        <v>41</v>
      </c>
      <c r="B814" s="1">
        <v>2.40825017E8</v>
      </c>
      <c r="C814" s="1" t="s">
        <v>5772</v>
      </c>
      <c r="D814" s="1">
        <v>24.0</v>
      </c>
      <c r="E814" s="1" t="s">
        <v>32</v>
      </c>
      <c r="F814" s="1">
        <v>247.0</v>
      </c>
      <c r="G814" s="1">
        <v>309.0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2"/>
      <c r="N814" s="2"/>
      <c r="O814" s="1" t="s">
        <v>33</v>
      </c>
      <c r="P814" s="1" t="s">
        <v>44</v>
      </c>
      <c r="Q814" s="1" t="s">
        <v>5773</v>
      </c>
      <c r="S814" s="3" t="s">
        <v>5774</v>
      </c>
      <c r="T814" s="1" t="s">
        <v>5775</v>
      </c>
      <c r="U814" s="1" t="s">
        <v>5776</v>
      </c>
      <c r="V814" s="1" t="s">
        <v>5777</v>
      </c>
      <c r="W814" s="1" t="s">
        <v>5778</v>
      </c>
      <c r="X814" s="1" t="s">
        <v>5778</v>
      </c>
      <c r="Y814" s="1" t="s">
        <v>5776</v>
      </c>
      <c r="Z814" s="1" t="s">
        <v>5776</v>
      </c>
      <c r="AB814" s="1">
        <v>-7.0</v>
      </c>
      <c r="AC814" s="1" t="s">
        <v>40</v>
      </c>
      <c r="AD814" s="2"/>
    </row>
    <row r="815">
      <c r="A815" s="1" t="s">
        <v>41</v>
      </c>
      <c r="B815" s="1">
        <v>2.40825016E8</v>
      </c>
      <c r="C815" s="1" t="s">
        <v>5779</v>
      </c>
      <c r="D815" s="1">
        <v>23.0</v>
      </c>
      <c r="E815" s="1" t="s">
        <v>32</v>
      </c>
      <c r="F815" s="1">
        <v>265.0</v>
      </c>
      <c r="G815" s="1">
        <v>326.0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2"/>
      <c r="N815" s="2"/>
      <c r="O815" s="1" t="s">
        <v>33</v>
      </c>
      <c r="P815" s="1" t="s">
        <v>34</v>
      </c>
      <c r="Q815" s="1" t="s">
        <v>3941</v>
      </c>
      <c r="R815" s="2"/>
      <c r="S815" s="3" t="s">
        <v>3942</v>
      </c>
      <c r="T815" s="1" t="s">
        <v>5780</v>
      </c>
      <c r="U815" s="1" t="s">
        <v>5781</v>
      </c>
      <c r="V815" s="1" t="s">
        <v>5782</v>
      </c>
      <c r="W815" s="1" t="s">
        <v>5783</v>
      </c>
      <c r="X815" s="1" t="s">
        <v>5783</v>
      </c>
      <c r="Y815" s="1" t="s">
        <v>5781</v>
      </c>
      <c r="Z815" s="1" t="s">
        <v>5781</v>
      </c>
      <c r="AA815" s="2"/>
      <c r="AB815" s="1">
        <v>-7.0</v>
      </c>
      <c r="AC815" s="1" t="s">
        <v>40</v>
      </c>
      <c r="AD815" s="2"/>
    </row>
    <row r="816">
      <c r="A816" s="1" t="s">
        <v>41</v>
      </c>
      <c r="B816" s="1">
        <v>2.40825015E8</v>
      </c>
      <c r="C816" s="1" t="s">
        <v>5784</v>
      </c>
      <c r="D816" s="1">
        <v>22.0</v>
      </c>
      <c r="E816" s="1" t="s">
        <v>32</v>
      </c>
      <c r="F816" s="1">
        <v>349.0</v>
      </c>
      <c r="G816" s="1">
        <v>349.0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2"/>
      <c r="N816" s="2"/>
      <c r="O816" s="1" t="s">
        <v>43</v>
      </c>
      <c r="P816" s="1" t="s">
        <v>44</v>
      </c>
      <c r="Q816" s="1" t="s">
        <v>5785</v>
      </c>
      <c r="R816" s="1" t="s">
        <v>5786</v>
      </c>
      <c r="S816" s="3" t="s">
        <v>5787</v>
      </c>
      <c r="T816" s="1" t="s">
        <v>5788</v>
      </c>
      <c r="U816" s="1" t="s">
        <v>5789</v>
      </c>
      <c r="V816" s="1" t="s">
        <v>5790</v>
      </c>
      <c r="W816" s="1" t="s">
        <v>5791</v>
      </c>
      <c r="X816" s="1" t="s">
        <v>5792</v>
      </c>
      <c r="Y816" s="1" t="s">
        <v>5789</v>
      </c>
      <c r="Z816" s="1" t="s">
        <v>5793</v>
      </c>
      <c r="AA816" s="1" t="s">
        <v>5794</v>
      </c>
      <c r="AB816" s="1">
        <v>-7.0</v>
      </c>
      <c r="AC816" s="1" t="s">
        <v>40</v>
      </c>
      <c r="AD816" s="2"/>
    </row>
    <row r="817">
      <c r="A817" s="1" t="s">
        <v>55</v>
      </c>
      <c r="B817" s="1" t="s">
        <v>5795</v>
      </c>
      <c r="C817" s="1">
        <v>474.0</v>
      </c>
      <c r="D817" s="1">
        <v>21.0</v>
      </c>
      <c r="E817" s="1" t="s">
        <v>75</v>
      </c>
      <c r="F817" s="1">
        <v>279.0</v>
      </c>
      <c r="G817" s="1">
        <v>329.0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2"/>
      <c r="N817" s="2"/>
      <c r="O817" s="1" t="s">
        <v>57</v>
      </c>
      <c r="P817" s="1" t="s">
        <v>44</v>
      </c>
      <c r="Q817" s="1" t="s">
        <v>5796</v>
      </c>
      <c r="S817" s="3" t="s">
        <v>5797</v>
      </c>
      <c r="T817" s="1" t="s">
        <v>5798</v>
      </c>
      <c r="U817" s="1" t="s">
        <v>5799</v>
      </c>
      <c r="V817" s="1" t="s">
        <v>5799</v>
      </c>
      <c r="W817" s="1" t="s">
        <v>5800</v>
      </c>
      <c r="X817" s="1" t="s">
        <v>5800</v>
      </c>
      <c r="Y817" s="1" t="s">
        <v>5799</v>
      </c>
      <c r="Z817" s="1" t="s">
        <v>5799</v>
      </c>
      <c r="AB817" s="1">
        <v>0.0</v>
      </c>
      <c r="AC817" s="1" t="s">
        <v>40</v>
      </c>
      <c r="AD817" s="2"/>
    </row>
    <row r="818">
      <c r="A818" s="1" t="s">
        <v>179</v>
      </c>
      <c r="B818" s="1" t="s">
        <v>5801</v>
      </c>
      <c r="C818" s="1">
        <v>632.0</v>
      </c>
      <c r="D818" s="1">
        <v>20.0</v>
      </c>
      <c r="E818" s="1" t="s">
        <v>32</v>
      </c>
      <c r="F818" s="1">
        <v>697.0</v>
      </c>
      <c r="G818" s="1">
        <v>697.0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2"/>
      <c r="N818" s="2"/>
      <c r="O818" s="1" t="s">
        <v>57</v>
      </c>
      <c r="P818" s="1" t="s">
        <v>44</v>
      </c>
      <c r="Q818" s="1" t="s">
        <v>5802</v>
      </c>
      <c r="R818" s="2"/>
      <c r="S818" s="2"/>
      <c r="T818" s="1" t="s">
        <v>5803</v>
      </c>
      <c r="U818" s="1" t="s">
        <v>5804</v>
      </c>
      <c r="V818" s="1" t="s">
        <v>5804</v>
      </c>
      <c r="W818" s="1" t="s">
        <v>5805</v>
      </c>
      <c r="X818" s="1" t="s">
        <v>5805</v>
      </c>
      <c r="Y818" s="1" t="s">
        <v>5804</v>
      </c>
      <c r="Z818" s="1" t="s">
        <v>5804</v>
      </c>
      <c r="AA818" s="2"/>
      <c r="AB818" s="1">
        <v>-3.0</v>
      </c>
      <c r="AC818" s="1" t="s">
        <v>40</v>
      </c>
      <c r="AD818" s="2"/>
    </row>
    <row r="819">
      <c r="A819" s="1" t="s">
        <v>179</v>
      </c>
      <c r="B819" s="1" t="s">
        <v>5806</v>
      </c>
      <c r="C819" s="1">
        <v>631.0</v>
      </c>
      <c r="D819" s="1">
        <v>19.0</v>
      </c>
      <c r="E819" s="1" t="s">
        <v>32</v>
      </c>
      <c r="F819" s="1">
        <v>264.0</v>
      </c>
      <c r="G819" s="1">
        <v>264.0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2"/>
      <c r="N819" s="2"/>
      <c r="O819" s="1" t="s">
        <v>57</v>
      </c>
      <c r="P819" s="1" t="s">
        <v>44</v>
      </c>
      <c r="Q819" s="1" t="s">
        <v>5807</v>
      </c>
      <c r="R819" s="2"/>
      <c r="S819" s="2"/>
      <c r="T819" s="1" t="s">
        <v>5808</v>
      </c>
      <c r="U819" s="1" t="s">
        <v>5809</v>
      </c>
      <c r="V819" s="1" t="s">
        <v>5809</v>
      </c>
      <c r="W819" s="1" t="s">
        <v>5810</v>
      </c>
      <c r="X819" s="1" t="s">
        <v>5810</v>
      </c>
      <c r="Y819" s="1" t="s">
        <v>5809</v>
      </c>
      <c r="Z819" s="1" t="s">
        <v>5809</v>
      </c>
      <c r="AA819" s="2"/>
      <c r="AB819" s="1">
        <v>-6.0</v>
      </c>
      <c r="AC819" s="1" t="s">
        <v>40</v>
      </c>
      <c r="AD819" s="2"/>
    </row>
    <row r="820">
      <c r="A820" s="1" t="s">
        <v>41</v>
      </c>
      <c r="B820" s="1">
        <v>2.40825013E8</v>
      </c>
      <c r="C820" s="1" t="s">
        <v>5811</v>
      </c>
      <c r="D820" s="1">
        <v>18.0</v>
      </c>
      <c r="E820" s="1" t="s">
        <v>32</v>
      </c>
      <c r="F820" s="1">
        <v>547.0</v>
      </c>
      <c r="G820" s="1">
        <v>498.0</v>
      </c>
      <c r="H820" s="1">
        <v>0.0</v>
      </c>
      <c r="I820" s="1">
        <v>49.0</v>
      </c>
      <c r="J820" s="1">
        <v>0.0</v>
      </c>
      <c r="K820" s="1">
        <v>0.0</v>
      </c>
      <c r="L820" s="1">
        <v>0.0</v>
      </c>
      <c r="M820" s="2"/>
      <c r="N820" s="2"/>
      <c r="O820" s="1" t="s">
        <v>43</v>
      </c>
      <c r="P820" s="1" t="s">
        <v>44</v>
      </c>
      <c r="Q820" s="1" t="s">
        <v>5812</v>
      </c>
      <c r="R820" s="1" t="s">
        <v>5813</v>
      </c>
      <c r="S820" s="3" t="s">
        <v>5814</v>
      </c>
      <c r="T820" s="1" t="s">
        <v>5815</v>
      </c>
      <c r="U820" s="1" t="s">
        <v>5816</v>
      </c>
      <c r="V820" s="1" t="s">
        <v>5817</v>
      </c>
      <c r="W820" s="1" t="s">
        <v>5818</v>
      </c>
      <c r="X820" s="1" t="s">
        <v>5819</v>
      </c>
      <c r="Y820" s="1" t="s">
        <v>5816</v>
      </c>
      <c r="Z820" s="1" t="s">
        <v>5820</v>
      </c>
      <c r="AA820" s="1" t="s">
        <v>5821</v>
      </c>
      <c r="AB820" s="1">
        <v>-5.0</v>
      </c>
      <c r="AC820" s="1" t="s">
        <v>40</v>
      </c>
      <c r="AD820" s="2"/>
    </row>
    <row r="821">
      <c r="A821" s="1" t="s">
        <v>41</v>
      </c>
      <c r="B821" s="1">
        <v>2.40825011E8</v>
      </c>
      <c r="C821" s="1" t="s">
        <v>5822</v>
      </c>
      <c r="D821" s="1">
        <v>17.0</v>
      </c>
      <c r="E821" s="1" t="s">
        <v>32</v>
      </c>
      <c r="F821" s="1">
        <v>392.0</v>
      </c>
      <c r="G821" s="1">
        <v>457.0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2"/>
      <c r="N821" s="2"/>
      <c r="O821" s="1" t="s">
        <v>33</v>
      </c>
      <c r="P821" s="1" t="s">
        <v>115</v>
      </c>
      <c r="Q821" s="1" t="s">
        <v>5823</v>
      </c>
      <c r="S821" s="3" t="s">
        <v>5824</v>
      </c>
      <c r="T821" s="1" t="s">
        <v>5825</v>
      </c>
      <c r="U821" s="1" t="s">
        <v>5826</v>
      </c>
      <c r="V821" s="1" t="s">
        <v>5827</v>
      </c>
      <c r="W821" s="1" t="s">
        <v>5828</v>
      </c>
      <c r="X821" s="1" t="s">
        <v>5828</v>
      </c>
      <c r="Y821" s="1" t="s">
        <v>5826</v>
      </c>
      <c r="Z821" s="1" t="s">
        <v>5826</v>
      </c>
      <c r="AB821" s="1">
        <v>0.0</v>
      </c>
      <c r="AC821" s="1" t="s">
        <v>40</v>
      </c>
      <c r="AD821" s="2"/>
    </row>
    <row r="822">
      <c r="A822" s="1" t="s">
        <v>41</v>
      </c>
      <c r="B822" s="1">
        <v>2.40825012E8</v>
      </c>
      <c r="C822" s="1" t="s">
        <v>5829</v>
      </c>
      <c r="D822" s="1">
        <v>16.0</v>
      </c>
      <c r="E822" s="1" t="s">
        <v>32</v>
      </c>
      <c r="F822" s="1">
        <v>407.0</v>
      </c>
      <c r="G822" s="1">
        <v>358.0</v>
      </c>
      <c r="H822" s="1">
        <v>0.0</v>
      </c>
      <c r="I822" s="1">
        <v>49.0</v>
      </c>
      <c r="J822" s="1">
        <v>0.0</v>
      </c>
      <c r="K822" s="1">
        <v>0.0</v>
      </c>
      <c r="L822" s="1">
        <v>0.0</v>
      </c>
      <c r="M822" s="2"/>
      <c r="N822" s="2"/>
      <c r="O822" s="1" t="s">
        <v>43</v>
      </c>
      <c r="P822" s="1" t="s">
        <v>34</v>
      </c>
      <c r="Q822" s="1" t="s">
        <v>5830</v>
      </c>
      <c r="R822" s="1" t="s">
        <v>5831</v>
      </c>
      <c r="S822" s="3" t="s">
        <v>5832</v>
      </c>
      <c r="T822" s="1" t="s">
        <v>5833</v>
      </c>
      <c r="U822" s="1" t="s">
        <v>5834</v>
      </c>
      <c r="V822" s="1" t="s">
        <v>5835</v>
      </c>
      <c r="W822" s="1" t="s">
        <v>5836</v>
      </c>
      <c r="X822" s="1" t="s">
        <v>5837</v>
      </c>
      <c r="Y822" s="1" t="s">
        <v>5834</v>
      </c>
      <c r="Z822" s="1" t="s">
        <v>5838</v>
      </c>
      <c r="AA822" s="1" t="s">
        <v>5839</v>
      </c>
      <c r="AB822" s="1">
        <v>22.0</v>
      </c>
      <c r="AC822" s="1" t="s">
        <v>40</v>
      </c>
      <c r="AD822" s="2"/>
    </row>
    <row r="823">
      <c r="A823" s="1" t="s">
        <v>99</v>
      </c>
      <c r="B823" s="1">
        <v>1.89624491E8</v>
      </c>
      <c r="C823" s="1" t="s">
        <v>5840</v>
      </c>
      <c r="D823" s="1">
        <v>15.0</v>
      </c>
      <c r="E823" s="1" t="s">
        <v>75</v>
      </c>
      <c r="F823" s="1">
        <v>598.0</v>
      </c>
      <c r="G823" s="1">
        <v>598.0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2"/>
      <c r="N823" s="2"/>
      <c r="O823" s="1" t="s">
        <v>57</v>
      </c>
      <c r="P823" s="1" t="s">
        <v>44</v>
      </c>
      <c r="Q823" s="1" t="s">
        <v>5841</v>
      </c>
      <c r="R823" s="2"/>
      <c r="S823" s="3" t="s">
        <v>5842</v>
      </c>
      <c r="T823" s="1" t="s">
        <v>5843</v>
      </c>
      <c r="U823" s="1" t="s">
        <v>5844</v>
      </c>
      <c r="V823" s="1" t="s">
        <v>5844</v>
      </c>
      <c r="W823" s="1" t="s">
        <v>5845</v>
      </c>
      <c r="X823" s="1" t="s">
        <v>5845</v>
      </c>
      <c r="Y823" s="1" t="s">
        <v>5844</v>
      </c>
      <c r="Z823" s="1" t="s">
        <v>5846</v>
      </c>
      <c r="AA823" s="2"/>
      <c r="AB823" s="1">
        <v>-2.0</v>
      </c>
      <c r="AC823" s="1" t="s">
        <v>40</v>
      </c>
      <c r="AD823" s="2"/>
    </row>
    <row r="824">
      <c r="A824" s="1" t="s">
        <v>41</v>
      </c>
      <c r="B824" s="1">
        <v>2.4082501E8</v>
      </c>
      <c r="C824" s="1" t="s">
        <v>5847</v>
      </c>
      <c r="D824" s="1">
        <v>14.0</v>
      </c>
      <c r="E824" s="1" t="s">
        <v>32</v>
      </c>
      <c r="F824" s="1">
        <v>708.0</v>
      </c>
      <c r="G824" s="1">
        <v>658.0</v>
      </c>
      <c r="H824" s="1">
        <v>0.0</v>
      </c>
      <c r="I824" s="1">
        <v>0.0</v>
      </c>
      <c r="J824" s="1">
        <v>50.0</v>
      </c>
      <c r="K824" s="1">
        <v>0.0</v>
      </c>
      <c r="L824" s="1">
        <v>0.0</v>
      </c>
      <c r="M824" s="2"/>
      <c r="N824" s="2"/>
      <c r="O824" s="1" t="s">
        <v>43</v>
      </c>
      <c r="P824" s="1" t="s">
        <v>44</v>
      </c>
      <c r="Q824" s="1" t="s">
        <v>5848</v>
      </c>
      <c r="R824" s="1" t="s">
        <v>5849</v>
      </c>
      <c r="S824" s="3" t="s">
        <v>5850</v>
      </c>
      <c r="T824" s="1" t="s">
        <v>5851</v>
      </c>
      <c r="U824" s="1" t="s">
        <v>5852</v>
      </c>
      <c r="V824" s="1" t="s">
        <v>5853</v>
      </c>
      <c r="W824" s="1" t="s">
        <v>5854</v>
      </c>
      <c r="X824" s="1" t="s">
        <v>5855</v>
      </c>
      <c r="Y824" s="1" t="s">
        <v>5852</v>
      </c>
      <c r="Z824" s="1" t="s">
        <v>5856</v>
      </c>
      <c r="AA824" s="1" t="s">
        <v>5857</v>
      </c>
      <c r="AB824" s="1">
        <v>0.0</v>
      </c>
      <c r="AC824" s="1" t="s">
        <v>40</v>
      </c>
      <c r="AD824" s="2"/>
    </row>
    <row r="825">
      <c r="A825" s="1" t="s">
        <v>179</v>
      </c>
      <c r="B825" s="1" t="s">
        <v>5858</v>
      </c>
      <c r="C825" s="1">
        <v>630.0</v>
      </c>
      <c r="D825" s="1">
        <v>13.0</v>
      </c>
      <c r="E825" s="1" t="s">
        <v>32</v>
      </c>
      <c r="F825" s="1">
        <v>284.0</v>
      </c>
      <c r="G825" s="1">
        <v>284.0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2"/>
      <c r="N825" s="2"/>
      <c r="O825" s="1" t="s">
        <v>57</v>
      </c>
      <c r="P825" s="1" t="s">
        <v>44</v>
      </c>
      <c r="Q825" s="1" t="s">
        <v>5859</v>
      </c>
      <c r="S825" s="2"/>
      <c r="T825" s="1" t="s">
        <v>5860</v>
      </c>
      <c r="U825" s="1" t="s">
        <v>5861</v>
      </c>
      <c r="V825" s="1" t="s">
        <v>5861</v>
      </c>
      <c r="W825" s="1" t="s">
        <v>5862</v>
      </c>
      <c r="X825" s="1" t="s">
        <v>5862</v>
      </c>
      <c r="Y825" s="1" t="s">
        <v>5861</v>
      </c>
      <c r="Z825" s="1" t="s">
        <v>5861</v>
      </c>
      <c r="AB825" s="1">
        <v>-3.0</v>
      </c>
      <c r="AC825" s="1" t="s">
        <v>40</v>
      </c>
      <c r="AD825" s="2"/>
    </row>
    <row r="826">
      <c r="A826" s="1" t="s">
        <v>41</v>
      </c>
      <c r="B826" s="1">
        <v>2.40825009E8</v>
      </c>
      <c r="C826" s="1" t="s">
        <v>5863</v>
      </c>
      <c r="D826" s="1">
        <v>12.0</v>
      </c>
      <c r="E826" s="1" t="s">
        <v>32</v>
      </c>
      <c r="F826" s="1">
        <v>378.0</v>
      </c>
      <c r="G826" s="1">
        <v>347.0</v>
      </c>
      <c r="H826" s="1">
        <v>0.0</v>
      </c>
      <c r="I826" s="1">
        <v>49.0</v>
      </c>
      <c r="J826" s="1">
        <v>10.0</v>
      </c>
      <c r="K826" s="1">
        <v>0.0</v>
      </c>
      <c r="L826" s="1">
        <v>0.0</v>
      </c>
      <c r="M826" s="2"/>
      <c r="N826" s="2"/>
      <c r="O826" s="1" t="s">
        <v>43</v>
      </c>
      <c r="P826" s="1" t="s">
        <v>44</v>
      </c>
      <c r="Q826" s="1" t="s">
        <v>2738</v>
      </c>
      <c r="R826" s="1" t="s">
        <v>2739</v>
      </c>
      <c r="S826" s="3" t="s">
        <v>2740</v>
      </c>
      <c r="T826" s="1" t="s">
        <v>5864</v>
      </c>
      <c r="U826" s="1" t="s">
        <v>5865</v>
      </c>
      <c r="V826" s="1" t="s">
        <v>5866</v>
      </c>
      <c r="W826" s="1" t="s">
        <v>5867</v>
      </c>
      <c r="X826" s="1" t="s">
        <v>5868</v>
      </c>
      <c r="Y826" s="1" t="s">
        <v>5865</v>
      </c>
      <c r="Z826" s="1" t="s">
        <v>5869</v>
      </c>
      <c r="AA826" s="1" t="s">
        <v>5870</v>
      </c>
      <c r="AB826" s="1">
        <v>15.0</v>
      </c>
      <c r="AC826" s="1" t="s">
        <v>40</v>
      </c>
      <c r="AD826" s="2"/>
    </row>
    <row r="827">
      <c r="A827" s="1" t="s">
        <v>55</v>
      </c>
      <c r="B827" s="1" t="s">
        <v>5871</v>
      </c>
      <c r="C827" s="1">
        <v>473.0</v>
      </c>
      <c r="D827" s="1">
        <v>11.0</v>
      </c>
      <c r="E827" s="1" t="s">
        <v>75</v>
      </c>
      <c r="F827" s="1">
        <v>288.0</v>
      </c>
      <c r="G827" s="1">
        <v>388.0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2"/>
      <c r="N827" s="2"/>
      <c r="O827" s="1" t="s">
        <v>57</v>
      </c>
      <c r="P827" s="1" t="s">
        <v>44</v>
      </c>
      <c r="Q827" s="1" t="s">
        <v>5872</v>
      </c>
      <c r="S827" s="3" t="s">
        <v>5873</v>
      </c>
      <c r="T827" s="1" t="s">
        <v>5874</v>
      </c>
      <c r="U827" s="1" t="s">
        <v>5875</v>
      </c>
      <c r="V827" s="1" t="s">
        <v>5875</v>
      </c>
      <c r="W827" s="1" t="s">
        <v>5876</v>
      </c>
      <c r="X827" s="1" t="s">
        <v>5876</v>
      </c>
      <c r="Y827" s="1" t="s">
        <v>5875</v>
      </c>
      <c r="Z827" s="1" t="s">
        <v>5875</v>
      </c>
      <c r="AB827" s="1">
        <v>8.0</v>
      </c>
      <c r="AC827" s="1" t="s">
        <v>40</v>
      </c>
      <c r="AD827" s="2"/>
    </row>
    <row r="828">
      <c r="A828" s="1" t="s">
        <v>55</v>
      </c>
      <c r="B828" s="1" t="s">
        <v>5877</v>
      </c>
      <c r="C828" s="1">
        <v>472.0</v>
      </c>
      <c r="D828" s="1">
        <v>10.0</v>
      </c>
      <c r="E828" s="1" t="s">
        <v>75</v>
      </c>
      <c r="F828" s="1">
        <v>732.0</v>
      </c>
      <c r="G828" s="1">
        <v>732.0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2"/>
      <c r="N828" s="2"/>
      <c r="O828" s="1" t="s">
        <v>57</v>
      </c>
      <c r="P828" s="1" t="s">
        <v>44</v>
      </c>
      <c r="Q828" s="1" t="s">
        <v>5878</v>
      </c>
      <c r="S828" s="3" t="s">
        <v>5879</v>
      </c>
      <c r="T828" s="1" t="s">
        <v>5880</v>
      </c>
      <c r="U828" s="1" t="s">
        <v>5881</v>
      </c>
      <c r="V828" s="1" t="s">
        <v>5881</v>
      </c>
      <c r="W828" s="1" t="s">
        <v>5882</v>
      </c>
      <c r="X828" s="1" t="s">
        <v>5882</v>
      </c>
      <c r="Y828" s="1" t="s">
        <v>5881</v>
      </c>
      <c r="Z828" s="1" t="s">
        <v>5881</v>
      </c>
      <c r="AB828" s="1">
        <v>10.0</v>
      </c>
      <c r="AC828" s="1" t="s">
        <v>40</v>
      </c>
      <c r="AD828" s="2"/>
    </row>
    <row r="829">
      <c r="A829" s="1" t="s">
        <v>41</v>
      </c>
      <c r="B829" s="1">
        <v>2.40825008E8</v>
      </c>
      <c r="C829" s="1" t="s">
        <v>5883</v>
      </c>
      <c r="D829" s="1">
        <v>9.0</v>
      </c>
      <c r="E829" s="1" t="s">
        <v>32</v>
      </c>
      <c r="F829" s="1">
        <v>788.0</v>
      </c>
      <c r="G829" s="1">
        <v>788.0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2"/>
      <c r="N829" s="2"/>
      <c r="O829" s="1" t="s">
        <v>43</v>
      </c>
      <c r="P829" s="1" t="s">
        <v>34</v>
      </c>
      <c r="Q829" s="1" t="s">
        <v>5884</v>
      </c>
      <c r="R829" s="1" t="s">
        <v>5885</v>
      </c>
      <c r="S829" s="3" t="s">
        <v>5886</v>
      </c>
      <c r="T829" s="1" t="s">
        <v>5887</v>
      </c>
      <c r="U829" s="1" t="s">
        <v>5888</v>
      </c>
      <c r="V829" s="1" t="s">
        <v>5889</v>
      </c>
      <c r="W829" s="1" t="s">
        <v>5890</v>
      </c>
      <c r="X829" s="1" t="s">
        <v>5891</v>
      </c>
      <c r="Y829" s="1" t="s">
        <v>5888</v>
      </c>
      <c r="Z829" s="1" t="s">
        <v>5892</v>
      </c>
      <c r="AA829" s="1" t="s">
        <v>5893</v>
      </c>
      <c r="AB829" s="1">
        <v>13.0</v>
      </c>
      <c r="AC829" s="1" t="s">
        <v>40</v>
      </c>
      <c r="AD829" s="2"/>
    </row>
    <row r="830">
      <c r="A830" s="1" t="s">
        <v>41</v>
      </c>
      <c r="B830" s="1">
        <v>2.40825007E8</v>
      </c>
      <c r="C830" s="1" t="s">
        <v>5894</v>
      </c>
      <c r="D830" s="1">
        <v>8.0</v>
      </c>
      <c r="E830" s="1" t="s">
        <v>32</v>
      </c>
      <c r="F830" s="1">
        <v>832.0</v>
      </c>
      <c r="G830" s="1">
        <v>832.0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2"/>
      <c r="N830" s="2"/>
      <c r="O830" s="1" t="s">
        <v>43</v>
      </c>
      <c r="P830" s="1" t="s">
        <v>44</v>
      </c>
      <c r="Q830" s="1" t="s">
        <v>5895</v>
      </c>
      <c r="R830" s="1" t="s">
        <v>5896</v>
      </c>
      <c r="S830" s="3" t="s">
        <v>5897</v>
      </c>
      <c r="T830" s="1" t="s">
        <v>5898</v>
      </c>
      <c r="U830" s="1" t="s">
        <v>5899</v>
      </c>
      <c r="V830" s="1" t="s">
        <v>5900</v>
      </c>
      <c r="W830" s="1" t="s">
        <v>5901</v>
      </c>
      <c r="X830" s="1" t="s">
        <v>5902</v>
      </c>
      <c r="Y830" s="1" t="s">
        <v>5899</v>
      </c>
      <c r="Z830" s="1" t="s">
        <v>5903</v>
      </c>
      <c r="AA830" s="1" t="s">
        <v>5904</v>
      </c>
      <c r="AB830" s="1">
        <v>10.0</v>
      </c>
      <c r="AC830" s="1" t="s">
        <v>40</v>
      </c>
      <c r="AD830" s="1" t="s">
        <v>5905</v>
      </c>
    </row>
    <row r="831">
      <c r="A831" s="1" t="s">
        <v>30</v>
      </c>
      <c r="B831" s="1" t="s">
        <v>5906</v>
      </c>
      <c r="C831" s="1" t="s">
        <v>5907</v>
      </c>
      <c r="D831" s="1">
        <v>7.0</v>
      </c>
      <c r="E831" s="1" t="s">
        <v>32</v>
      </c>
      <c r="F831" s="1">
        <v>119.0</v>
      </c>
      <c r="G831" s="1">
        <v>119.0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2"/>
      <c r="N831" s="2"/>
      <c r="O831" s="1" t="s">
        <v>33</v>
      </c>
      <c r="P831" s="1" t="s">
        <v>34</v>
      </c>
      <c r="Q831" s="1" t="s">
        <v>35</v>
      </c>
      <c r="R831" s="2"/>
      <c r="S831" s="1">
        <v>6.08171315E8</v>
      </c>
      <c r="T831" s="1" t="s">
        <v>5908</v>
      </c>
      <c r="U831" s="1" t="s">
        <v>5909</v>
      </c>
      <c r="V831" s="1" t="s">
        <v>5910</v>
      </c>
      <c r="W831" s="1" t="s">
        <v>5911</v>
      </c>
      <c r="X831" s="1" t="s">
        <v>5911</v>
      </c>
      <c r="Y831" s="1" t="s">
        <v>5909</v>
      </c>
      <c r="Z831" s="1" t="s">
        <v>5909</v>
      </c>
      <c r="AA831" s="2"/>
      <c r="AB831" s="1">
        <v>5.0</v>
      </c>
      <c r="AC831" s="1" t="s">
        <v>40</v>
      </c>
      <c r="AD831" s="2"/>
    </row>
    <row r="832">
      <c r="A832" s="1" t="s">
        <v>99</v>
      </c>
      <c r="B832" s="1">
        <v>1.89612551E8</v>
      </c>
      <c r="C832" s="1" t="s">
        <v>5912</v>
      </c>
      <c r="D832" s="1">
        <v>6.0</v>
      </c>
      <c r="E832" s="1" t="s">
        <v>75</v>
      </c>
      <c r="F832" s="1">
        <v>436.0</v>
      </c>
      <c r="G832" s="1">
        <v>436.0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2"/>
      <c r="N832" s="2"/>
      <c r="O832" s="1" t="s">
        <v>57</v>
      </c>
      <c r="P832" s="1" t="s">
        <v>44</v>
      </c>
      <c r="Q832" s="1" t="s">
        <v>5913</v>
      </c>
      <c r="R832" s="2"/>
      <c r="S832" s="3" t="s">
        <v>5914</v>
      </c>
      <c r="T832" s="1" t="s">
        <v>5915</v>
      </c>
      <c r="U832" s="1" t="s">
        <v>5916</v>
      </c>
      <c r="V832" s="1" t="s">
        <v>5916</v>
      </c>
      <c r="W832" s="1" t="s">
        <v>5917</v>
      </c>
      <c r="X832" s="1" t="s">
        <v>5917</v>
      </c>
      <c r="Y832" s="1" t="s">
        <v>5916</v>
      </c>
      <c r="Z832" s="1" t="s">
        <v>5918</v>
      </c>
      <c r="AA832" s="2"/>
      <c r="AB832" s="1">
        <v>-3.0</v>
      </c>
      <c r="AC832" s="1" t="s">
        <v>40</v>
      </c>
      <c r="AD832" s="2"/>
    </row>
    <row r="833">
      <c r="A833" s="1" t="s">
        <v>30</v>
      </c>
      <c r="B833" s="1" t="s">
        <v>5919</v>
      </c>
      <c r="C833" s="1" t="s">
        <v>5920</v>
      </c>
      <c r="D833" s="1">
        <v>5.0</v>
      </c>
      <c r="E833" s="1" t="s">
        <v>32</v>
      </c>
      <c r="F833" s="1">
        <v>39.0</v>
      </c>
      <c r="G833" s="1">
        <v>39.0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2"/>
      <c r="N833" s="2"/>
      <c r="O833" s="1" t="s">
        <v>33</v>
      </c>
      <c r="P833" s="1" t="s">
        <v>34</v>
      </c>
      <c r="Q833" s="1" t="s">
        <v>35</v>
      </c>
      <c r="R833" s="2"/>
      <c r="S833" s="1">
        <v>6.08171315E8</v>
      </c>
      <c r="T833" s="1" t="s">
        <v>5921</v>
      </c>
      <c r="U833" s="1" t="s">
        <v>5922</v>
      </c>
      <c r="V833" s="1" t="s">
        <v>5923</v>
      </c>
      <c r="W833" s="1" t="s">
        <v>5924</v>
      </c>
      <c r="X833" s="1" t="s">
        <v>5924</v>
      </c>
      <c r="Y833" s="1" t="s">
        <v>5922</v>
      </c>
      <c r="Z833" s="1" t="s">
        <v>5922</v>
      </c>
      <c r="AA833" s="2"/>
      <c r="AB833" s="1">
        <v>2.0</v>
      </c>
      <c r="AC833" s="1" t="s">
        <v>40</v>
      </c>
      <c r="AD833" s="2"/>
    </row>
    <row r="834">
      <c r="A834" s="1" t="s">
        <v>55</v>
      </c>
      <c r="B834" s="1" t="s">
        <v>5925</v>
      </c>
      <c r="C834" s="1">
        <v>471.0</v>
      </c>
      <c r="D834" s="1">
        <v>4.0</v>
      </c>
      <c r="E834" s="1" t="s">
        <v>75</v>
      </c>
      <c r="F834" s="1">
        <v>214.0</v>
      </c>
      <c r="G834" s="1">
        <v>264.0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2"/>
      <c r="N834" s="2"/>
      <c r="O834" s="1" t="s">
        <v>57</v>
      </c>
      <c r="P834" s="1" t="s">
        <v>44</v>
      </c>
      <c r="Q834" s="1" t="s">
        <v>5926</v>
      </c>
      <c r="R834" s="2"/>
      <c r="S834" s="3" t="s">
        <v>5927</v>
      </c>
      <c r="T834" s="1" t="s">
        <v>5928</v>
      </c>
      <c r="U834" s="1" t="s">
        <v>5929</v>
      </c>
      <c r="V834" s="1" t="s">
        <v>5929</v>
      </c>
      <c r="W834" s="1" t="s">
        <v>5930</v>
      </c>
      <c r="X834" s="1" t="s">
        <v>5930</v>
      </c>
      <c r="Y834" s="1" t="s">
        <v>5929</v>
      </c>
      <c r="Z834" s="1" t="s">
        <v>5929</v>
      </c>
      <c r="AA834" s="2"/>
      <c r="AB834" s="1">
        <v>-2.0</v>
      </c>
      <c r="AC834" s="1" t="s">
        <v>40</v>
      </c>
      <c r="AD834" s="2"/>
    </row>
    <row r="835">
      <c r="A835" s="1" t="s">
        <v>30</v>
      </c>
      <c r="B835" s="1" t="s">
        <v>5931</v>
      </c>
      <c r="C835" s="1" t="s">
        <v>5932</v>
      </c>
      <c r="D835" s="1">
        <v>3.0</v>
      </c>
      <c r="E835" s="1" t="s">
        <v>32</v>
      </c>
      <c r="F835" s="1">
        <v>0.0</v>
      </c>
      <c r="G835" s="1">
        <v>424.0</v>
      </c>
      <c r="H835" s="1">
        <v>0.0</v>
      </c>
      <c r="I835" s="1">
        <v>49.0</v>
      </c>
      <c r="J835" s="1">
        <v>0.0</v>
      </c>
      <c r="K835" s="1">
        <v>0.0</v>
      </c>
      <c r="L835" s="1">
        <v>0.0</v>
      </c>
      <c r="M835" s="2"/>
      <c r="N835" s="2"/>
      <c r="O835" s="1" t="s">
        <v>43</v>
      </c>
      <c r="P835" s="1" t="s">
        <v>34</v>
      </c>
      <c r="Q835" s="1" t="s">
        <v>5933</v>
      </c>
      <c r="R835" s="1" t="s">
        <v>5934</v>
      </c>
      <c r="S835" s="1">
        <v>6.03823409E8</v>
      </c>
      <c r="T835" s="1" t="s">
        <v>5935</v>
      </c>
      <c r="U835" s="1" t="s">
        <v>5936</v>
      </c>
      <c r="V835" s="1" t="s">
        <v>5937</v>
      </c>
      <c r="W835" s="1" t="s">
        <v>5938</v>
      </c>
      <c r="X835" s="1" t="s">
        <v>5939</v>
      </c>
      <c r="Y835" s="1" t="s">
        <v>5936</v>
      </c>
      <c r="Z835" s="1" t="s">
        <v>5940</v>
      </c>
      <c r="AA835" s="1" t="s">
        <v>5941</v>
      </c>
      <c r="AB835" s="1">
        <v>-3.0</v>
      </c>
      <c r="AC835" s="1" t="s">
        <v>40</v>
      </c>
      <c r="AD835" s="1" t="s">
        <v>5942</v>
      </c>
    </row>
    <row r="836">
      <c r="A836" s="1" t="s">
        <v>55</v>
      </c>
      <c r="B836" s="1" t="s">
        <v>5943</v>
      </c>
      <c r="C836" s="1">
        <v>470.0</v>
      </c>
      <c r="D836" s="1">
        <v>2.0</v>
      </c>
      <c r="E836" s="1" t="s">
        <v>75</v>
      </c>
      <c r="F836" s="1">
        <v>378.0</v>
      </c>
      <c r="G836" s="1">
        <v>378.0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2"/>
      <c r="N836" s="2"/>
      <c r="O836" s="1" t="s">
        <v>57</v>
      </c>
      <c r="P836" s="1" t="s">
        <v>34</v>
      </c>
      <c r="Q836" s="1" t="s">
        <v>5944</v>
      </c>
      <c r="R836" s="2"/>
      <c r="S836" s="3" t="s">
        <v>5945</v>
      </c>
      <c r="T836" s="1" t="s">
        <v>5946</v>
      </c>
      <c r="U836" s="1" t="s">
        <v>5947</v>
      </c>
      <c r="V836" s="1" t="s">
        <v>5947</v>
      </c>
      <c r="W836" s="1" t="s">
        <v>5948</v>
      </c>
      <c r="X836" s="1" t="s">
        <v>5948</v>
      </c>
      <c r="Y836" s="1" t="s">
        <v>5947</v>
      </c>
      <c r="Z836" s="1" t="s">
        <v>5947</v>
      </c>
      <c r="AA836" s="2"/>
      <c r="AB836" s="1">
        <v>-2.0</v>
      </c>
      <c r="AC836" s="1" t="s">
        <v>40</v>
      </c>
      <c r="AD836" s="2"/>
    </row>
    <row r="837">
      <c r="A837" s="1" t="s">
        <v>41</v>
      </c>
      <c r="B837" s="1">
        <v>2.40825006E8</v>
      </c>
      <c r="C837" s="1" t="s">
        <v>5949</v>
      </c>
      <c r="D837" s="1">
        <v>1.0</v>
      </c>
      <c r="E837" s="1" t="s">
        <v>32</v>
      </c>
      <c r="F837" s="1">
        <v>268.0</v>
      </c>
      <c r="G837" s="1">
        <v>323.0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2"/>
      <c r="N837" s="2"/>
      <c r="O837" s="1" t="s">
        <v>33</v>
      </c>
      <c r="P837" s="1" t="s">
        <v>34</v>
      </c>
      <c r="Q837" s="1" t="s">
        <v>474</v>
      </c>
      <c r="R837" s="2"/>
      <c r="S837" s="3" t="s">
        <v>475</v>
      </c>
      <c r="T837" s="1" t="s">
        <v>5950</v>
      </c>
      <c r="U837" s="1" t="s">
        <v>5951</v>
      </c>
      <c r="V837" s="1" t="s">
        <v>5951</v>
      </c>
      <c r="W837" s="1" t="s">
        <v>5952</v>
      </c>
      <c r="X837" s="1" t="s">
        <v>5952</v>
      </c>
      <c r="Y837" s="1" t="s">
        <v>5951</v>
      </c>
      <c r="Z837" s="1" t="s">
        <v>5951</v>
      </c>
      <c r="AA837" s="2"/>
      <c r="AB837" s="1">
        <v>-16.0</v>
      </c>
      <c r="AC837" s="1" t="s">
        <v>40</v>
      </c>
      <c r="AD837" s="2"/>
    </row>
    <row r="838">
      <c r="A838" s="1" t="s">
        <v>41</v>
      </c>
      <c r="B838" s="1">
        <v>2.40825005E8</v>
      </c>
      <c r="C838" s="1" t="s">
        <v>5953</v>
      </c>
      <c r="D838" s="1">
        <v>32.0</v>
      </c>
      <c r="E838" s="1" t="s">
        <v>32</v>
      </c>
      <c r="F838" s="1">
        <v>564.0</v>
      </c>
      <c r="G838" s="1">
        <v>700.0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2"/>
      <c r="N838" s="2"/>
      <c r="O838" s="1" t="s">
        <v>33</v>
      </c>
      <c r="P838" s="1" t="s">
        <v>34</v>
      </c>
      <c r="Q838" s="1" t="s">
        <v>108</v>
      </c>
      <c r="R838" s="2"/>
      <c r="S838" s="3" t="s">
        <v>109</v>
      </c>
      <c r="T838" s="1" t="s">
        <v>5954</v>
      </c>
      <c r="U838" s="1" t="s">
        <v>5955</v>
      </c>
      <c r="V838" s="1" t="s">
        <v>5956</v>
      </c>
      <c r="W838" s="1" t="s">
        <v>5957</v>
      </c>
      <c r="X838" s="1" t="s">
        <v>5957</v>
      </c>
      <c r="Y838" s="1" t="s">
        <v>5955</v>
      </c>
      <c r="Z838" s="1" t="s">
        <v>5955</v>
      </c>
      <c r="AA838" s="2"/>
      <c r="AB838" s="1">
        <v>-3.0</v>
      </c>
      <c r="AC838" s="1" t="s">
        <v>40</v>
      </c>
      <c r="AD838" s="1" t="s">
        <v>5958</v>
      </c>
    </row>
    <row r="839">
      <c r="A839" s="1" t="s">
        <v>55</v>
      </c>
      <c r="B839" s="1" t="s">
        <v>5959</v>
      </c>
      <c r="C839" s="1">
        <v>469.0</v>
      </c>
      <c r="D839" s="1">
        <v>31.0</v>
      </c>
      <c r="E839" s="1" t="s">
        <v>75</v>
      </c>
      <c r="F839" s="1">
        <v>394.0</v>
      </c>
      <c r="G839" s="1">
        <v>394.0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2"/>
      <c r="N839" s="2"/>
      <c r="O839" s="1" t="s">
        <v>57</v>
      </c>
      <c r="P839" s="1" t="s">
        <v>44</v>
      </c>
      <c r="Q839" s="1" t="s">
        <v>5960</v>
      </c>
      <c r="R839" s="2"/>
      <c r="S839" s="3" t="s">
        <v>5961</v>
      </c>
      <c r="T839" s="1" t="s">
        <v>5962</v>
      </c>
      <c r="U839" s="1" t="s">
        <v>5963</v>
      </c>
      <c r="V839" s="1" t="s">
        <v>5963</v>
      </c>
      <c r="W839" s="1" t="s">
        <v>5964</v>
      </c>
      <c r="X839" s="1" t="s">
        <v>5964</v>
      </c>
      <c r="Y839" s="1" t="s">
        <v>5963</v>
      </c>
      <c r="Z839" s="1" t="s">
        <v>5963</v>
      </c>
      <c r="AA839" s="2"/>
      <c r="AB839" s="1">
        <v>0.0</v>
      </c>
      <c r="AC839" s="1" t="s">
        <v>40</v>
      </c>
      <c r="AD839" s="2"/>
    </row>
    <row r="840">
      <c r="A840" s="1" t="s">
        <v>55</v>
      </c>
      <c r="B840" s="1" t="s">
        <v>5965</v>
      </c>
      <c r="C840" s="4">
        <v>468.0</v>
      </c>
      <c r="D840" s="1">
        <v>30.0</v>
      </c>
      <c r="E840" s="1" t="s">
        <v>75</v>
      </c>
      <c r="F840" s="1">
        <v>413.0</v>
      </c>
      <c r="G840" s="1">
        <v>413.0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2"/>
      <c r="N840" s="2"/>
      <c r="O840" s="1" t="s">
        <v>57</v>
      </c>
      <c r="P840" s="1" t="s">
        <v>44</v>
      </c>
      <c r="Q840" s="1" t="s">
        <v>5966</v>
      </c>
      <c r="S840" s="3" t="s">
        <v>5967</v>
      </c>
      <c r="T840" s="1" t="s">
        <v>5968</v>
      </c>
      <c r="U840" s="1" t="s">
        <v>5969</v>
      </c>
      <c r="V840" s="1" t="s">
        <v>5969</v>
      </c>
      <c r="W840" s="1" t="s">
        <v>5970</v>
      </c>
      <c r="X840" s="1" t="s">
        <v>5970</v>
      </c>
      <c r="Y840" s="1" t="s">
        <v>5969</v>
      </c>
      <c r="Z840" s="1" t="s">
        <v>5969</v>
      </c>
      <c r="AB840" s="1">
        <v>-2.0</v>
      </c>
      <c r="AC840" s="1" t="s">
        <v>40</v>
      </c>
      <c r="AD840" s="2"/>
    </row>
    <row r="841">
      <c r="A841" s="1" t="s">
        <v>41</v>
      </c>
      <c r="B841" s="1">
        <v>2.40825004E8</v>
      </c>
      <c r="C841" s="1" t="s">
        <v>5971</v>
      </c>
      <c r="D841" s="1">
        <v>29.0</v>
      </c>
      <c r="E841" s="1" t="s">
        <v>32</v>
      </c>
      <c r="F841" s="1">
        <v>191.0</v>
      </c>
      <c r="G841" s="1">
        <v>239.0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2"/>
      <c r="N841" s="2"/>
      <c r="O841" s="1" t="s">
        <v>33</v>
      </c>
      <c r="P841" s="1" t="s">
        <v>115</v>
      </c>
      <c r="Q841" s="1" t="s">
        <v>5972</v>
      </c>
      <c r="R841" s="2"/>
      <c r="S841" s="3" t="s">
        <v>5973</v>
      </c>
      <c r="T841" s="1" t="s">
        <v>5974</v>
      </c>
      <c r="U841" s="1" t="s">
        <v>5975</v>
      </c>
      <c r="V841" s="1" t="s">
        <v>5975</v>
      </c>
      <c r="W841" s="1" t="s">
        <v>5976</v>
      </c>
      <c r="X841" s="1" t="s">
        <v>5976</v>
      </c>
      <c r="Y841" s="1" t="s">
        <v>5975</v>
      </c>
      <c r="Z841" s="1" t="s">
        <v>5975</v>
      </c>
      <c r="AA841" s="2"/>
      <c r="AB841" s="1">
        <v>-9.0</v>
      </c>
      <c r="AC841" s="1" t="s">
        <v>40</v>
      </c>
      <c r="AD841" s="2"/>
    </row>
    <row r="842">
      <c r="A842" s="1" t="s">
        <v>30</v>
      </c>
      <c r="B842" s="1" t="s">
        <v>5977</v>
      </c>
      <c r="C842" s="1" t="s">
        <v>5978</v>
      </c>
      <c r="D842" s="1">
        <v>28.0</v>
      </c>
      <c r="E842" s="1" t="s">
        <v>32</v>
      </c>
      <c r="F842" s="1">
        <v>49.0</v>
      </c>
      <c r="G842" s="1">
        <v>49.0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2"/>
      <c r="N842" s="2"/>
      <c r="O842" s="1" t="s">
        <v>33</v>
      </c>
      <c r="P842" s="1" t="s">
        <v>34</v>
      </c>
      <c r="Q842" s="1" t="s">
        <v>35</v>
      </c>
      <c r="R842" s="2"/>
      <c r="S842" s="1">
        <v>6.08171315E8</v>
      </c>
      <c r="T842" s="1" t="s">
        <v>5979</v>
      </c>
      <c r="U842" s="1" t="s">
        <v>5980</v>
      </c>
      <c r="V842" s="1" t="s">
        <v>5981</v>
      </c>
      <c r="W842" s="1" t="s">
        <v>5982</v>
      </c>
      <c r="X842" s="1" t="s">
        <v>5982</v>
      </c>
      <c r="Y842" s="1" t="s">
        <v>5980</v>
      </c>
      <c r="Z842" s="1" t="s">
        <v>5980</v>
      </c>
      <c r="AA842" s="2"/>
      <c r="AB842" s="1">
        <v>9.0</v>
      </c>
      <c r="AC842" s="1" t="s">
        <v>40</v>
      </c>
      <c r="AD842" s="2"/>
    </row>
    <row r="843">
      <c r="A843" s="1" t="s">
        <v>41</v>
      </c>
      <c r="B843" s="1">
        <v>2.40825003E8</v>
      </c>
      <c r="C843" s="1" t="s">
        <v>5983</v>
      </c>
      <c r="D843" s="1">
        <v>27.0</v>
      </c>
      <c r="E843" s="1" t="s">
        <v>32</v>
      </c>
      <c r="F843" s="1">
        <v>448.0</v>
      </c>
      <c r="G843" s="1">
        <v>428.0</v>
      </c>
      <c r="H843" s="1">
        <v>0.0</v>
      </c>
      <c r="I843" s="1">
        <v>0.0</v>
      </c>
      <c r="J843" s="1">
        <v>20.0</v>
      </c>
      <c r="K843" s="1">
        <v>0.0</v>
      </c>
      <c r="L843" s="1">
        <v>0.0</v>
      </c>
      <c r="M843" s="2"/>
      <c r="N843" s="2"/>
      <c r="O843" s="1" t="s">
        <v>43</v>
      </c>
      <c r="P843" s="1" t="s">
        <v>44</v>
      </c>
      <c r="Q843" s="1" t="s">
        <v>45</v>
      </c>
      <c r="R843" s="1" t="s">
        <v>46</v>
      </c>
      <c r="S843" s="3" t="s">
        <v>47</v>
      </c>
      <c r="T843" s="1" t="s">
        <v>5984</v>
      </c>
      <c r="U843" s="1" t="s">
        <v>5985</v>
      </c>
      <c r="V843" s="1" t="s">
        <v>5986</v>
      </c>
      <c r="W843" s="1" t="s">
        <v>5987</v>
      </c>
      <c r="X843" s="1" t="s">
        <v>5988</v>
      </c>
      <c r="Y843" s="1" t="s">
        <v>5985</v>
      </c>
      <c r="Z843" s="1" t="s">
        <v>5989</v>
      </c>
      <c r="AA843" s="1" t="s">
        <v>5990</v>
      </c>
      <c r="AB843" s="1">
        <v>-11.0</v>
      </c>
      <c r="AC843" s="1" t="s">
        <v>40</v>
      </c>
      <c r="AD843" s="2"/>
    </row>
    <row r="844">
      <c r="A844" s="1" t="s">
        <v>55</v>
      </c>
      <c r="B844" s="1" t="s">
        <v>5991</v>
      </c>
      <c r="C844" s="1">
        <v>467.0</v>
      </c>
      <c r="D844" s="1">
        <v>26.0</v>
      </c>
      <c r="E844" s="1" t="s">
        <v>75</v>
      </c>
      <c r="F844" s="1">
        <v>429.0</v>
      </c>
      <c r="G844" s="1">
        <v>429.0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2"/>
      <c r="N844" s="2"/>
      <c r="O844" s="1" t="s">
        <v>57</v>
      </c>
      <c r="P844" s="1" t="s">
        <v>44</v>
      </c>
      <c r="Q844" s="1" t="s">
        <v>5992</v>
      </c>
      <c r="R844" s="2"/>
      <c r="S844" s="3" t="s">
        <v>5993</v>
      </c>
      <c r="T844" s="1" t="s">
        <v>5994</v>
      </c>
      <c r="U844" s="1" t="s">
        <v>5995</v>
      </c>
      <c r="V844" s="1" t="s">
        <v>5995</v>
      </c>
      <c r="W844" s="1" t="s">
        <v>5996</v>
      </c>
      <c r="X844" s="1" t="s">
        <v>5996</v>
      </c>
      <c r="Y844" s="1" t="s">
        <v>5995</v>
      </c>
      <c r="Z844" s="1" t="s">
        <v>5995</v>
      </c>
      <c r="AA844" s="2"/>
      <c r="AB844" s="1">
        <v>0.0</v>
      </c>
      <c r="AC844" s="1" t="s">
        <v>40</v>
      </c>
      <c r="AD844" s="2"/>
    </row>
    <row r="845">
      <c r="A845" s="1" t="s">
        <v>30</v>
      </c>
      <c r="B845" s="1" t="s">
        <v>5997</v>
      </c>
      <c r="C845" s="1" t="s">
        <v>5998</v>
      </c>
      <c r="D845" s="1">
        <v>25.0</v>
      </c>
      <c r="E845" s="1" t="s">
        <v>32</v>
      </c>
      <c r="F845" s="1">
        <v>309.0</v>
      </c>
      <c r="G845" s="1">
        <v>309.0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2"/>
      <c r="N845" s="2"/>
      <c r="O845" s="1" t="s">
        <v>33</v>
      </c>
      <c r="P845" s="1" t="s">
        <v>34</v>
      </c>
      <c r="Q845" s="1" t="s">
        <v>35</v>
      </c>
      <c r="R845" s="2"/>
      <c r="S845" s="1">
        <v>6.08171315E8</v>
      </c>
      <c r="T845" s="1" t="s">
        <v>5999</v>
      </c>
      <c r="U845" s="1" t="s">
        <v>6000</v>
      </c>
      <c r="V845" s="1" t="s">
        <v>6001</v>
      </c>
      <c r="W845" s="1" t="s">
        <v>6002</v>
      </c>
      <c r="X845" s="1" t="s">
        <v>6002</v>
      </c>
      <c r="Y845" s="1" t="s">
        <v>6000</v>
      </c>
      <c r="Z845" s="1" t="s">
        <v>6000</v>
      </c>
      <c r="AA845" s="2"/>
      <c r="AB845" s="1">
        <v>7.0</v>
      </c>
      <c r="AC845" s="1" t="s">
        <v>40</v>
      </c>
      <c r="AD845" s="2"/>
    </row>
    <row r="846">
      <c r="A846" s="1" t="s">
        <v>30</v>
      </c>
      <c r="B846" s="1" t="s">
        <v>6003</v>
      </c>
      <c r="C846" s="1">
        <v>6525.0</v>
      </c>
      <c r="D846" s="1">
        <v>24.0</v>
      </c>
      <c r="E846" s="1" t="s">
        <v>32</v>
      </c>
      <c r="F846" s="1">
        <v>249.0</v>
      </c>
      <c r="G846" s="1">
        <v>249.0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2"/>
      <c r="N846" s="2"/>
      <c r="O846" s="1" t="s">
        <v>33</v>
      </c>
      <c r="P846" s="1" t="s">
        <v>34</v>
      </c>
      <c r="Q846" s="1" t="s">
        <v>35</v>
      </c>
      <c r="R846" s="2"/>
      <c r="S846" s="1">
        <v>6.08171315E8</v>
      </c>
      <c r="T846" s="1" t="s">
        <v>6004</v>
      </c>
      <c r="U846" s="1" t="s">
        <v>6005</v>
      </c>
      <c r="V846" s="1" t="s">
        <v>6006</v>
      </c>
      <c r="W846" s="1" t="s">
        <v>6007</v>
      </c>
      <c r="X846" s="1" t="s">
        <v>6007</v>
      </c>
      <c r="Y846" s="1" t="s">
        <v>6005</v>
      </c>
      <c r="Z846" s="1" t="s">
        <v>6005</v>
      </c>
      <c r="AA846" s="2"/>
      <c r="AB846" s="1">
        <v>4.0</v>
      </c>
      <c r="AC846" s="1" t="s">
        <v>40</v>
      </c>
      <c r="AD846" s="2"/>
    </row>
    <row r="847">
      <c r="A847" s="1" t="s">
        <v>55</v>
      </c>
      <c r="B847" s="1" t="s">
        <v>6008</v>
      </c>
      <c r="C847" s="1">
        <v>466.0</v>
      </c>
      <c r="D847" s="1">
        <v>23.0</v>
      </c>
      <c r="E847" s="1" t="s">
        <v>32</v>
      </c>
      <c r="F847" s="1">
        <v>336.0</v>
      </c>
      <c r="G847" s="1">
        <v>336.0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2"/>
      <c r="N847" s="2"/>
      <c r="O847" s="1" t="s">
        <v>57</v>
      </c>
      <c r="P847" s="1" t="s">
        <v>44</v>
      </c>
      <c r="Q847" s="1" t="s">
        <v>6009</v>
      </c>
      <c r="S847" s="3" t="s">
        <v>6010</v>
      </c>
      <c r="T847" s="1" t="s">
        <v>6011</v>
      </c>
      <c r="U847" s="1" t="s">
        <v>6012</v>
      </c>
      <c r="V847" s="1" t="s">
        <v>6012</v>
      </c>
      <c r="W847" s="1" t="s">
        <v>6013</v>
      </c>
      <c r="X847" s="1" t="s">
        <v>6013</v>
      </c>
      <c r="Y847" s="1" t="s">
        <v>6012</v>
      </c>
      <c r="Z847" s="1" t="s">
        <v>6012</v>
      </c>
      <c r="AB847" s="1">
        <v>0.0</v>
      </c>
      <c r="AC847" s="1" t="s">
        <v>40</v>
      </c>
      <c r="AD847" s="2"/>
    </row>
    <row r="848">
      <c r="A848" s="1" t="s">
        <v>55</v>
      </c>
      <c r="B848" s="1" t="s">
        <v>6014</v>
      </c>
      <c r="C848" s="1">
        <v>465.0</v>
      </c>
      <c r="D848" s="1">
        <v>22.0</v>
      </c>
      <c r="E848" s="1" t="s">
        <v>32</v>
      </c>
      <c r="F848" s="1">
        <v>364.0</v>
      </c>
      <c r="G848" s="1">
        <v>364.0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2"/>
      <c r="N848" s="2"/>
      <c r="O848" s="1" t="s">
        <v>57</v>
      </c>
      <c r="P848" s="1" t="s">
        <v>44</v>
      </c>
      <c r="Q848" s="1" t="s">
        <v>6015</v>
      </c>
      <c r="R848" s="2"/>
      <c r="S848" s="3" t="s">
        <v>6016</v>
      </c>
      <c r="T848" s="1" t="s">
        <v>6017</v>
      </c>
      <c r="U848" s="1" t="s">
        <v>6018</v>
      </c>
      <c r="V848" s="1" t="s">
        <v>6018</v>
      </c>
      <c r="W848" s="1" t="s">
        <v>6019</v>
      </c>
      <c r="X848" s="1" t="s">
        <v>6019</v>
      </c>
      <c r="Y848" s="1" t="s">
        <v>6018</v>
      </c>
      <c r="Z848" s="1" t="s">
        <v>6018</v>
      </c>
      <c r="AA848" s="2"/>
      <c r="AB848" s="1">
        <v>-1.0</v>
      </c>
      <c r="AC848" s="1" t="s">
        <v>40</v>
      </c>
      <c r="AD848" s="2"/>
    </row>
    <row r="849">
      <c r="A849" s="1" t="s">
        <v>41</v>
      </c>
      <c r="B849" s="1">
        <v>2.40825002E8</v>
      </c>
      <c r="C849" s="1" t="s">
        <v>6020</v>
      </c>
      <c r="D849" s="1">
        <v>21.0</v>
      </c>
      <c r="E849" s="1" t="s">
        <v>32</v>
      </c>
      <c r="F849" s="1">
        <v>443.0</v>
      </c>
      <c r="G849" s="1">
        <v>374.0</v>
      </c>
      <c r="H849" s="1">
        <v>0.0</v>
      </c>
      <c r="I849" s="1">
        <v>49.0</v>
      </c>
      <c r="J849" s="1">
        <v>20.0</v>
      </c>
      <c r="K849" s="1">
        <v>0.0</v>
      </c>
      <c r="L849" s="1">
        <v>0.0</v>
      </c>
      <c r="M849" s="2"/>
      <c r="N849" s="2"/>
      <c r="O849" s="1" t="s">
        <v>43</v>
      </c>
      <c r="P849" s="1" t="s">
        <v>44</v>
      </c>
      <c r="Q849" s="1" t="s">
        <v>6021</v>
      </c>
      <c r="R849" s="1" t="s">
        <v>5508</v>
      </c>
      <c r="S849" s="3" t="s">
        <v>6022</v>
      </c>
      <c r="T849" s="1" t="s">
        <v>6023</v>
      </c>
      <c r="U849" s="1" t="s">
        <v>6024</v>
      </c>
      <c r="V849" s="1" t="s">
        <v>6025</v>
      </c>
      <c r="W849" s="1" t="s">
        <v>6026</v>
      </c>
      <c r="X849" s="1" t="s">
        <v>6027</v>
      </c>
      <c r="Y849" s="1" t="s">
        <v>6024</v>
      </c>
      <c r="Z849" s="1" t="s">
        <v>6028</v>
      </c>
      <c r="AA849" s="1" t="s">
        <v>6029</v>
      </c>
      <c r="AB849" s="1">
        <v>-6.0</v>
      </c>
      <c r="AC849" s="1" t="s">
        <v>40</v>
      </c>
      <c r="AD849" s="2"/>
    </row>
    <row r="850">
      <c r="A850" s="1" t="s">
        <v>179</v>
      </c>
      <c r="B850" s="1" t="s">
        <v>6030</v>
      </c>
      <c r="C850" s="1">
        <v>629.0</v>
      </c>
      <c r="D850" s="1">
        <v>20.0</v>
      </c>
      <c r="E850" s="1" t="s">
        <v>32</v>
      </c>
      <c r="F850" s="1">
        <v>264.0</v>
      </c>
      <c r="G850" s="1">
        <v>264.0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2"/>
      <c r="N850" s="2"/>
      <c r="O850" s="1" t="s">
        <v>57</v>
      </c>
      <c r="P850" s="1" t="s">
        <v>44</v>
      </c>
      <c r="Q850" s="1" t="s">
        <v>6031</v>
      </c>
      <c r="S850" s="2"/>
      <c r="T850" s="1" t="s">
        <v>6032</v>
      </c>
      <c r="U850" s="1" t="s">
        <v>6033</v>
      </c>
      <c r="V850" s="1" t="s">
        <v>6033</v>
      </c>
      <c r="W850" s="1" t="s">
        <v>6034</v>
      </c>
      <c r="X850" s="1" t="s">
        <v>6034</v>
      </c>
      <c r="Y850" s="1" t="s">
        <v>6033</v>
      </c>
      <c r="Z850" s="1" t="s">
        <v>6033</v>
      </c>
      <c r="AB850" s="1">
        <v>-3.0</v>
      </c>
      <c r="AC850" s="1" t="s">
        <v>40</v>
      </c>
      <c r="AD850" s="2"/>
    </row>
    <row r="851">
      <c r="A851" s="1" t="s">
        <v>55</v>
      </c>
      <c r="B851" s="1" t="s">
        <v>6035</v>
      </c>
      <c r="C851" s="1">
        <v>464.0</v>
      </c>
      <c r="D851" s="1">
        <v>19.0</v>
      </c>
      <c r="E851" s="1" t="s">
        <v>32</v>
      </c>
      <c r="F851" s="1">
        <v>329.0</v>
      </c>
      <c r="G851" s="1">
        <v>329.0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2"/>
      <c r="N851" s="2"/>
      <c r="O851" s="1" t="s">
        <v>57</v>
      </c>
      <c r="P851" s="1" t="s">
        <v>34</v>
      </c>
      <c r="Q851" s="1" t="s">
        <v>6036</v>
      </c>
      <c r="S851" s="3" t="s">
        <v>6037</v>
      </c>
      <c r="T851" s="1" t="s">
        <v>6038</v>
      </c>
      <c r="U851" s="1" t="s">
        <v>6039</v>
      </c>
      <c r="V851" s="1" t="s">
        <v>6039</v>
      </c>
      <c r="W851" s="1" t="s">
        <v>6040</v>
      </c>
      <c r="X851" s="1" t="s">
        <v>6040</v>
      </c>
      <c r="Y851" s="1" t="s">
        <v>6039</v>
      </c>
      <c r="Z851" s="1" t="s">
        <v>6039</v>
      </c>
      <c r="AB851" s="1">
        <v>2.0</v>
      </c>
      <c r="AC851" s="1" t="s">
        <v>40</v>
      </c>
      <c r="AD851" s="2"/>
    </row>
    <row r="852">
      <c r="A852" s="1" t="s">
        <v>55</v>
      </c>
      <c r="B852" s="1" t="s">
        <v>6041</v>
      </c>
      <c r="C852" s="1">
        <v>463.0</v>
      </c>
      <c r="D852" s="1">
        <v>18.0</v>
      </c>
      <c r="E852" s="1" t="s">
        <v>32</v>
      </c>
      <c r="F852" s="1">
        <v>315.0</v>
      </c>
      <c r="G852" s="1">
        <v>415.0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2"/>
      <c r="N852" s="2"/>
      <c r="O852" s="1" t="s">
        <v>57</v>
      </c>
      <c r="P852" s="1" t="s">
        <v>44</v>
      </c>
      <c r="Q852" s="1" t="s">
        <v>6042</v>
      </c>
      <c r="R852" s="2"/>
      <c r="S852" s="3" t="s">
        <v>6043</v>
      </c>
      <c r="T852" s="1" t="s">
        <v>6044</v>
      </c>
      <c r="U852" s="1" t="s">
        <v>6045</v>
      </c>
      <c r="V852" s="1" t="s">
        <v>6045</v>
      </c>
      <c r="W852" s="1" t="s">
        <v>6046</v>
      </c>
      <c r="X852" s="1" t="s">
        <v>6046</v>
      </c>
      <c r="Y852" s="1" t="s">
        <v>6045</v>
      </c>
      <c r="Z852" s="1" t="s">
        <v>6045</v>
      </c>
      <c r="AA852" s="2"/>
      <c r="AB852" s="1">
        <v>-3.0</v>
      </c>
      <c r="AC852" s="1" t="s">
        <v>40</v>
      </c>
      <c r="AD852" s="2"/>
    </row>
    <row r="853">
      <c r="A853" s="1" t="s">
        <v>41</v>
      </c>
      <c r="B853" s="1">
        <v>2.40825001E8</v>
      </c>
      <c r="C853" s="1" t="s">
        <v>6047</v>
      </c>
      <c r="D853" s="1">
        <v>17.0</v>
      </c>
      <c r="E853" s="1" t="s">
        <v>32</v>
      </c>
      <c r="F853" s="1">
        <v>374.0</v>
      </c>
      <c r="G853" s="1">
        <v>374.0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2"/>
      <c r="N853" s="2"/>
      <c r="O853" s="1" t="s">
        <v>43</v>
      </c>
      <c r="P853" s="1" t="s">
        <v>34</v>
      </c>
      <c r="Q853" s="1" t="s">
        <v>6048</v>
      </c>
      <c r="R853" s="1" t="s">
        <v>6049</v>
      </c>
      <c r="S853" s="3" t="s">
        <v>6050</v>
      </c>
      <c r="T853" s="1" t="s">
        <v>6051</v>
      </c>
      <c r="U853" s="1" t="s">
        <v>6052</v>
      </c>
      <c r="V853" s="1" t="s">
        <v>6053</v>
      </c>
      <c r="W853" s="1" t="s">
        <v>6054</v>
      </c>
      <c r="X853" s="1" t="s">
        <v>6055</v>
      </c>
      <c r="Y853" s="1" t="s">
        <v>6052</v>
      </c>
      <c r="Z853" s="1" t="s">
        <v>6056</v>
      </c>
      <c r="AA853" s="1" t="s">
        <v>6057</v>
      </c>
      <c r="AB853" s="1">
        <v>-12.0</v>
      </c>
      <c r="AC853" s="1" t="s">
        <v>40</v>
      </c>
      <c r="AD853" s="1" t="s">
        <v>6058</v>
      </c>
    </row>
    <row r="854">
      <c r="A854" s="1" t="s">
        <v>30</v>
      </c>
      <c r="B854" s="1" t="s">
        <v>6059</v>
      </c>
      <c r="C854" s="1" t="s">
        <v>6060</v>
      </c>
      <c r="D854" s="1">
        <v>16.0</v>
      </c>
      <c r="E854" s="1" t="s">
        <v>32</v>
      </c>
      <c r="F854" s="1">
        <v>49.0</v>
      </c>
      <c r="G854" s="1">
        <v>49.0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2"/>
      <c r="N854" s="2"/>
      <c r="O854" s="1" t="s">
        <v>33</v>
      </c>
      <c r="P854" s="1" t="s">
        <v>34</v>
      </c>
      <c r="Q854" s="1" t="s">
        <v>35</v>
      </c>
      <c r="R854" s="2"/>
      <c r="S854" s="1">
        <v>6.08171315E8</v>
      </c>
      <c r="T854" s="1" t="s">
        <v>6061</v>
      </c>
      <c r="U854" s="1" t="s">
        <v>6062</v>
      </c>
      <c r="V854" s="1" t="s">
        <v>6063</v>
      </c>
      <c r="W854" s="1" t="s">
        <v>6064</v>
      </c>
      <c r="X854" s="1" t="s">
        <v>6064</v>
      </c>
      <c r="Y854" s="1" t="s">
        <v>6062</v>
      </c>
      <c r="Z854" s="1" t="s">
        <v>6062</v>
      </c>
      <c r="AA854" s="2"/>
      <c r="AB854" s="1">
        <v>2.0</v>
      </c>
      <c r="AC854" s="1" t="s">
        <v>40</v>
      </c>
      <c r="AD854" s="2"/>
    </row>
    <row r="855">
      <c r="A855" s="1" t="s">
        <v>179</v>
      </c>
      <c r="B855" s="1" t="s">
        <v>6065</v>
      </c>
      <c r="C855" s="1">
        <v>628.0</v>
      </c>
      <c r="D855" s="1">
        <v>15.0</v>
      </c>
      <c r="E855" s="1" t="s">
        <v>32</v>
      </c>
      <c r="F855" s="1">
        <v>329.0</v>
      </c>
      <c r="G855" s="1">
        <v>329.0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2"/>
      <c r="N855" s="2"/>
      <c r="O855" s="1" t="s">
        <v>57</v>
      </c>
      <c r="P855" s="1" t="s">
        <v>44</v>
      </c>
      <c r="Q855" s="1" t="s">
        <v>6066</v>
      </c>
      <c r="S855" s="2"/>
      <c r="T855" s="1" t="s">
        <v>6067</v>
      </c>
      <c r="U855" s="1" t="s">
        <v>6068</v>
      </c>
      <c r="V855" s="1" t="s">
        <v>6068</v>
      </c>
      <c r="W855" s="1" t="s">
        <v>6069</v>
      </c>
      <c r="X855" s="1" t="s">
        <v>6069</v>
      </c>
      <c r="Y855" s="1" t="s">
        <v>6068</v>
      </c>
      <c r="Z855" s="1" t="s">
        <v>6068</v>
      </c>
      <c r="AB855" s="1">
        <v>-4.0</v>
      </c>
      <c r="AC855" s="1" t="s">
        <v>40</v>
      </c>
      <c r="AD855" s="2"/>
    </row>
    <row r="856">
      <c r="A856" s="1" t="s">
        <v>55</v>
      </c>
      <c r="B856" s="1" t="s">
        <v>6070</v>
      </c>
      <c r="C856" s="1">
        <v>462.0</v>
      </c>
      <c r="D856" s="1">
        <v>14.0</v>
      </c>
      <c r="E856" s="1" t="s">
        <v>75</v>
      </c>
      <c r="F856" s="1">
        <v>264.0</v>
      </c>
      <c r="G856" s="1">
        <v>264.0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2"/>
      <c r="N856" s="2"/>
      <c r="O856" s="1" t="s">
        <v>57</v>
      </c>
      <c r="P856" s="1" t="s">
        <v>34</v>
      </c>
      <c r="Q856" s="1" t="s">
        <v>6071</v>
      </c>
      <c r="R856" s="2"/>
      <c r="S856" s="3" t="s">
        <v>6072</v>
      </c>
      <c r="T856" s="1" t="s">
        <v>6073</v>
      </c>
      <c r="U856" s="1" t="s">
        <v>6074</v>
      </c>
      <c r="V856" s="1" t="s">
        <v>6074</v>
      </c>
      <c r="W856" s="1" t="s">
        <v>6075</v>
      </c>
      <c r="X856" s="1" t="s">
        <v>6075</v>
      </c>
      <c r="Y856" s="1" t="s">
        <v>6074</v>
      </c>
      <c r="Z856" s="1" t="s">
        <v>6074</v>
      </c>
      <c r="AA856" s="2"/>
      <c r="AB856" s="1">
        <v>1.0</v>
      </c>
      <c r="AC856" s="1" t="s">
        <v>40</v>
      </c>
      <c r="AD856" s="2"/>
    </row>
    <row r="857">
      <c r="A857" s="1" t="s">
        <v>55</v>
      </c>
      <c r="B857" s="1" t="s">
        <v>6076</v>
      </c>
      <c r="C857" s="1">
        <v>461.0</v>
      </c>
      <c r="D857" s="1">
        <v>13.0</v>
      </c>
      <c r="E857" s="1" t="s">
        <v>75</v>
      </c>
      <c r="F857" s="1">
        <v>707.0</v>
      </c>
      <c r="G857" s="1">
        <v>707.0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2"/>
      <c r="N857" s="2"/>
      <c r="O857" s="1" t="s">
        <v>57</v>
      </c>
      <c r="P857" s="1" t="s">
        <v>44</v>
      </c>
      <c r="Q857" s="1" t="s">
        <v>6077</v>
      </c>
      <c r="R857" s="2"/>
      <c r="S857" s="3" t="s">
        <v>6078</v>
      </c>
      <c r="T857" s="1" t="s">
        <v>6079</v>
      </c>
      <c r="U857" s="1" t="s">
        <v>6080</v>
      </c>
      <c r="V857" s="1" t="s">
        <v>6080</v>
      </c>
      <c r="W857" s="1" t="s">
        <v>6081</v>
      </c>
      <c r="X857" s="1" t="s">
        <v>6081</v>
      </c>
      <c r="Y857" s="1" t="s">
        <v>6080</v>
      </c>
      <c r="Z857" s="1" t="s">
        <v>6080</v>
      </c>
      <c r="AA857" s="2"/>
      <c r="AB857" s="1">
        <v>-3.0</v>
      </c>
      <c r="AC857" s="1" t="s">
        <v>40</v>
      </c>
      <c r="AD857" s="2"/>
    </row>
    <row r="858">
      <c r="A858" s="1" t="s">
        <v>30</v>
      </c>
      <c r="B858" s="1" t="s">
        <v>6082</v>
      </c>
      <c r="C858" s="1" t="s">
        <v>6083</v>
      </c>
      <c r="D858" s="1">
        <v>12.0</v>
      </c>
      <c r="E858" s="1" t="s">
        <v>32</v>
      </c>
      <c r="F858" s="1">
        <v>49.0</v>
      </c>
      <c r="G858" s="1">
        <v>49.0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2"/>
      <c r="N858" s="2"/>
      <c r="O858" s="1" t="s">
        <v>33</v>
      </c>
      <c r="P858" s="1" t="s">
        <v>34</v>
      </c>
      <c r="Q858" s="1" t="s">
        <v>35</v>
      </c>
      <c r="S858" s="1">
        <v>6.08171315E8</v>
      </c>
      <c r="T858" s="1" t="s">
        <v>6084</v>
      </c>
      <c r="U858" s="1" t="s">
        <v>6085</v>
      </c>
      <c r="V858" s="1" t="s">
        <v>6086</v>
      </c>
      <c r="W858" s="1" t="s">
        <v>6087</v>
      </c>
      <c r="X858" s="1" t="s">
        <v>6087</v>
      </c>
      <c r="Y858" s="1" t="s">
        <v>6085</v>
      </c>
      <c r="Z858" s="1" t="s">
        <v>6085</v>
      </c>
      <c r="AB858" s="1">
        <v>-2.0</v>
      </c>
      <c r="AC858" s="1" t="s">
        <v>40</v>
      </c>
      <c r="AD858" s="2"/>
    </row>
    <row r="859">
      <c r="A859" s="1" t="s">
        <v>99</v>
      </c>
      <c r="B859" s="1">
        <v>1.89587462E8</v>
      </c>
      <c r="C859" s="1" t="s">
        <v>6088</v>
      </c>
      <c r="D859" s="1">
        <v>11.0</v>
      </c>
      <c r="E859" s="1" t="s">
        <v>75</v>
      </c>
      <c r="F859" s="1">
        <v>329.0</v>
      </c>
      <c r="G859" s="1">
        <v>329.0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2"/>
      <c r="N859" s="2"/>
      <c r="O859" s="1" t="s">
        <v>57</v>
      </c>
      <c r="P859" s="1" t="s">
        <v>44</v>
      </c>
      <c r="Q859" s="1" t="s">
        <v>6089</v>
      </c>
      <c r="R859" s="2"/>
      <c r="S859" s="3" t="s">
        <v>6090</v>
      </c>
      <c r="T859" s="1" t="s">
        <v>6091</v>
      </c>
      <c r="U859" s="1" t="s">
        <v>6092</v>
      </c>
      <c r="V859" s="1" t="s">
        <v>6092</v>
      </c>
      <c r="W859" s="1" t="s">
        <v>6093</v>
      </c>
      <c r="X859" s="1" t="s">
        <v>6093</v>
      </c>
      <c r="Y859" s="1" t="s">
        <v>6092</v>
      </c>
      <c r="Z859" s="1" t="s">
        <v>6094</v>
      </c>
      <c r="AA859" s="2"/>
      <c r="AB859" s="1">
        <v>-7.0</v>
      </c>
      <c r="AC859" s="1" t="s">
        <v>40</v>
      </c>
      <c r="AD859" s="2"/>
    </row>
    <row r="860">
      <c r="A860" s="1" t="s">
        <v>55</v>
      </c>
      <c r="B860" s="1" t="s">
        <v>6095</v>
      </c>
      <c r="C860" s="1">
        <v>460.0</v>
      </c>
      <c r="D860" s="1">
        <v>10.0</v>
      </c>
      <c r="E860" s="1" t="s">
        <v>75</v>
      </c>
      <c r="F860" s="1">
        <v>264.0</v>
      </c>
      <c r="G860" s="1">
        <v>264.0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2"/>
      <c r="N860" s="2"/>
      <c r="O860" s="1" t="s">
        <v>57</v>
      </c>
      <c r="P860" s="1" t="s">
        <v>44</v>
      </c>
      <c r="Q860" s="1" t="s">
        <v>6096</v>
      </c>
      <c r="R860" s="2"/>
      <c r="S860" s="3" t="s">
        <v>6097</v>
      </c>
      <c r="T860" s="1" t="s">
        <v>6098</v>
      </c>
      <c r="U860" s="1" t="s">
        <v>6099</v>
      </c>
      <c r="V860" s="1" t="s">
        <v>6099</v>
      </c>
      <c r="W860" s="1" t="s">
        <v>6100</v>
      </c>
      <c r="X860" s="1" t="s">
        <v>6100</v>
      </c>
      <c r="Y860" s="1" t="s">
        <v>6099</v>
      </c>
      <c r="Z860" s="1" t="s">
        <v>6099</v>
      </c>
      <c r="AA860" s="2"/>
      <c r="AB860" s="1">
        <v>0.0</v>
      </c>
      <c r="AC860" s="1" t="s">
        <v>40</v>
      </c>
      <c r="AD860" s="2"/>
    </row>
    <row r="861">
      <c r="A861" s="1" t="s">
        <v>55</v>
      </c>
      <c r="B861" s="1" t="s">
        <v>6101</v>
      </c>
      <c r="C861" s="1">
        <v>459.0</v>
      </c>
      <c r="D861" s="1">
        <v>9.0</v>
      </c>
      <c r="E861" s="1" t="s">
        <v>75</v>
      </c>
      <c r="F861" s="1">
        <v>204.0</v>
      </c>
      <c r="G861" s="1">
        <v>204.0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2"/>
      <c r="N861" s="2"/>
      <c r="O861" s="1" t="s">
        <v>57</v>
      </c>
      <c r="P861" s="1" t="s">
        <v>44</v>
      </c>
      <c r="Q861" s="1" t="s">
        <v>6102</v>
      </c>
      <c r="S861" s="3" t="s">
        <v>6103</v>
      </c>
      <c r="T861" s="1" t="s">
        <v>6104</v>
      </c>
      <c r="U861" s="1" t="s">
        <v>6105</v>
      </c>
      <c r="V861" s="1" t="s">
        <v>6105</v>
      </c>
      <c r="W861" s="1" t="s">
        <v>6106</v>
      </c>
      <c r="X861" s="1" t="s">
        <v>6106</v>
      </c>
      <c r="Y861" s="1" t="s">
        <v>6105</v>
      </c>
      <c r="Z861" s="1" t="s">
        <v>6105</v>
      </c>
      <c r="AB861" s="1">
        <v>3.0</v>
      </c>
      <c r="AC861" s="1" t="s">
        <v>40</v>
      </c>
      <c r="AD861" s="2"/>
    </row>
    <row r="862">
      <c r="A862" s="1" t="s">
        <v>179</v>
      </c>
      <c r="B862" s="1" t="s">
        <v>6107</v>
      </c>
      <c r="C862" s="1">
        <v>627.0</v>
      </c>
      <c r="D862" s="1">
        <v>8.0</v>
      </c>
      <c r="E862" s="1" t="s">
        <v>32</v>
      </c>
      <c r="F862" s="1">
        <v>378.0</v>
      </c>
      <c r="G862" s="1">
        <v>378.0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2"/>
      <c r="N862" s="2"/>
      <c r="O862" s="1" t="s">
        <v>57</v>
      </c>
      <c r="P862" s="1" t="s">
        <v>44</v>
      </c>
      <c r="Q862" s="1" t="s">
        <v>6108</v>
      </c>
      <c r="R862" s="2"/>
      <c r="S862" s="2"/>
      <c r="T862" s="1" t="s">
        <v>6109</v>
      </c>
      <c r="U862" s="1" t="s">
        <v>6110</v>
      </c>
      <c r="V862" s="1" t="s">
        <v>6110</v>
      </c>
      <c r="W862" s="1" t="s">
        <v>6111</v>
      </c>
      <c r="X862" s="1" t="s">
        <v>6111</v>
      </c>
      <c r="Y862" s="1" t="s">
        <v>6110</v>
      </c>
      <c r="Z862" s="1" t="s">
        <v>6110</v>
      </c>
      <c r="AA862" s="2"/>
      <c r="AB862" s="1">
        <v>3.0</v>
      </c>
      <c r="AC862" s="1" t="s">
        <v>40</v>
      </c>
      <c r="AD862" s="2"/>
    </row>
    <row r="863">
      <c r="A863" s="1" t="s">
        <v>55</v>
      </c>
      <c r="B863" s="1" t="s">
        <v>6112</v>
      </c>
      <c r="C863" s="1">
        <v>458.0</v>
      </c>
      <c r="D863" s="1">
        <v>7.0</v>
      </c>
      <c r="E863" s="1" t="s">
        <v>75</v>
      </c>
      <c r="F863" s="1">
        <v>434.0</v>
      </c>
      <c r="G863" s="1">
        <v>434.0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2"/>
      <c r="N863" s="2"/>
      <c r="O863" s="1" t="s">
        <v>57</v>
      </c>
      <c r="P863" s="1" t="s">
        <v>34</v>
      </c>
      <c r="Q863" s="1" t="s">
        <v>1294</v>
      </c>
      <c r="S863" s="3" t="s">
        <v>1295</v>
      </c>
      <c r="T863" s="1" t="s">
        <v>6113</v>
      </c>
      <c r="U863" s="1" t="s">
        <v>6114</v>
      </c>
      <c r="V863" s="1" t="s">
        <v>6114</v>
      </c>
      <c r="W863" s="1" t="s">
        <v>6115</v>
      </c>
      <c r="X863" s="1" t="s">
        <v>6115</v>
      </c>
      <c r="Y863" s="1" t="s">
        <v>6114</v>
      </c>
      <c r="Z863" s="1" t="s">
        <v>6114</v>
      </c>
      <c r="AB863" s="1">
        <v>2.0</v>
      </c>
      <c r="AC863" s="1" t="s">
        <v>40</v>
      </c>
      <c r="AD863" s="2"/>
    </row>
    <row r="864">
      <c r="A864" s="1" t="s">
        <v>179</v>
      </c>
      <c r="B864" s="1" t="s">
        <v>6116</v>
      </c>
      <c r="C864" s="1">
        <v>626.0</v>
      </c>
      <c r="D864" s="1">
        <v>6.0</v>
      </c>
      <c r="E864" s="1" t="s">
        <v>32</v>
      </c>
      <c r="F864" s="1">
        <v>697.0</v>
      </c>
      <c r="G864" s="1">
        <v>697.0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2"/>
      <c r="N864" s="2"/>
      <c r="O864" s="1" t="s">
        <v>57</v>
      </c>
      <c r="P864" s="1" t="s">
        <v>44</v>
      </c>
      <c r="Q864" s="1" t="s">
        <v>6117</v>
      </c>
      <c r="R864" s="2"/>
      <c r="S864" s="2"/>
      <c r="T864" s="1" t="s">
        <v>6118</v>
      </c>
      <c r="U864" s="1" t="s">
        <v>6119</v>
      </c>
      <c r="V864" s="1" t="s">
        <v>6119</v>
      </c>
      <c r="W864" s="1" t="s">
        <v>6120</v>
      </c>
      <c r="X864" s="1" t="s">
        <v>6120</v>
      </c>
      <c r="Y864" s="1" t="s">
        <v>6119</v>
      </c>
      <c r="Z864" s="1" t="s">
        <v>6119</v>
      </c>
      <c r="AA864" s="2"/>
      <c r="AB864" s="1">
        <v>0.0</v>
      </c>
      <c r="AC864" s="1" t="s">
        <v>40</v>
      </c>
      <c r="AD864" s="2"/>
    </row>
    <row r="865">
      <c r="A865" s="1" t="s">
        <v>30</v>
      </c>
      <c r="B865" s="1" t="s">
        <v>6121</v>
      </c>
      <c r="C865" s="1" t="s">
        <v>6122</v>
      </c>
      <c r="D865" s="1">
        <v>5.0</v>
      </c>
      <c r="E865" s="1" t="s">
        <v>32</v>
      </c>
      <c r="F865" s="1">
        <v>249.0</v>
      </c>
      <c r="G865" s="1">
        <v>249.0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2"/>
      <c r="N865" s="2"/>
      <c r="O865" s="1" t="s">
        <v>33</v>
      </c>
      <c r="P865" s="1" t="s">
        <v>34</v>
      </c>
      <c r="Q865" s="1" t="s">
        <v>35</v>
      </c>
      <c r="R865" s="2"/>
      <c r="S865" s="1">
        <v>6.08171315E8</v>
      </c>
      <c r="T865" s="1" t="s">
        <v>6123</v>
      </c>
      <c r="U865" s="1" t="s">
        <v>6124</v>
      </c>
      <c r="V865" s="1" t="s">
        <v>6125</v>
      </c>
      <c r="W865" s="1" t="s">
        <v>6126</v>
      </c>
      <c r="X865" s="1" t="s">
        <v>6126</v>
      </c>
      <c r="Y865" s="1" t="s">
        <v>6124</v>
      </c>
      <c r="Z865" s="1" t="s">
        <v>6124</v>
      </c>
      <c r="AA865" s="2"/>
      <c r="AB865" s="1">
        <v>4.0</v>
      </c>
      <c r="AC865" s="1" t="s">
        <v>40</v>
      </c>
      <c r="AD865" s="2"/>
    </row>
    <row r="866">
      <c r="A866" s="1" t="s">
        <v>179</v>
      </c>
      <c r="B866" s="1" t="s">
        <v>6127</v>
      </c>
      <c r="C866" s="1">
        <v>625.0</v>
      </c>
      <c r="D866" s="1">
        <v>4.0</v>
      </c>
      <c r="E866" s="1" t="s">
        <v>32</v>
      </c>
      <c r="F866" s="1">
        <v>321.0</v>
      </c>
      <c r="G866" s="1">
        <v>321.0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2"/>
      <c r="N866" s="2"/>
      <c r="O866" s="1" t="s">
        <v>57</v>
      </c>
      <c r="P866" s="1" t="s">
        <v>44</v>
      </c>
      <c r="Q866" s="1" t="s">
        <v>6128</v>
      </c>
      <c r="S866" s="2"/>
      <c r="T866" s="1" t="s">
        <v>6129</v>
      </c>
      <c r="U866" s="1" t="s">
        <v>6130</v>
      </c>
      <c r="V866" s="1" t="s">
        <v>6130</v>
      </c>
      <c r="W866" s="1" t="s">
        <v>6131</v>
      </c>
      <c r="X866" s="1" t="s">
        <v>6131</v>
      </c>
      <c r="Y866" s="1" t="s">
        <v>6130</v>
      </c>
      <c r="Z866" s="1" t="s">
        <v>6130</v>
      </c>
      <c r="AB866" s="1">
        <v>4.0</v>
      </c>
      <c r="AC866" s="1" t="s">
        <v>40</v>
      </c>
      <c r="AD866" s="2"/>
    </row>
    <row r="867">
      <c r="A867" s="1" t="s">
        <v>99</v>
      </c>
      <c r="B867" s="1">
        <v>1.89584713E8</v>
      </c>
      <c r="C867" s="1" t="s">
        <v>6132</v>
      </c>
      <c r="D867" s="1">
        <v>3.0</v>
      </c>
      <c r="E867" s="1" t="s">
        <v>75</v>
      </c>
      <c r="F867" s="1">
        <v>329.0</v>
      </c>
      <c r="G867" s="1">
        <v>329.0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2"/>
      <c r="N867" s="2"/>
      <c r="O867" s="1" t="s">
        <v>57</v>
      </c>
      <c r="P867" s="1" t="s">
        <v>44</v>
      </c>
      <c r="Q867" s="1" t="s">
        <v>6133</v>
      </c>
      <c r="R867" s="2"/>
      <c r="S867" s="3" t="s">
        <v>6134</v>
      </c>
      <c r="T867" s="1" t="s">
        <v>6135</v>
      </c>
      <c r="U867" s="1" t="s">
        <v>6136</v>
      </c>
      <c r="V867" s="1" t="s">
        <v>6136</v>
      </c>
      <c r="W867" s="1" t="s">
        <v>6137</v>
      </c>
      <c r="X867" s="1" t="s">
        <v>6137</v>
      </c>
      <c r="Y867" s="1" t="s">
        <v>6136</v>
      </c>
      <c r="Z867" s="1" t="s">
        <v>6138</v>
      </c>
      <c r="AA867" s="2"/>
      <c r="AB867" s="1">
        <v>-1.0</v>
      </c>
      <c r="AC867" s="1" t="s">
        <v>40</v>
      </c>
      <c r="AD867" s="2"/>
    </row>
    <row r="868">
      <c r="A868" s="1" t="s">
        <v>55</v>
      </c>
      <c r="B868" s="1" t="s">
        <v>6139</v>
      </c>
      <c r="C868" s="1">
        <v>457.0</v>
      </c>
      <c r="D868" s="1">
        <v>2.0</v>
      </c>
      <c r="E868" s="1" t="s">
        <v>75</v>
      </c>
      <c r="F868" s="1">
        <v>842.0</v>
      </c>
      <c r="G868" s="1">
        <v>842.0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2"/>
      <c r="N868" s="2"/>
      <c r="O868" s="1" t="s">
        <v>57</v>
      </c>
      <c r="P868" s="1" t="s">
        <v>44</v>
      </c>
      <c r="Q868" s="1" t="s">
        <v>6140</v>
      </c>
      <c r="R868" s="2"/>
      <c r="S868" s="3" t="s">
        <v>6141</v>
      </c>
      <c r="T868" s="1" t="s">
        <v>6142</v>
      </c>
      <c r="U868" s="1" t="s">
        <v>6143</v>
      </c>
      <c r="V868" s="1" t="s">
        <v>6143</v>
      </c>
      <c r="W868" s="1" t="s">
        <v>6144</v>
      </c>
      <c r="X868" s="1" t="s">
        <v>6144</v>
      </c>
      <c r="Y868" s="1" t="s">
        <v>6143</v>
      </c>
      <c r="Z868" s="1" t="s">
        <v>6143</v>
      </c>
      <c r="AA868" s="2"/>
      <c r="AB868" s="1">
        <v>-3.0</v>
      </c>
      <c r="AC868" s="1" t="s">
        <v>40</v>
      </c>
      <c r="AD868" s="2"/>
    </row>
    <row r="869">
      <c r="A869" s="1" t="s">
        <v>179</v>
      </c>
      <c r="B869" s="1" t="s">
        <v>6145</v>
      </c>
      <c r="C869" s="1">
        <v>623.0</v>
      </c>
      <c r="D869" s="1">
        <v>1.0</v>
      </c>
      <c r="E869" s="1" t="s">
        <v>32</v>
      </c>
      <c r="F869" s="1">
        <v>264.0</v>
      </c>
      <c r="G869" s="1">
        <v>264.0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2"/>
      <c r="N869" s="2"/>
      <c r="O869" s="1" t="s">
        <v>57</v>
      </c>
      <c r="P869" s="1" t="s">
        <v>44</v>
      </c>
      <c r="Q869" s="1" t="s">
        <v>6146</v>
      </c>
      <c r="S869" s="2"/>
      <c r="T869" s="1" t="s">
        <v>6147</v>
      </c>
      <c r="U869" s="1" t="s">
        <v>6148</v>
      </c>
      <c r="V869" s="1" t="s">
        <v>6148</v>
      </c>
      <c r="W869" s="1" t="s">
        <v>6149</v>
      </c>
      <c r="X869" s="1" t="s">
        <v>6149</v>
      </c>
      <c r="Y869" s="1" t="s">
        <v>6148</v>
      </c>
      <c r="Z869" s="1" t="s">
        <v>6148</v>
      </c>
      <c r="AB869" s="1">
        <v>-5.0</v>
      </c>
      <c r="AC869" s="1" t="s">
        <v>40</v>
      </c>
      <c r="AD869" s="2"/>
    </row>
    <row r="870">
      <c r="A870" s="1" t="s">
        <v>30</v>
      </c>
      <c r="B870" s="1" t="s">
        <v>6150</v>
      </c>
      <c r="C870" s="1" t="s">
        <v>6151</v>
      </c>
      <c r="D870" s="1">
        <v>0.0</v>
      </c>
      <c r="E870" s="1" t="s">
        <v>32</v>
      </c>
      <c r="F870" s="1">
        <v>309.0</v>
      </c>
      <c r="G870" s="1">
        <v>309.0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2"/>
      <c r="N870" s="2"/>
      <c r="O870" s="1" t="s">
        <v>33</v>
      </c>
      <c r="P870" s="1" t="s">
        <v>34</v>
      </c>
      <c r="Q870" s="1" t="s">
        <v>35</v>
      </c>
      <c r="S870" s="1">
        <v>6.08171315E8</v>
      </c>
      <c r="T870" s="1" t="s">
        <v>6152</v>
      </c>
      <c r="U870" s="1" t="s">
        <v>6153</v>
      </c>
      <c r="V870" s="1" t="s">
        <v>6154</v>
      </c>
      <c r="W870" s="1" t="s">
        <v>6155</v>
      </c>
      <c r="X870" s="1" t="s">
        <v>6155</v>
      </c>
      <c r="Y870" s="1" t="s">
        <v>6153</v>
      </c>
      <c r="Z870" s="1" t="s">
        <v>6153</v>
      </c>
      <c r="AB870" s="1">
        <v>4.0</v>
      </c>
      <c r="AC870" s="1" t="s">
        <v>40</v>
      </c>
      <c r="AD870" s="2"/>
    </row>
    <row r="871">
      <c r="A871" s="1" t="s">
        <v>41</v>
      </c>
      <c r="B871" s="1">
        <v>2.40824046E8</v>
      </c>
      <c r="C871" s="1" t="s">
        <v>6156</v>
      </c>
      <c r="D871" s="1">
        <v>99.0</v>
      </c>
      <c r="E871" s="1" t="s">
        <v>32</v>
      </c>
      <c r="F871" s="1">
        <v>610.0</v>
      </c>
      <c r="G871" s="1">
        <v>605.0</v>
      </c>
      <c r="H871" s="1">
        <v>0.0</v>
      </c>
      <c r="I871" s="1">
        <v>0.0</v>
      </c>
      <c r="J871" s="1">
        <v>5.0</v>
      </c>
      <c r="K871" s="1">
        <v>0.0</v>
      </c>
      <c r="L871" s="1">
        <v>0.0</v>
      </c>
      <c r="M871" s="2"/>
      <c r="N871" s="2"/>
      <c r="O871" s="1" t="s">
        <v>43</v>
      </c>
      <c r="P871" s="1" t="s">
        <v>44</v>
      </c>
      <c r="Q871" s="1" t="s">
        <v>6157</v>
      </c>
      <c r="R871" s="1" t="s">
        <v>1688</v>
      </c>
      <c r="S871" s="3" t="s">
        <v>6158</v>
      </c>
      <c r="T871" s="1" t="s">
        <v>6159</v>
      </c>
      <c r="U871" s="1" t="s">
        <v>6160</v>
      </c>
      <c r="V871" s="1" t="s">
        <v>6161</v>
      </c>
      <c r="W871" s="1" t="s">
        <v>6162</v>
      </c>
      <c r="X871" s="1" t="s">
        <v>6163</v>
      </c>
      <c r="Y871" s="1" t="s">
        <v>6160</v>
      </c>
      <c r="Z871" s="1" t="s">
        <v>6164</v>
      </c>
      <c r="AA871" s="1" t="s">
        <v>6165</v>
      </c>
      <c r="AB871" s="1">
        <v>-3.0</v>
      </c>
      <c r="AC871" s="1" t="s">
        <v>40</v>
      </c>
      <c r="AD871" s="1" t="s">
        <v>6166</v>
      </c>
    </row>
    <row r="872">
      <c r="A872" s="1" t="s">
        <v>55</v>
      </c>
      <c r="B872" s="1" t="s">
        <v>6167</v>
      </c>
      <c r="C872" s="1">
        <v>456.0</v>
      </c>
      <c r="D872" s="1">
        <v>98.0</v>
      </c>
      <c r="E872" s="1" t="s">
        <v>75</v>
      </c>
      <c r="F872" s="1">
        <v>554.0</v>
      </c>
      <c r="G872" s="1">
        <v>554.0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2"/>
      <c r="N872" s="2"/>
      <c r="O872" s="1" t="s">
        <v>57</v>
      </c>
      <c r="P872" s="1" t="s">
        <v>44</v>
      </c>
      <c r="Q872" s="1" t="s">
        <v>6168</v>
      </c>
      <c r="R872" s="2"/>
      <c r="S872" s="3" t="s">
        <v>6169</v>
      </c>
      <c r="T872" s="1" t="s">
        <v>6170</v>
      </c>
      <c r="U872" s="1" t="s">
        <v>6171</v>
      </c>
      <c r="V872" s="1" t="s">
        <v>6171</v>
      </c>
      <c r="W872" s="1" t="s">
        <v>6172</v>
      </c>
      <c r="X872" s="1" t="s">
        <v>6172</v>
      </c>
      <c r="Y872" s="1" t="s">
        <v>6171</v>
      </c>
      <c r="Z872" s="1" t="s">
        <v>6171</v>
      </c>
      <c r="AA872" s="2"/>
      <c r="AB872" s="1">
        <v>3.0</v>
      </c>
      <c r="AC872" s="1" t="s">
        <v>40</v>
      </c>
      <c r="AD872" s="2"/>
    </row>
    <row r="873">
      <c r="A873" s="1" t="s">
        <v>55</v>
      </c>
      <c r="B873" s="1" t="s">
        <v>6173</v>
      </c>
      <c r="C873" s="1">
        <v>455.0</v>
      </c>
      <c r="D873" s="1">
        <v>97.0</v>
      </c>
      <c r="E873" s="1" t="s">
        <v>75</v>
      </c>
      <c r="F873" s="1">
        <v>545.0</v>
      </c>
      <c r="G873" s="1">
        <v>545.0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2"/>
      <c r="N873" s="2"/>
      <c r="O873" s="1" t="s">
        <v>57</v>
      </c>
      <c r="P873" s="1" t="s">
        <v>44</v>
      </c>
      <c r="Q873" s="1" t="s">
        <v>6174</v>
      </c>
      <c r="R873" s="2"/>
      <c r="S873" s="3" t="s">
        <v>6175</v>
      </c>
      <c r="T873" s="1" t="s">
        <v>6176</v>
      </c>
      <c r="U873" s="1" t="s">
        <v>6177</v>
      </c>
      <c r="V873" s="1" t="s">
        <v>6177</v>
      </c>
      <c r="W873" s="1" t="s">
        <v>6178</v>
      </c>
      <c r="X873" s="1" t="s">
        <v>6178</v>
      </c>
      <c r="Y873" s="1" t="s">
        <v>6177</v>
      </c>
      <c r="Z873" s="1" t="s">
        <v>6177</v>
      </c>
      <c r="AA873" s="2"/>
      <c r="AB873" s="1">
        <v>0.0</v>
      </c>
      <c r="AC873" s="1" t="s">
        <v>40</v>
      </c>
      <c r="AD873" s="2"/>
    </row>
    <row r="874">
      <c r="A874" s="1" t="s">
        <v>41</v>
      </c>
      <c r="B874" s="1">
        <v>2.40824045E8</v>
      </c>
      <c r="C874" s="1" t="s">
        <v>6179</v>
      </c>
      <c r="D874" s="1">
        <v>96.0</v>
      </c>
      <c r="E874" s="1" t="s">
        <v>32</v>
      </c>
      <c r="F874" s="1">
        <v>209.0</v>
      </c>
      <c r="G874" s="1">
        <v>249.0</v>
      </c>
      <c r="H874" s="1">
        <v>0.0</v>
      </c>
      <c r="I874" s="1">
        <v>0.0</v>
      </c>
      <c r="J874" s="1">
        <v>20.0</v>
      </c>
      <c r="K874" s="1">
        <v>0.0</v>
      </c>
      <c r="L874" s="1">
        <v>0.0</v>
      </c>
      <c r="M874" s="2"/>
      <c r="N874" s="2"/>
      <c r="O874" s="1" t="s">
        <v>33</v>
      </c>
      <c r="P874" s="1" t="s">
        <v>44</v>
      </c>
      <c r="Q874" s="1" t="s">
        <v>6180</v>
      </c>
      <c r="R874" s="2"/>
      <c r="S874" s="3" t="s">
        <v>6181</v>
      </c>
      <c r="T874" s="1" t="s">
        <v>6182</v>
      </c>
      <c r="U874" s="1" t="s">
        <v>6183</v>
      </c>
      <c r="V874" s="1" t="s">
        <v>6184</v>
      </c>
      <c r="W874" s="1" t="s">
        <v>6185</v>
      </c>
      <c r="X874" s="1" t="s">
        <v>6185</v>
      </c>
      <c r="Y874" s="1" t="s">
        <v>6183</v>
      </c>
      <c r="Z874" s="1" t="s">
        <v>6183</v>
      </c>
      <c r="AA874" s="2"/>
      <c r="AB874" s="1">
        <v>-7.0</v>
      </c>
      <c r="AC874" s="1" t="s">
        <v>40</v>
      </c>
      <c r="AD874" s="2"/>
    </row>
    <row r="875">
      <c r="A875" s="1" t="s">
        <v>41</v>
      </c>
      <c r="B875" s="1">
        <v>2.40824044E8</v>
      </c>
      <c r="C875" s="1" t="s">
        <v>6186</v>
      </c>
      <c r="D875" s="1">
        <v>95.0</v>
      </c>
      <c r="E875" s="1" t="s">
        <v>32</v>
      </c>
      <c r="F875" s="1">
        <v>247.0</v>
      </c>
      <c r="G875" s="1">
        <v>309.0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2"/>
      <c r="N875" s="2"/>
      <c r="O875" s="1" t="s">
        <v>33</v>
      </c>
      <c r="P875" s="1" t="s">
        <v>34</v>
      </c>
      <c r="Q875" s="1" t="s">
        <v>6187</v>
      </c>
      <c r="R875" s="2"/>
      <c r="S875" s="3" t="s">
        <v>6188</v>
      </c>
      <c r="T875" s="1" t="s">
        <v>6189</v>
      </c>
      <c r="U875" s="1" t="s">
        <v>6190</v>
      </c>
      <c r="V875" s="1" t="s">
        <v>6191</v>
      </c>
      <c r="W875" s="1" t="s">
        <v>6192</v>
      </c>
      <c r="X875" s="1" t="s">
        <v>6192</v>
      </c>
      <c r="Y875" s="1" t="s">
        <v>6190</v>
      </c>
      <c r="Z875" s="1" t="s">
        <v>6190</v>
      </c>
      <c r="AA875" s="2"/>
      <c r="AB875" s="1">
        <v>-7.0</v>
      </c>
      <c r="AC875" s="1" t="s">
        <v>40</v>
      </c>
      <c r="AD875" s="2"/>
    </row>
    <row r="876">
      <c r="A876" s="1" t="s">
        <v>99</v>
      </c>
      <c r="B876" s="1">
        <v>1.89579435E8</v>
      </c>
      <c r="C876" s="1" t="s">
        <v>6193</v>
      </c>
      <c r="D876" s="1">
        <v>94.0</v>
      </c>
      <c r="E876" s="1" t="s">
        <v>75</v>
      </c>
      <c r="F876" s="1">
        <v>642.0</v>
      </c>
      <c r="G876" s="1">
        <v>642.0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2"/>
      <c r="N876" s="2"/>
      <c r="O876" s="1" t="s">
        <v>57</v>
      </c>
      <c r="P876" s="1" t="s">
        <v>44</v>
      </c>
      <c r="Q876" s="1" t="s">
        <v>6194</v>
      </c>
      <c r="R876" s="2"/>
      <c r="S876" s="3" t="s">
        <v>6195</v>
      </c>
      <c r="T876" s="1" t="s">
        <v>6196</v>
      </c>
      <c r="U876" s="1" t="s">
        <v>6197</v>
      </c>
      <c r="V876" s="1" t="s">
        <v>6197</v>
      </c>
      <c r="W876" s="1" t="s">
        <v>6198</v>
      </c>
      <c r="X876" s="1" t="s">
        <v>6198</v>
      </c>
      <c r="Y876" s="1" t="s">
        <v>6197</v>
      </c>
      <c r="Z876" s="1" t="s">
        <v>6199</v>
      </c>
      <c r="AA876" s="2"/>
      <c r="AB876" s="1">
        <v>-9.0</v>
      </c>
      <c r="AC876" s="1" t="s">
        <v>40</v>
      </c>
      <c r="AD876" s="2"/>
    </row>
    <row r="877">
      <c r="A877" s="1" t="s">
        <v>99</v>
      </c>
      <c r="B877" s="1">
        <v>1.89578015E8</v>
      </c>
      <c r="C877" s="1" t="s">
        <v>6200</v>
      </c>
      <c r="D877" s="1">
        <v>93.0</v>
      </c>
      <c r="E877" s="1" t="s">
        <v>75</v>
      </c>
      <c r="F877" s="1">
        <v>288.0</v>
      </c>
      <c r="G877" s="1">
        <v>288.0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2"/>
      <c r="N877" s="2"/>
      <c r="O877" s="1" t="s">
        <v>57</v>
      </c>
      <c r="P877" s="1" t="s">
        <v>44</v>
      </c>
      <c r="Q877" s="1" t="s">
        <v>6201</v>
      </c>
      <c r="R877" s="2"/>
      <c r="S877" s="3" t="s">
        <v>6202</v>
      </c>
      <c r="T877" s="1" t="s">
        <v>6203</v>
      </c>
      <c r="U877" s="1" t="s">
        <v>6204</v>
      </c>
      <c r="V877" s="1" t="s">
        <v>6204</v>
      </c>
      <c r="W877" s="1" t="s">
        <v>6205</v>
      </c>
      <c r="X877" s="1" t="s">
        <v>6205</v>
      </c>
      <c r="Y877" s="1" t="s">
        <v>6204</v>
      </c>
      <c r="Z877" s="1" t="s">
        <v>6206</v>
      </c>
      <c r="AA877" s="2"/>
      <c r="AB877" s="1">
        <v>0.0</v>
      </c>
      <c r="AC877" s="1" t="s">
        <v>40</v>
      </c>
      <c r="AD877" s="2"/>
    </row>
    <row r="878">
      <c r="A878" s="1" t="s">
        <v>179</v>
      </c>
      <c r="B878" s="1" t="s">
        <v>6207</v>
      </c>
      <c r="C878" s="1">
        <v>622.0</v>
      </c>
      <c r="D878" s="1">
        <v>92.0</v>
      </c>
      <c r="E878" s="1" t="s">
        <v>32</v>
      </c>
      <c r="F878" s="1">
        <v>362.0</v>
      </c>
      <c r="G878" s="1">
        <v>362.0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2"/>
      <c r="N878" s="2"/>
      <c r="O878" s="1" t="s">
        <v>57</v>
      </c>
      <c r="P878" s="1" t="s">
        <v>44</v>
      </c>
      <c r="Q878" s="1" t="s">
        <v>4498</v>
      </c>
      <c r="S878" s="2"/>
      <c r="T878" s="1" t="s">
        <v>6208</v>
      </c>
      <c r="U878" s="1" t="s">
        <v>6209</v>
      </c>
      <c r="V878" s="1" t="s">
        <v>6209</v>
      </c>
      <c r="W878" s="1" t="s">
        <v>6210</v>
      </c>
      <c r="X878" s="1" t="s">
        <v>6210</v>
      </c>
      <c r="Y878" s="1" t="s">
        <v>6209</v>
      </c>
      <c r="Z878" s="1" t="s">
        <v>6209</v>
      </c>
      <c r="AB878" s="1">
        <v>1.0</v>
      </c>
      <c r="AC878" s="1" t="s">
        <v>40</v>
      </c>
      <c r="AD878" s="2"/>
    </row>
    <row r="879">
      <c r="A879" s="1" t="s">
        <v>41</v>
      </c>
      <c r="B879" s="1">
        <v>2.40824043E8</v>
      </c>
      <c r="C879" s="1" t="s">
        <v>6211</v>
      </c>
      <c r="D879" s="1">
        <v>91.0</v>
      </c>
      <c r="E879" s="1" t="s">
        <v>32</v>
      </c>
      <c r="F879" s="1">
        <v>498.0</v>
      </c>
      <c r="G879" s="1">
        <v>498.0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2"/>
      <c r="N879" s="2"/>
      <c r="O879" s="1" t="s">
        <v>43</v>
      </c>
      <c r="P879" s="1" t="s">
        <v>44</v>
      </c>
      <c r="Q879" s="1" t="s">
        <v>6212</v>
      </c>
      <c r="R879" s="1" t="s">
        <v>6213</v>
      </c>
      <c r="S879" s="3" t="s">
        <v>6214</v>
      </c>
      <c r="T879" s="1" t="s">
        <v>6215</v>
      </c>
      <c r="U879" s="1" t="s">
        <v>6216</v>
      </c>
      <c r="V879" s="1" t="s">
        <v>6217</v>
      </c>
      <c r="W879" s="1" t="s">
        <v>6218</v>
      </c>
      <c r="X879" s="1" t="s">
        <v>6219</v>
      </c>
      <c r="Y879" s="1" t="s">
        <v>6216</v>
      </c>
      <c r="Z879" s="1" t="s">
        <v>6220</v>
      </c>
      <c r="AA879" s="1" t="s">
        <v>6221</v>
      </c>
      <c r="AB879" s="1">
        <v>-6.0</v>
      </c>
      <c r="AC879" s="1" t="s">
        <v>40</v>
      </c>
      <c r="AD879" s="2"/>
    </row>
    <row r="880">
      <c r="A880" s="1" t="s">
        <v>99</v>
      </c>
      <c r="B880" s="1">
        <v>1.89577244E8</v>
      </c>
      <c r="C880" s="1" t="s">
        <v>6222</v>
      </c>
      <c r="D880" s="1">
        <v>90.0</v>
      </c>
      <c r="E880" s="1" t="s">
        <v>75</v>
      </c>
      <c r="F880" s="1">
        <v>780.0</v>
      </c>
      <c r="G880" s="1">
        <v>780.0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2"/>
      <c r="N880" s="2"/>
      <c r="O880" s="1" t="s">
        <v>57</v>
      </c>
      <c r="P880" s="1" t="s">
        <v>44</v>
      </c>
      <c r="Q880" s="1" t="s">
        <v>2905</v>
      </c>
      <c r="R880" s="2"/>
      <c r="S880" s="3" t="s">
        <v>2906</v>
      </c>
      <c r="T880" s="1" t="s">
        <v>6223</v>
      </c>
      <c r="U880" s="1" t="s">
        <v>6224</v>
      </c>
      <c r="V880" s="1" t="s">
        <v>6224</v>
      </c>
      <c r="W880" s="1" t="s">
        <v>6225</v>
      </c>
      <c r="X880" s="1" t="s">
        <v>6225</v>
      </c>
      <c r="Y880" s="1" t="s">
        <v>6224</v>
      </c>
      <c r="Z880" s="1" t="s">
        <v>6226</v>
      </c>
      <c r="AA880" s="2"/>
      <c r="AB880" s="1">
        <v>-3.0</v>
      </c>
      <c r="AC880" s="1" t="s">
        <v>40</v>
      </c>
      <c r="AD880" s="2"/>
    </row>
    <row r="881">
      <c r="A881" s="1" t="s">
        <v>55</v>
      </c>
      <c r="B881" s="1" t="s">
        <v>6227</v>
      </c>
      <c r="C881" s="1">
        <v>454.0</v>
      </c>
      <c r="D881" s="1">
        <v>89.0</v>
      </c>
      <c r="E881" s="1" t="s">
        <v>75</v>
      </c>
      <c r="F881" s="1">
        <v>658.0</v>
      </c>
      <c r="G881" s="1">
        <v>658.0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2"/>
      <c r="N881" s="2"/>
      <c r="O881" s="1" t="s">
        <v>57</v>
      </c>
      <c r="P881" s="1" t="s">
        <v>44</v>
      </c>
      <c r="Q881" s="1" t="s">
        <v>6228</v>
      </c>
      <c r="R881" s="2"/>
      <c r="S881" s="3" t="s">
        <v>6229</v>
      </c>
      <c r="T881" s="1" t="s">
        <v>6230</v>
      </c>
      <c r="U881" s="1" t="s">
        <v>6231</v>
      </c>
      <c r="V881" s="1" t="s">
        <v>6231</v>
      </c>
      <c r="W881" s="1" t="s">
        <v>6232</v>
      </c>
      <c r="X881" s="1" t="s">
        <v>6232</v>
      </c>
      <c r="Y881" s="1" t="s">
        <v>6231</v>
      </c>
      <c r="Z881" s="1" t="s">
        <v>6231</v>
      </c>
      <c r="AA881" s="2"/>
      <c r="AB881" s="1">
        <v>-2.0</v>
      </c>
      <c r="AC881" s="1" t="s">
        <v>40</v>
      </c>
      <c r="AD881" s="2"/>
    </row>
    <row r="882">
      <c r="A882" s="1" t="s">
        <v>30</v>
      </c>
      <c r="B882" s="1" t="s">
        <v>6233</v>
      </c>
      <c r="C882" s="1" t="s">
        <v>6234</v>
      </c>
      <c r="D882" s="1">
        <v>88.0</v>
      </c>
      <c r="E882" s="1" t="s">
        <v>32</v>
      </c>
      <c r="F882" s="1">
        <v>98.0</v>
      </c>
      <c r="G882" s="1">
        <v>98.0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2"/>
      <c r="N882" s="2"/>
      <c r="O882" s="1" t="s">
        <v>33</v>
      </c>
      <c r="P882" s="1" t="s">
        <v>34</v>
      </c>
      <c r="Q882" s="1" t="s">
        <v>35</v>
      </c>
      <c r="R882" s="2"/>
      <c r="S882" s="1">
        <v>6.08171315E8</v>
      </c>
      <c r="T882" s="1" t="s">
        <v>6235</v>
      </c>
      <c r="U882" s="1" t="s">
        <v>6236</v>
      </c>
      <c r="V882" s="1" t="s">
        <v>6237</v>
      </c>
      <c r="W882" s="1" t="s">
        <v>6238</v>
      </c>
      <c r="X882" s="1" t="s">
        <v>6238</v>
      </c>
      <c r="Y882" s="1" t="s">
        <v>6236</v>
      </c>
      <c r="Z882" s="1" t="s">
        <v>6236</v>
      </c>
      <c r="AA882" s="2"/>
      <c r="AB882" s="1">
        <v>-3.0</v>
      </c>
      <c r="AC882" s="1" t="s">
        <v>40</v>
      </c>
      <c r="AD882" s="2"/>
    </row>
    <row r="883">
      <c r="A883" s="1" t="s">
        <v>55</v>
      </c>
      <c r="B883" s="1" t="s">
        <v>6239</v>
      </c>
      <c r="C883" s="1">
        <v>453.0</v>
      </c>
      <c r="D883" s="1">
        <v>87.0</v>
      </c>
      <c r="E883" s="1" t="s">
        <v>75</v>
      </c>
      <c r="F883" s="1">
        <v>654.0</v>
      </c>
      <c r="G883" s="1">
        <v>654.0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2"/>
      <c r="N883" s="2"/>
      <c r="O883" s="1" t="s">
        <v>57</v>
      </c>
      <c r="P883" s="1" t="s">
        <v>44</v>
      </c>
      <c r="Q883" s="1" t="s">
        <v>6240</v>
      </c>
      <c r="R883" s="2"/>
      <c r="S883" s="3" t="s">
        <v>6241</v>
      </c>
      <c r="T883" s="1" t="s">
        <v>6242</v>
      </c>
      <c r="U883" s="1" t="s">
        <v>6243</v>
      </c>
      <c r="V883" s="1" t="s">
        <v>6243</v>
      </c>
      <c r="W883" s="1" t="s">
        <v>6244</v>
      </c>
      <c r="X883" s="1" t="s">
        <v>6244</v>
      </c>
      <c r="Y883" s="1" t="s">
        <v>6243</v>
      </c>
      <c r="Z883" s="1" t="s">
        <v>6243</v>
      </c>
      <c r="AA883" s="2"/>
      <c r="AB883" s="1">
        <v>-3.0</v>
      </c>
      <c r="AC883" s="1" t="s">
        <v>40</v>
      </c>
      <c r="AD883" s="2"/>
    </row>
    <row r="884">
      <c r="A884" s="1" t="s">
        <v>41</v>
      </c>
      <c r="B884" s="1">
        <v>2.40824042E8</v>
      </c>
      <c r="C884" s="1" t="s">
        <v>6245</v>
      </c>
      <c r="D884" s="1">
        <v>86.0</v>
      </c>
      <c r="E884" s="1" t="s">
        <v>32</v>
      </c>
      <c r="F884" s="1">
        <v>359.0</v>
      </c>
      <c r="G884" s="1">
        <v>449.0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2"/>
      <c r="N884" s="2"/>
      <c r="O884" s="1" t="s">
        <v>33</v>
      </c>
      <c r="P884" s="1" t="s">
        <v>34</v>
      </c>
      <c r="Q884" s="1" t="s">
        <v>6246</v>
      </c>
      <c r="R884" s="2"/>
      <c r="S884" s="3" t="s">
        <v>6247</v>
      </c>
      <c r="T884" s="1" t="s">
        <v>6248</v>
      </c>
      <c r="U884" s="1" t="s">
        <v>6249</v>
      </c>
      <c r="V884" s="1" t="s">
        <v>6249</v>
      </c>
      <c r="W884" s="1" t="s">
        <v>6250</v>
      </c>
      <c r="X884" s="1" t="s">
        <v>6250</v>
      </c>
      <c r="Y884" s="1" t="s">
        <v>6249</v>
      </c>
      <c r="Z884" s="1" t="s">
        <v>6249</v>
      </c>
      <c r="AA884" s="2"/>
      <c r="AB884" s="1">
        <v>-16.0</v>
      </c>
      <c r="AC884" s="1" t="s">
        <v>40</v>
      </c>
      <c r="AD884" s="2"/>
    </row>
    <row r="885">
      <c r="A885" s="1" t="s">
        <v>179</v>
      </c>
      <c r="B885" s="1" t="s">
        <v>6251</v>
      </c>
      <c r="C885" s="1">
        <v>621.0</v>
      </c>
      <c r="D885" s="1">
        <v>85.0</v>
      </c>
      <c r="E885" s="1" t="s">
        <v>32</v>
      </c>
      <c r="F885" s="1">
        <v>448.0</v>
      </c>
      <c r="G885" s="1">
        <v>448.0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2"/>
      <c r="N885" s="2"/>
      <c r="O885" s="1" t="s">
        <v>57</v>
      </c>
      <c r="P885" s="1" t="s">
        <v>44</v>
      </c>
      <c r="Q885" s="1" t="s">
        <v>6252</v>
      </c>
      <c r="S885" s="2"/>
      <c r="T885" s="1" t="s">
        <v>6253</v>
      </c>
      <c r="U885" s="1" t="s">
        <v>6254</v>
      </c>
      <c r="V885" s="1" t="s">
        <v>6254</v>
      </c>
      <c r="W885" s="1" t="s">
        <v>6255</v>
      </c>
      <c r="X885" s="1" t="s">
        <v>6255</v>
      </c>
      <c r="Y885" s="1" t="s">
        <v>6254</v>
      </c>
      <c r="Z885" s="1" t="s">
        <v>6254</v>
      </c>
      <c r="AB885" s="1">
        <v>-4.0</v>
      </c>
      <c r="AC885" s="1" t="s">
        <v>40</v>
      </c>
      <c r="AD885" s="2"/>
    </row>
    <row r="886">
      <c r="A886" s="1" t="s">
        <v>41</v>
      </c>
      <c r="B886" s="1">
        <v>2.40824041E8</v>
      </c>
      <c r="C886" s="1" t="s">
        <v>6256</v>
      </c>
      <c r="D886" s="1">
        <v>84.0</v>
      </c>
      <c r="E886" s="1" t="s">
        <v>32</v>
      </c>
      <c r="F886" s="1">
        <v>299.0</v>
      </c>
      <c r="G886" s="1">
        <v>249.0</v>
      </c>
      <c r="H886" s="1">
        <v>0.0</v>
      </c>
      <c r="I886" s="1">
        <v>49.0</v>
      </c>
      <c r="J886" s="1">
        <v>0.0</v>
      </c>
      <c r="K886" s="1">
        <v>1.0</v>
      </c>
      <c r="L886" s="1">
        <v>0.0</v>
      </c>
      <c r="M886" s="2"/>
      <c r="N886" s="2"/>
      <c r="O886" s="1" t="s">
        <v>43</v>
      </c>
      <c r="P886" s="1" t="s">
        <v>44</v>
      </c>
      <c r="Q886" s="1" t="s">
        <v>5425</v>
      </c>
      <c r="R886" s="1" t="s">
        <v>5426</v>
      </c>
      <c r="S886" s="3" t="s">
        <v>5427</v>
      </c>
      <c r="T886" s="1" t="s">
        <v>6257</v>
      </c>
      <c r="U886" s="1" t="s">
        <v>6258</v>
      </c>
      <c r="V886" s="1" t="s">
        <v>6259</v>
      </c>
      <c r="W886" s="1" t="s">
        <v>6260</v>
      </c>
      <c r="X886" s="1" t="s">
        <v>6261</v>
      </c>
      <c r="Y886" s="1" t="s">
        <v>6258</v>
      </c>
      <c r="Z886" s="1" t="s">
        <v>6262</v>
      </c>
      <c r="AA886" s="1" t="s">
        <v>6263</v>
      </c>
      <c r="AB886" s="1">
        <v>-6.0</v>
      </c>
      <c r="AC886" s="1" t="s">
        <v>40</v>
      </c>
      <c r="AD886" s="2"/>
    </row>
    <row r="887">
      <c r="A887" s="1" t="s">
        <v>55</v>
      </c>
      <c r="B887" s="1" t="s">
        <v>6264</v>
      </c>
      <c r="C887" s="1">
        <v>452.0</v>
      </c>
      <c r="D887" s="1">
        <v>83.0</v>
      </c>
      <c r="E887" s="1" t="s">
        <v>32</v>
      </c>
      <c r="F887" s="1">
        <v>364.0</v>
      </c>
      <c r="G887" s="1">
        <v>364.0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2"/>
      <c r="N887" s="2"/>
      <c r="O887" s="1" t="s">
        <v>57</v>
      </c>
      <c r="P887" s="1" t="s">
        <v>44</v>
      </c>
      <c r="Q887" s="1" t="s">
        <v>6265</v>
      </c>
      <c r="R887" s="2"/>
      <c r="S887" s="3" t="s">
        <v>6266</v>
      </c>
      <c r="T887" s="1" t="s">
        <v>6267</v>
      </c>
      <c r="U887" s="1" t="s">
        <v>6268</v>
      </c>
      <c r="V887" s="1" t="s">
        <v>6268</v>
      </c>
      <c r="W887" s="1" t="s">
        <v>6269</v>
      </c>
      <c r="X887" s="1" t="s">
        <v>6269</v>
      </c>
      <c r="Y887" s="1" t="s">
        <v>6268</v>
      </c>
      <c r="Z887" s="1" t="s">
        <v>6268</v>
      </c>
      <c r="AA887" s="2"/>
      <c r="AB887" s="1">
        <v>-1.0</v>
      </c>
      <c r="AC887" s="1" t="s">
        <v>40</v>
      </c>
      <c r="AD887" s="2"/>
    </row>
    <row r="888">
      <c r="A888" s="1" t="s">
        <v>41</v>
      </c>
      <c r="B888" s="1">
        <v>2.4082404E8</v>
      </c>
      <c r="C888" s="1" t="s">
        <v>6270</v>
      </c>
      <c r="D888" s="1">
        <v>82.0</v>
      </c>
      <c r="E888" s="1" t="s">
        <v>32</v>
      </c>
      <c r="F888" s="1">
        <v>486.0</v>
      </c>
      <c r="G888" s="1">
        <v>538.0</v>
      </c>
      <c r="H888" s="1">
        <v>0.0</v>
      </c>
      <c r="I888" s="1">
        <v>0.0</v>
      </c>
      <c r="J888" s="1">
        <v>30.0</v>
      </c>
      <c r="K888" s="1">
        <v>0.0</v>
      </c>
      <c r="L888" s="1">
        <v>0.0</v>
      </c>
      <c r="M888" s="2"/>
      <c r="N888" s="2"/>
      <c r="O888" s="1" t="s">
        <v>33</v>
      </c>
      <c r="P888" s="1" t="s">
        <v>44</v>
      </c>
      <c r="Q888" s="1" t="s">
        <v>6271</v>
      </c>
      <c r="S888" s="3" t="s">
        <v>6272</v>
      </c>
      <c r="T888" s="1" t="s">
        <v>6273</v>
      </c>
      <c r="U888" s="1" t="s">
        <v>6274</v>
      </c>
      <c r="V888" s="1" t="s">
        <v>6275</v>
      </c>
      <c r="W888" s="1" t="s">
        <v>6276</v>
      </c>
      <c r="X888" s="1" t="s">
        <v>6276</v>
      </c>
      <c r="Y888" s="1" t="s">
        <v>6274</v>
      </c>
      <c r="Z888" s="1" t="s">
        <v>6274</v>
      </c>
      <c r="AB888" s="1">
        <v>-6.0</v>
      </c>
      <c r="AC888" s="1" t="s">
        <v>40</v>
      </c>
      <c r="AD888" s="2"/>
    </row>
    <row r="889">
      <c r="A889" s="1" t="s">
        <v>41</v>
      </c>
      <c r="B889" s="1">
        <v>2.40824039E8</v>
      </c>
      <c r="C889" s="1" t="s">
        <v>6277</v>
      </c>
      <c r="D889" s="1">
        <v>81.0</v>
      </c>
      <c r="E889" s="1" t="s">
        <v>32</v>
      </c>
      <c r="F889" s="1">
        <v>236.0</v>
      </c>
      <c r="G889" s="1">
        <v>309.0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2"/>
      <c r="N889" s="2"/>
      <c r="O889" s="1" t="s">
        <v>33</v>
      </c>
      <c r="P889" s="1" t="s">
        <v>44</v>
      </c>
      <c r="Q889" s="1" t="s">
        <v>6278</v>
      </c>
      <c r="R889" s="2"/>
      <c r="S889" s="3" t="s">
        <v>6279</v>
      </c>
      <c r="T889" s="1" t="s">
        <v>6280</v>
      </c>
      <c r="U889" s="1" t="s">
        <v>6281</v>
      </c>
      <c r="V889" s="1" t="s">
        <v>6281</v>
      </c>
      <c r="W889" s="1" t="s">
        <v>6282</v>
      </c>
      <c r="X889" s="1" t="s">
        <v>6282</v>
      </c>
      <c r="Y889" s="1" t="s">
        <v>6281</v>
      </c>
      <c r="Z889" s="1" t="s">
        <v>6281</v>
      </c>
      <c r="AA889" s="2"/>
      <c r="AB889" s="1">
        <v>-9.0</v>
      </c>
      <c r="AC889" s="1" t="s">
        <v>40</v>
      </c>
      <c r="AD889" s="2"/>
    </row>
    <row r="890">
      <c r="A890" s="1" t="s">
        <v>99</v>
      </c>
      <c r="B890" s="1">
        <v>1.89569018E8</v>
      </c>
      <c r="C890" s="1" t="s">
        <v>6283</v>
      </c>
      <c r="D890" s="1">
        <v>80.0</v>
      </c>
      <c r="E890" s="1" t="s">
        <v>32</v>
      </c>
      <c r="F890" s="1">
        <v>435.0</v>
      </c>
      <c r="G890" s="1">
        <v>435.0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2"/>
      <c r="N890" s="2"/>
      <c r="O890" s="1" t="s">
        <v>57</v>
      </c>
      <c r="P890" s="1" t="s">
        <v>44</v>
      </c>
      <c r="Q890" s="1" t="s">
        <v>6284</v>
      </c>
      <c r="R890" s="2"/>
      <c r="S890" s="3" t="s">
        <v>6285</v>
      </c>
      <c r="T890" s="1" t="s">
        <v>6286</v>
      </c>
      <c r="U890" s="1" t="s">
        <v>6287</v>
      </c>
      <c r="V890" s="1" t="s">
        <v>6287</v>
      </c>
      <c r="W890" s="1" t="s">
        <v>6288</v>
      </c>
      <c r="X890" s="1" t="s">
        <v>6288</v>
      </c>
      <c r="Y890" s="1" t="s">
        <v>6287</v>
      </c>
      <c r="Z890" s="1" t="s">
        <v>6289</v>
      </c>
      <c r="AA890" s="2"/>
      <c r="AB890" s="1">
        <v>5.0</v>
      </c>
      <c r="AC890" s="1" t="s">
        <v>40</v>
      </c>
      <c r="AD890" s="2"/>
    </row>
    <row r="891">
      <c r="A891" s="1" t="s">
        <v>30</v>
      </c>
      <c r="B891" s="1" t="s">
        <v>6290</v>
      </c>
      <c r="C891" s="1" t="s">
        <v>6291</v>
      </c>
      <c r="D891" s="1">
        <v>79.0</v>
      </c>
      <c r="E891" s="1" t="s">
        <v>32</v>
      </c>
      <c r="F891" s="1">
        <v>249.0</v>
      </c>
      <c r="G891" s="1">
        <v>249.0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2"/>
      <c r="N891" s="2"/>
      <c r="O891" s="1" t="s">
        <v>33</v>
      </c>
      <c r="P891" s="1" t="s">
        <v>34</v>
      </c>
      <c r="Q891" s="1" t="s">
        <v>35</v>
      </c>
      <c r="R891" s="2"/>
      <c r="S891" s="1">
        <v>6.08171315E8</v>
      </c>
      <c r="T891" s="1" t="s">
        <v>6292</v>
      </c>
      <c r="U891" s="1" t="s">
        <v>6293</v>
      </c>
      <c r="V891" s="1" t="s">
        <v>6294</v>
      </c>
      <c r="W891" s="1" t="s">
        <v>6295</v>
      </c>
      <c r="X891" s="1" t="s">
        <v>6295</v>
      </c>
      <c r="Y891" s="1" t="s">
        <v>6293</v>
      </c>
      <c r="Z891" s="1" t="s">
        <v>6293</v>
      </c>
      <c r="AA891" s="2"/>
      <c r="AB891" s="1">
        <v>3.0</v>
      </c>
      <c r="AC891" s="1" t="s">
        <v>40</v>
      </c>
      <c r="AD891" s="2"/>
    </row>
    <row r="892">
      <c r="A892" s="1" t="s">
        <v>30</v>
      </c>
      <c r="B892" s="1" t="s">
        <v>6296</v>
      </c>
      <c r="C892" s="1" t="s">
        <v>6297</v>
      </c>
      <c r="D892" s="1">
        <v>78.0</v>
      </c>
      <c r="E892" s="1" t="s">
        <v>70</v>
      </c>
      <c r="F892" s="1">
        <v>119.0</v>
      </c>
      <c r="G892" s="1">
        <v>119.0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2"/>
      <c r="N892" s="2"/>
      <c r="O892" s="1" t="s">
        <v>33</v>
      </c>
      <c r="P892" s="1" t="s">
        <v>34</v>
      </c>
      <c r="Q892" s="1" t="s">
        <v>35</v>
      </c>
      <c r="R892" s="2"/>
      <c r="S892" s="1">
        <v>6.08171315E8</v>
      </c>
      <c r="T892" s="1" t="s">
        <v>6298</v>
      </c>
      <c r="U892" s="1" t="s">
        <v>6299</v>
      </c>
      <c r="V892" s="1" t="s">
        <v>6300</v>
      </c>
      <c r="W892" s="2"/>
      <c r="X892" s="2"/>
      <c r="Y892" s="1" t="s">
        <v>6299</v>
      </c>
      <c r="Z892" s="1" t="s">
        <v>6299</v>
      </c>
      <c r="AA892" s="2"/>
      <c r="AB892" s="1">
        <v>0.0</v>
      </c>
      <c r="AC892" s="1" t="s">
        <v>40</v>
      </c>
      <c r="AD892" s="2"/>
    </row>
    <row r="893">
      <c r="A893" s="1" t="s">
        <v>41</v>
      </c>
      <c r="B893" s="1">
        <v>2.40824038E8</v>
      </c>
      <c r="C893" s="1" t="s">
        <v>6301</v>
      </c>
      <c r="D893" s="1">
        <v>77.0</v>
      </c>
      <c r="E893" s="1" t="s">
        <v>32</v>
      </c>
      <c r="F893" s="1">
        <v>247.0</v>
      </c>
      <c r="G893" s="1">
        <v>309.0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2"/>
      <c r="N893" s="2"/>
      <c r="O893" s="1" t="s">
        <v>33</v>
      </c>
      <c r="P893" s="1" t="s">
        <v>115</v>
      </c>
      <c r="Q893" s="1" t="s">
        <v>6302</v>
      </c>
      <c r="R893" s="2"/>
      <c r="S893" s="3" t="s">
        <v>6303</v>
      </c>
      <c r="T893" s="1" t="s">
        <v>6304</v>
      </c>
      <c r="U893" s="1" t="s">
        <v>6305</v>
      </c>
      <c r="V893" s="1" t="s">
        <v>6306</v>
      </c>
      <c r="W893" s="1" t="s">
        <v>6307</v>
      </c>
      <c r="X893" s="1" t="s">
        <v>6307</v>
      </c>
      <c r="Y893" s="1" t="s">
        <v>6305</v>
      </c>
      <c r="Z893" s="1" t="s">
        <v>6305</v>
      </c>
      <c r="AA893" s="2"/>
      <c r="AB893" s="1">
        <v>-8.0</v>
      </c>
      <c r="AC893" s="1" t="s">
        <v>40</v>
      </c>
      <c r="AD893" s="2"/>
    </row>
    <row r="894">
      <c r="A894" s="1" t="s">
        <v>179</v>
      </c>
      <c r="B894" s="1" t="s">
        <v>6308</v>
      </c>
      <c r="C894" s="1">
        <v>620.0</v>
      </c>
      <c r="D894" s="1">
        <v>76.0</v>
      </c>
      <c r="E894" s="1" t="s">
        <v>32</v>
      </c>
      <c r="F894" s="1">
        <v>313.0</v>
      </c>
      <c r="G894" s="1">
        <v>313.0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2"/>
      <c r="N894" s="2"/>
      <c r="O894" s="1" t="s">
        <v>57</v>
      </c>
      <c r="P894" s="1" t="s">
        <v>44</v>
      </c>
      <c r="Q894" s="1" t="s">
        <v>6309</v>
      </c>
      <c r="R894" s="2"/>
      <c r="S894" s="2"/>
      <c r="T894" s="1" t="s">
        <v>6310</v>
      </c>
      <c r="U894" s="1" t="s">
        <v>6311</v>
      </c>
      <c r="V894" s="1" t="s">
        <v>6311</v>
      </c>
      <c r="W894" s="1" t="s">
        <v>6312</v>
      </c>
      <c r="X894" s="1" t="s">
        <v>6312</v>
      </c>
      <c r="Y894" s="1" t="s">
        <v>6311</v>
      </c>
      <c r="Z894" s="1" t="s">
        <v>6311</v>
      </c>
      <c r="AA894" s="2"/>
      <c r="AB894" s="1">
        <v>4.0</v>
      </c>
      <c r="AC894" s="1" t="s">
        <v>40</v>
      </c>
      <c r="AD894" s="2"/>
    </row>
    <row r="895">
      <c r="A895" s="1" t="s">
        <v>99</v>
      </c>
      <c r="B895" s="1">
        <v>1.89559736E8</v>
      </c>
      <c r="C895" s="1" t="s">
        <v>6313</v>
      </c>
      <c r="D895" s="1">
        <v>75.0</v>
      </c>
      <c r="E895" s="1" t="s">
        <v>75</v>
      </c>
      <c r="F895" s="1">
        <v>264.0</v>
      </c>
      <c r="G895" s="1">
        <v>264.0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2"/>
      <c r="N895" s="2"/>
      <c r="O895" s="1" t="s">
        <v>57</v>
      </c>
      <c r="P895" s="1" t="s">
        <v>44</v>
      </c>
      <c r="Q895" s="1" t="s">
        <v>825</v>
      </c>
      <c r="S895" s="3" t="s">
        <v>6314</v>
      </c>
      <c r="T895" s="1" t="s">
        <v>6315</v>
      </c>
      <c r="U895" s="1" t="s">
        <v>6316</v>
      </c>
      <c r="V895" s="1" t="s">
        <v>6316</v>
      </c>
      <c r="W895" s="1" t="s">
        <v>6317</v>
      </c>
      <c r="X895" s="1" t="s">
        <v>6317</v>
      </c>
      <c r="Y895" s="1" t="s">
        <v>6316</v>
      </c>
      <c r="Z895" s="1" t="s">
        <v>6318</v>
      </c>
      <c r="AB895" s="1">
        <v>-3.0</v>
      </c>
      <c r="AC895" s="1" t="s">
        <v>40</v>
      </c>
      <c r="AD895" s="2"/>
    </row>
    <row r="896">
      <c r="A896" s="1" t="s">
        <v>179</v>
      </c>
      <c r="B896" s="1" t="s">
        <v>6319</v>
      </c>
      <c r="C896" s="1">
        <v>619.0</v>
      </c>
      <c r="D896" s="1">
        <v>74.0</v>
      </c>
      <c r="E896" s="1" t="s">
        <v>32</v>
      </c>
      <c r="F896" s="1">
        <v>364.0</v>
      </c>
      <c r="G896" s="1">
        <v>364.0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2"/>
      <c r="N896" s="2"/>
      <c r="O896" s="1" t="s">
        <v>57</v>
      </c>
      <c r="P896" s="1" t="s">
        <v>44</v>
      </c>
      <c r="Q896" s="1" t="s">
        <v>6320</v>
      </c>
      <c r="R896" s="2"/>
      <c r="S896" s="2"/>
      <c r="T896" s="1" t="s">
        <v>6321</v>
      </c>
      <c r="U896" s="1" t="s">
        <v>6322</v>
      </c>
      <c r="V896" s="1" t="s">
        <v>6322</v>
      </c>
      <c r="W896" s="1" t="s">
        <v>6323</v>
      </c>
      <c r="X896" s="1" t="s">
        <v>6323</v>
      </c>
      <c r="Y896" s="1" t="s">
        <v>6322</v>
      </c>
      <c r="Z896" s="1" t="s">
        <v>6322</v>
      </c>
      <c r="AA896" s="2"/>
      <c r="AB896" s="1">
        <v>-4.0</v>
      </c>
      <c r="AC896" s="1" t="s">
        <v>40</v>
      </c>
      <c r="AD896" s="2"/>
    </row>
    <row r="897">
      <c r="A897" s="1" t="s">
        <v>30</v>
      </c>
      <c r="B897" s="1" t="s">
        <v>6324</v>
      </c>
      <c r="C897" s="1" t="s">
        <v>6325</v>
      </c>
      <c r="D897" s="1">
        <v>73.0</v>
      </c>
      <c r="E897" s="1" t="s">
        <v>32</v>
      </c>
      <c r="F897" s="1">
        <v>24.5</v>
      </c>
      <c r="G897" s="1">
        <v>49.0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2"/>
      <c r="N897" s="2"/>
      <c r="O897" s="1" t="s">
        <v>33</v>
      </c>
      <c r="P897" s="1" t="s">
        <v>34</v>
      </c>
      <c r="Q897" s="1" t="s">
        <v>35</v>
      </c>
      <c r="R897" s="2"/>
      <c r="S897" s="1">
        <v>6.08171315E8</v>
      </c>
      <c r="T897" s="1" t="s">
        <v>6326</v>
      </c>
      <c r="U897" s="1" t="s">
        <v>6327</v>
      </c>
      <c r="V897" s="1" t="s">
        <v>6328</v>
      </c>
      <c r="W897" s="1" t="s">
        <v>6329</v>
      </c>
      <c r="X897" s="1" t="s">
        <v>6329</v>
      </c>
      <c r="Y897" s="1" t="s">
        <v>6327</v>
      </c>
      <c r="Z897" s="1" t="s">
        <v>6327</v>
      </c>
      <c r="AA897" s="2"/>
      <c r="AB897" s="1">
        <v>-4.0</v>
      </c>
      <c r="AC897" s="1" t="s">
        <v>40</v>
      </c>
      <c r="AD897" s="2"/>
    </row>
    <row r="898">
      <c r="A898" s="1" t="s">
        <v>30</v>
      </c>
      <c r="B898" s="1" t="s">
        <v>6330</v>
      </c>
      <c r="C898" s="1" t="s">
        <v>6331</v>
      </c>
      <c r="D898" s="1">
        <v>72.0</v>
      </c>
      <c r="E898" s="1" t="s">
        <v>32</v>
      </c>
      <c r="F898" s="1">
        <v>49.0</v>
      </c>
      <c r="G898" s="1">
        <v>49.0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2"/>
      <c r="N898" s="2"/>
      <c r="O898" s="1" t="s">
        <v>33</v>
      </c>
      <c r="P898" s="1" t="s">
        <v>34</v>
      </c>
      <c r="Q898" s="1" t="s">
        <v>35</v>
      </c>
      <c r="S898" s="1">
        <v>6.08171315E8</v>
      </c>
      <c r="T898" s="1" t="s">
        <v>6332</v>
      </c>
      <c r="U898" s="1" t="s">
        <v>6333</v>
      </c>
      <c r="V898" s="1" t="s">
        <v>6334</v>
      </c>
      <c r="W898" s="1" t="s">
        <v>6335</v>
      </c>
      <c r="X898" s="1" t="s">
        <v>6335</v>
      </c>
      <c r="Y898" s="1" t="s">
        <v>6333</v>
      </c>
      <c r="Z898" s="1" t="s">
        <v>6333</v>
      </c>
      <c r="AB898" s="1">
        <v>-3.0</v>
      </c>
      <c r="AC898" s="1" t="s">
        <v>40</v>
      </c>
      <c r="AD898" s="2"/>
    </row>
    <row r="899">
      <c r="A899" s="1" t="s">
        <v>41</v>
      </c>
      <c r="B899" s="1">
        <v>2.40824037E8</v>
      </c>
      <c r="C899" s="1" t="s">
        <v>6336</v>
      </c>
      <c r="D899" s="1">
        <v>71.0</v>
      </c>
      <c r="E899" s="1" t="s">
        <v>32</v>
      </c>
      <c r="F899" s="1">
        <v>693.0</v>
      </c>
      <c r="G899" s="1">
        <v>673.0</v>
      </c>
      <c r="H899" s="1">
        <v>0.0</v>
      </c>
      <c r="I899" s="1">
        <v>0.0</v>
      </c>
      <c r="J899" s="1">
        <v>20.0</v>
      </c>
      <c r="K899" s="1">
        <v>0.0</v>
      </c>
      <c r="L899" s="1">
        <v>0.0</v>
      </c>
      <c r="M899" s="2"/>
      <c r="N899" s="2"/>
      <c r="O899" s="1" t="s">
        <v>43</v>
      </c>
      <c r="P899" s="1" t="s">
        <v>44</v>
      </c>
      <c r="Q899" s="1" t="s">
        <v>6337</v>
      </c>
      <c r="R899" s="1" t="s">
        <v>6338</v>
      </c>
      <c r="S899" s="3" t="s">
        <v>6339</v>
      </c>
      <c r="T899" s="1" t="s">
        <v>6340</v>
      </c>
      <c r="U899" s="1" t="s">
        <v>6341</v>
      </c>
      <c r="V899" s="1" t="s">
        <v>6342</v>
      </c>
      <c r="W899" s="1" t="s">
        <v>6343</v>
      </c>
      <c r="X899" s="1" t="s">
        <v>6344</v>
      </c>
      <c r="Y899" s="1" t="s">
        <v>6341</v>
      </c>
      <c r="Z899" s="1" t="s">
        <v>6345</v>
      </c>
      <c r="AA899" s="1" t="s">
        <v>6346</v>
      </c>
      <c r="AB899" s="1">
        <v>18.0</v>
      </c>
      <c r="AC899" s="1" t="s">
        <v>40</v>
      </c>
      <c r="AD899" s="1" t="s">
        <v>6347</v>
      </c>
    </row>
    <row r="900">
      <c r="A900" s="1" t="s">
        <v>41</v>
      </c>
      <c r="B900" s="1">
        <v>2.40824036E8</v>
      </c>
      <c r="C900" s="1" t="s">
        <v>6348</v>
      </c>
      <c r="D900" s="1">
        <v>70.0</v>
      </c>
      <c r="E900" s="1" t="s">
        <v>32</v>
      </c>
      <c r="F900" s="1">
        <v>395.0</v>
      </c>
      <c r="G900" s="1">
        <v>326.0</v>
      </c>
      <c r="H900" s="1">
        <v>0.0</v>
      </c>
      <c r="I900" s="1">
        <v>49.0</v>
      </c>
      <c r="J900" s="1">
        <v>20.0</v>
      </c>
      <c r="K900" s="1">
        <v>0.0</v>
      </c>
      <c r="L900" s="1">
        <v>0.0</v>
      </c>
      <c r="M900" s="2"/>
      <c r="N900" s="2"/>
      <c r="O900" s="1" t="s">
        <v>43</v>
      </c>
      <c r="P900" s="1" t="s">
        <v>44</v>
      </c>
      <c r="Q900" s="1" t="s">
        <v>6349</v>
      </c>
      <c r="R900" s="1" t="s">
        <v>6350</v>
      </c>
      <c r="S900" s="3" t="s">
        <v>6351</v>
      </c>
      <c r="T900" s="1" t="s">
        <v>6352</v>
      </c>
      <c r="U900" s="1" t="s">
        <v>6353</v>
      </c>
      <c r="V900" s="1" t="s">
        <v>6354</v>
      </c>
      <c r="W900" s="1" t="s">
        <v>6355</v>
      </c>
      <c r="X900" s="1" t="s">
        <v>6356</v>
      </c>
      <c r="Y900" s="1" t="s">
        <v>6353</v>
      </c>
      <c r="Z900" s="1" t="s">
        <v>6357</v>
      </c>
      <c r="AA900" s="1" t="s">
        <v>6358</v>
      </c>
      <c r="AB900" s="1">
        <v>4.0</v>
      </c>
      <c r="AC900" s="1" t="s">
        <v>40</v>
      </c>
      <c r="AD900" s="2"/>
    </row>
    <row r="901">
      <c r="A901" s="1" t="s">
        <v>179</v>
      </c>
      <c r="B901" s="1" t="s">
        <v>6359</v>
      </c>
      <c r="C901" s="1">
        <v>618.0</v>
      </c>
      <c r="D901" s="1">
        <v>69.0</v>
      </c>
      <c r="E901" s="1" t="s">
        <v>32</v>
      </c>
      <c r="F901" s="1">
        <v>637.0</v>
      </c>
      <c r="G901" s="1">
        <v>637.0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2"/>
      <c r="N901" s="2"/>
      <c r="O901" s="1" t="s">
        <v>57</v>
      </c>
      <c r="P901" s="1" t="s">
        <v>44</v>
      </c>
      <c r="Q901" s="1" t="s">
        <v>1643</v>
      </c>
      <c r="R901" s="2"/>
      <c r="S901" s="2"/>
      <c r="T901" s="1" t="s">
        <v>6360</v>
      </c>
      <c r="U901" s="1" t="s">
        <v>6361</v>
      </c>
      <c r="V901" s="1" t="s">
        <v>6361</v>
      </c>
      <c r="W901" s="1" t="s">
        <v>6362</v>
      </c>
      <c r="X901" s="1" t="s">
        <v>6362</v>
      </c>
      <c r="Y901" s="1" t="s">
        <v>6361</v>
      </c>
      <c r="Z901" s="1" t="s">
        <v>6361</v>
      </c>
      <c r="AA901" s="2"/>
      <c r="AB901" s="1">
        <v>0.0</v>
      </c>
      <c r="AC901" s="1" t="s">
        <v>40</v>
      </c>
      <c r="AD901" s="2"/>
    </row>
    <row r="902">
      <c r="A902" s="1" t="s">
        <v>179</v>
      </c>
      <c r="B902" s="1" t="s">
        <v>6363</v>
      </c>
      <c r="C902" s="1">
        <v>617.0</v>
      </c>
      <c r="D902" s="1">
        <v>68.0</v>
      </c>
      <c r="E902" s="1" t="s">
        <v>32</v>
      </c>
      <c r="F902" s="1">
        <v>258.0</v>
      </c>
      <c r="G902" s="1">
        <v>258.0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2"/>
      <c r="N902" s="2"/>
      <c r="O902" s="1" t="s">
        <v>57</v>
      </c>
      <c r="P902" s="1" t="s">
        <v>44</v>
      </c>
      <c r="Q902" s="1" t="s">
        <v>6364</v>
      </c>
      <c r="S902" s="2"/>
      <c r="T902" s="1" t="s">
        <v>6365</v>
      </c>
      <c r="U902" s="1" t="s">
        <v>6366</v>
      </c>
      <c r="V902" s="1" t="s">
        <v>6366</v>
      </c>
      <c r="W902" s="1" t="s">
        <v>6367</v>
      </c>
      <c r="X902" s="1" t="s">
        <v>6367</v>
      </c>
      <c r="Y902" s="1" t="s">
        <v>6366</v>
      </c>
      <c r="Z902" s="1" t="s">
        <v>6366</v>
      </c>
      <c r="AB902" s="1">
        <v>-3.0</v>
      </c>
      <c r="AC902" s="1" t="s">
        <v>40</v>
      </c>
      <c r="AD902" s="2"/>
    </row>
    <row r="903">
      <c r="A903" s="1" t="s">
        <v>41</v>
      </c>
      <c r="B903" s="1">
        <v>2.40824035E8</v>
      </c>
      <c r="C903" s="1" t="s">
        <v>6368</v>
      </c>
      <c r="D903" s="1">
        <v>67.0</v>
      </c>
      <c r="E903" s="1" t="s">
        <v>32</v>
      </c>
      <c r="F903" s="1">
        <v>219.0</v>
      </c>
      <c r="G903" s="1">
        <v>274.0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2"/>
      <c r="N903" s="2"/>
      <c r="O903" s="1" t="s">
        <v>33</v>
      </c>
      <c r="P903" s="1" t="s">
        <v>34</v>
      </c>
      <c r="Q903" s="1" t="s">
        <v>6369</v>
      </c>
      <c r="S903" s="3" t="s">
        <v>6370</v>
      </c>
      <c r="T903" s="1" t="s">
        <v>6371</v>
      </c>
      <c r="U903" s="1" t="s">
        <v>6372</v>
      </c>
      <c r="V903" s="1" t="s">
        <v>6373</v>
      </c>
      <c r="W903" s="1" t="s">
        <v>6374</v>
      </c>
      <c r="X903" s="1" t="s">
        <v>6374</v>
      </c>
      <c r="Y903" s="1" t="s">
        <v>6372</v>
      </c>
      <c r="Z903" s="1" t="s">
        <v>6372</v>
      </c>
      <c r="AB903" s="1">
        <v>-7.0</v>
      </c>
      <c r="AC903" s="1" t="s">
        <v>40</v>
      </c>
      <c r="AD903" s="1" t="s">
        <v>6375</v>
      </c>
    </row>
    <row r="904">
      <c r="A904" s="1" t="s">
        <v>55</v>
      </c>
      <c r="B904" s="1" t="s">
        <v>6376</v>
      </c>
      <c r="C904" s="1">
        <v>451.0</v>
      </c>
      <c r="D904" s="1">
        <v>66.0</v>
      </c>
      <c r="E904" s="1" t="s">
        <v>75</v>
      </c>
      <c r="F904" s="1">
        <v>478.0</v>
      </c>
      <c r="G904" s="1">
        <v>478.0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2"/>
      <c r="N904" s="2"/>
      <c r="O904" s="1" t="s">
        <v>57</v>
      </c>
      <c r="P904" s="1" t="s">
        <v>44</v>
      </c>
      <c r="Q904" s="1" t="s">
        <v>6377</v>
      </c>
      <c r="R904" s="2"/>
      <c r="S904" s="3" t="s">
        <v>6378</v>
      </c>
      <c r="T904" s="1" t="s">
        <v>6379</v>
      </c>
      <c r="U904" s="1" t="s">
        <v>6380</v>
      </c>
      <c r="V904" s="1" t="s">
        <v>6380</v>
      </c>
      <c r="W904" s="1" t="s">
        <v>6381</v>
      </c>
      <c r="X904" s="1" t="s">
        <v>6381</v>
      </c>
      <c r="Y904" s="1" t="s">
        <v>6380</v>
      </c>
      <c r="Z904" s="1" t="s">
        <v>6380</v>
      </c>
      <c r="AA904" s="2"/>
      <c r="AB904" s="1">
        <v>11.0</v>
      </c>
      <c r="AC904" s="1" t="s">
        <v>40</v>
      </c>
      <c r="AD904" s="2"/>
    </row>
    <row r="905">
      <c r="A905" s="1" t="s">
        <v>41</v>
      </c>
      <c r="B905" s="1">
        <v>2.40824033E8</v>
      </c>
      <c r="C905" s="1" t="s">
        <v>6382</v>
      </c>
      <c r="D905" s="1">
        <v>65.0</v>
      </c>
      <c r="E905" s="1" t="s">
        <v>32</v>
      </c>
      <c r="F905" s="1">
        <v>1014.0</v>
      </c>
      <c r="G905" s="1">
        <v>1014.0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2"/>
      <c r="N905" s="2"/>
      <c r="O905" s="1" t="s">
        <v>43</v>
      </c>
      <c r="P905" s="1" t="s">
        <v>44</v>
      </c>
      <c r="Q905" s="1" t="s">
        <v>6383</v>
      </c>
      <c r="R905" s="1" t="s">
        <v>6384</v>
      </c>
      <c r="S905" s="3" t="s">
        <v>6385</v>
      </c>
      <c r="T905" s="1" t="s">
        <v>6386</v>
      </c>
      <c r="U905" s="1" t="s">
        <v>6387</v>
      </c>
      <c r="V905" s="1" t="s">
        <v>6388</v>
      </c>
      <c r="W905" s="1" t="s">
        <v>6389</v>
      </c>
      <c r="X905" s="1" t="s">
        <v>6390</v>
      </c>
      <c r="Y905" s="1" t="s">
        <v>6387</v>
      </c>
      <c r="Z905" s="1" t="s">
        <v>6391</v>
      </c>
      <c r="AA905" s="1" t="s">
        <v>6392</v>
      </c>
      <c r="AB905" s="1">
        <v>-2.0</v>
      </c>
      <c r="AC905" s="1" t="s">
        <v>40</v>
      </c>
      <c r="AD905" s="2"/>
    </row>
    <row r="906">
      <c r="A906" s="1" t="s">
        <v>41</v>
      </c>
      <c r="B906" s="1">
        <v>2.40824034E8</v>
      </c>
      <c r="C906" s="1" t="s">
        <v>6393</v>
      </c>
      <c r="D906" s="1">
        <v>64.0</v>
      </c>
      <c r="E906" s="1" t="s">
        <v>32</v>
      </c>
      <c r="F906" s="1">
        <v>247.0</v>
      </c>
      <c r="G906" s="1">
        <v>309.0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2"/>
      <c r="N906" s="2"/>
      <c r="O906" s="1" t="s">
        <v>33</v>
      </c>
      <c r="P906" s="1" t="s">
        <v>34</v>
      </c>
      <c r="Q906" s="1" t="s">
        <v>6394</v>
      </c>
      <c r="R906" s="2"/>
      <c r="S906" s="3" t="s">
        <v>6395</v>
      </c>
      <c r="T906" s="1" t="s">
        <v>6396</v>
      </c>
      <c r="U906" s="1" t="s">
        <v>6397</v>
      </c>
      <c r="V906" s="1" t="s">
        <v>6398</v>
      </c>
      <c r="W906" s="1" t="s">
        <v>6399</v>
      </c>
      <c r="X906" s="1" t="s">
        <v>6399</v>
      </c>
      <c r="Y906" s="1" t="s">
        <v>6397</v>
      </c>
      <c r="Z906" s="1" t="s">
        <v>6397</v>
      </c>
      <c r="AA906" s="2"/>
      <c r="AB906" s="1">
        <v>0.0</v>
      </c>
      <c r="AC906" s="1" t="s">
        <v>40</v>
      </c>
      <c r="AD906" s="2"/>
    </row>
    <row r="907">
      <c r="A907" s="1" t="s">
        <v>41</v>
      </c>
      <c r="B907" s="1">
        <v>2.40824032E8</v>
      </c>
      <c r="C907" s="1" t="s">
        <v>6400</v>
      </c>
      <c r="D907" s="1">
        <v>63.0</v>
      </c>
      <c r="E907" s="1" t="s">
        <v>32</v>
      </c>
      <c r="F907" s="1">
        <v>339.0</v>
      </c>
      <c r="G907" s="1">
        <v>414.0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2"/>
      <c r="N907" s="2"/>
      <c r="O907" s="1" t="s">
        <v>33</v>
      </c>
      <c r="P907" s="1" t="s">
        <v>115</v>
      </c>
      <c r="Q907" s="1" t="s">
        <v>6401</v>
      </c>
      <c r="S907" s="3" t="s">
        <v>6402</v>
      </c>
      <c r="T907" s="1" t="s">
        <v>6403</v>
      </c>
      <c r="U907" s="1" t="s">
        <v>6404</v>
      </c>
      <c r="V907" s="1" t="s">
        <v>6405</v>
      </c>
      <c r="W907" s="1" t="s">
        <v>6406</v>
      </c>
      <c r="X907" s="1" t="s">
        <v>6406</v>
      </c>
      <c r="Y907" s="1" t="s">
        <v>6404</v>
      </c>
      <c r="Z907" s="1" t="s">
        <v>6404</v>
      </c>
      <c r="AB907" s="1">
        <v>-1.0</v>
      </c>
      <c r="AC907" s="1" t="s">
        <v>40</v>
      </c>
      <c r="AD907" s="1" t="s">
        <v>6407</v>
      </c>
    </row>
    <row r="908">
      <c r="A908" s="1" t="s">
        <v>99</v>
      </c>
      <c r="B908" s="1">
        <v>1.8954659E8</v>
      </c>
      <c r="C908" s="1" t="s">
        <v>6408</v>
      </c>
      <c r="D908" s="1">
        <v>62.0</v>
      </c>
      <c r="E908" s="1" t="s">
        <v>75</v>
      </c>
      <c r="F908" s="1">
        <v>658.0</v>
      </c>
      <c r="G908" s="1">
        <v>658.0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2"/>
      <c r="N908" s="2"/>
      <c r="O908" s="1" t="s">
        <v>57</v>
      </c>
      <c r="P908" s="1" t="s">
        <v>44</v>
      </c>
      <c r="Q908" s="1" t="s">
        <v>6409</v>
      </c>
      <c r="S908" s="3" t="s">
        <v>6410</v>
      </c>
      <c r="T908" s="1" t="s">
        <v>6411</v>
      </c>
      <c r="U908" s="1" t="s">
        <v>6412</v>
      </c>
      <c r="V908" s="1" t="s">
        <v>6412</v>
      </c>
      <c r="W908" s="1" t="s">
        <v>6413</v>
      </c>
      <c r="X908" s="1" t="s">
        <v>6413</v>
      </c>
      <c r="Y908" s="1" t="s">
        <v>6412</v>
      </c>
      <c r="Z908" s="1" t="s">
        <v>6414</v>
      </c>
      <c r="AB908" s="1">
        <v>-2.0</v>
      </c>
      <c r="AC908" s="1" t="s">
        <v>40</v>
      </c>
      <c r="AD908" s="2"/>
    </row>
    <row r="909">
      <c r="A909" s="1" t="s">
        <v>179</v>
      </c>
      <c r="B909" s="1" t="s">
        <v>6415</v>
      </c>
      <c r="C909" s="1">
        <v>616.0</v>
      </c>
      <c r="D909" s="1">
        <v>61.0</v>
      </c>
      <c r="E909" s="1" t="s">
        <v>32</v>
      </c>
      <c r="F909" s="1">
        <v>642.0</v>
      </c>
      <c r="G909" s="1">
        <v>642.0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2"/>
      <c r="N909" s="2"/>
      <c r="O909" s="1" t="s">
        <v>57</v>
      </c>
      <c r="P909" s="1" t="s">
        <v>44</v>
      </c>
      <c r="Q909" s="1" t="s">
        <v>6416</v>
      </c>
      <c r="S909" s="2"/>
      <c r="T909" s="1" t="s">
        <v>6417</v>
      </c>
      <c r="U909" s="1" t="s">
        <v>6418</v>
      </c>
      <c r="V909" s="1" t="s">
        <v>6418</v>
      </c>
      <c r="W909" s="1" t="s">
        <v>6419</v>
      </c>
      <c r="X909" s="1" t="s">
        <v>6419</v>
      </c>
      <c r="Y909" s="1" t="s">
        <v>6418</v>
      </c>
      <c r="Z909" s="1" t="s">
        <v>6418</v>
      </c>
      <c r="AB909" s="1">
        <v>-3.0</v>
      </c>
      <c r="AC909" s="1" t="s">
        <v>40</v>
      </c>
      <c r="AD909" s="2"/>
    </row>
    <row r="910">
      <c r="A910" s="1" t="s">
        <v>55</v>
      </c>
      <c r="B910" s="1" t="s">
        <v>6420</v>
      </c>
      <c r="C910" s="1">
        <v>450.0</v>
      </c>
      <c r="D910" s="1">
        <v>60.0</v>
      </c>
      <c r="E910" s="1" t="s">
        <v>75</v>
      </c>
      <c r="F910" s="1">
        <v>264.0</v>
      </c>
      <c r="G910" s="1">
        <v>264.0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2"/>
      <c r="N910" s="2"/>
      <c r="O910" s="1" t="s">
        <v>57</v>
      </c>
      <c r="P910" s="1" t="s">
        <v>44</v>
      </c>
      <c r="Q910" s="1" t="s">
        <v>6421</v>
      </c>
      <c r="R910" s="2"/>
      <c r="S910" s="3" t="s">
        <v>6422</v>
      </c>
      <c r="T910" s="1" t="s">
        <v>6423</v>
      </c>
      <c r="U910" s="1" t="s">
        <v>6424</v>
      </c>
      <c r="V910" s="1" t="s">
        <v>6424</v>
      </c>
      <c r="W910" s="1" t="s">
        <v>6425</v>
      </c>
      <c r="X910" s="1" t="s">
        <v>6425</v>
      </c>
      <c r="Y910" s="1" t="s">
        <v>6424</v>
      </c>
      <c r="Z910" s="1" t="s">
        <v>6424</v>
      </c>
      <c r="AA910" s="2"/>
      <c r="AB910" s="1">
        <v>-4.0</v>
      </c>
      <c r="AC910" s="1" t="s">
        <v>40</v>
      </c>
      <c r="AD910" s="2"/>
    </row>
    <row r="911">
      <c r="A911" s="1" t="s">
        <v>30</v>
      </c>
      <c r="B911" s="1" t="s">
        <v>6426</v>
      </c>
      <c r="C911" s="1">
        <v>1165.0</v>
      </c>
      <c r="D911" s="1">
        <v>59.0</v>
      </c>
      <c r="E911" s="1" t="s">
        <v>32</v>
      </c>
      <c r="F911" s="1">
        <v>507.0</v>
      </c>
      <c r="G911" s="1">
        <v>458.0</v>
      </c>
      <c r="H911" s="1">
        <v>0.0</v>
      </c>
      <c r="I911" s="1">
        <v>49.0</v>
      </c>
      <c r="J911" s="1">
        <v>0.0</v>
      </c>
      <c r="K911" s="1">
        <v>0.0</v>
      </c>
      <c r="L911" s="1">
        <v>0.0</v>
      </c>
      <c r="M911" s="2"/>
      <c r="N911" s="2"/>
      <c r="O911" s="1" t="s">
        <v>43</v>
      </c>
      <c r="P911" s="1" t="s">
        <v>34</v>
      </c>
      <c r="Q911" s="1" t="s">
        <v>6427</v>
      </c>
      <c r="R911" s="1" t="s">
        <v>6428</v>
      </c>
      <c r="S911" s="1">
        <v>7.22304194E8</v>
      </c>
      <c r="T911" s="1" t="s">
        <v>6429</v>
      </c>
      <c r="U911" s="1" t="s">
        <v>6430</v>
      </c>
      <c r="V911" s="1" t="s">
        <v>6431</v>
      </c>
      <c r="W911" s="1" t="s">
        <v>6432</v>
      </c>
      <c r="X911" s="1" t="s">
        <v>6433</v>
      </c>
      <c r="Y911" s="1" t="s">
        <v>6430</v>
      </c>
      <c r="Z911" s="1" t="s">
        <v>6434</v>
      </c>
      <c r="AA911" s="1" t="s">
        <v>6435</v>
      </c>
      <c r="AB911" s="1">
        <v>28.0</v>
      </c>
      <c r="AC911" s="1" t="s">
        <v>40</v>
      </c>
      <c r="AD911" s="2"/>
    </row>
    <row r="912">
      <c r="A912" s="1" t="s">
        <v>99</v>
      </c>
      <c r="B912" s="1">
        <v>1.89537548E8</v>
      </c>
      <c r="C912" s="1" t="s">
        <v>6436</v>
      </c>
      <c r="D912" s="1">
        <v>58.0</v>
      </c>
      <c r="E912" s="1" t="s">
        <v>75</v>
      </c>
      <c r="F912" s="1">
        <v>306.0</v>
      </c>
      <c r="G912" s="1">
        <v>306.0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2"/>
      <c r="N912" s="2"/>
      <c r="O912" s="1" t="s">
        <v>57</v>
      </c>
      <c r="P912" s="1" t="s">
        <v>44</v>
      </c>
      <c r="Q912" s="1" t="s">
        <v>6437</v>
      </c>
      <c r="R912" s="2"/>
      <c r="S912" s="3" t="s">
        <v>6438</v>
      </c>
      <c r="T912" s="1" t="s">
        <v>6439</v>
      </c>
      <c r="U912" s="1" t="s">
        <v>6440</v>
      </c>
      <c r="V912" s="1" t="s">
        <v>6440</v>
      </c>
      <c r="W912" s="1" t="s">
        <v>6441</v>
      </c>
      <c r="X912" s="1" t="s">
        <v>6441</v>
      </c>
      <c r="Y912" s="1" t="s">
        <v>6440</v>
      </c>
      <c r="Z912" s="1" t="s">
        <v>6442</v>
      </c>
      <c r="AA912" s="2"/>
      <c r="AB912" s="1">
        <v>0.0</v>
      </c>
      <c r="AC912" s="1" t="s">
        <v>40</v>
      </c>
      <c r="AD912" s="2"/>
    </row>
    <row r="913">
      <c r="A913" s="1" t="s">
        <v>179</v>
      </c>
      <c r="B913" s="1" t="s">
        <v>6443</v>
      </c>
      <c r="C913" s="1">
        <v>615.0</v>
      </c>
      <c r="D913" s="1">
        <v>57.0</v>
      </c>
      <c r="E913" s="1" t="s">
        <v>32</v>
      </c>
      <c r="F913" s="1">
        <v>370.0</v>
      </c>
      <c r="G913" s="1">
        <v>370.0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2"/>
      <c r="N913" s="2"/>
      <c r="O913" s="1" t="s">
        <v>57</v>
      </c>
      <c r="P913" s="1" t="s">
        <v>44</v>
      </c>
      <c r="Q913" s="1" t="s">
        <v>6444</v>
      </c>
      <c r="R913" s="2"/>
      <c r="S913" s="2"/>
      <c r="T913" s="1" t="s">
        <v>6445</v>
      </c>
      <c r="U913" s="1" t="s">
        <v>6446</v>
      </c>
      <c r="V913" s="1" t="s">
        <v>6446</v>
      </c>
      <c r="W913" s="1" t="s">
        <v>6447</v>
      </c>
      <c r="X913" s="1" t="s">
        <v>6447</v>
      </c>
      <c r="Y913" s="1" t="s">
        <v>6446</v>
      </c>
      <c r="Z913" s="1" t="s">
        <v>6446</v>
      </c>
      <c r="AA913" s="2"/>
      <c r="AB913" s="1">
        <v>-1.0</v>
      </c>
      <c r="AC913" s="1" t="s">
        <v>40</v>
      </c>
      <c r="AD913" s="2"/>
    </row>
    <row r="914">
      <c r="A914" s="1" t="s">
        <v>55</v>
      </c>
      <c r="B914" s="1" t="s">
        <v>6448</v>
      </c>
      <c r="C914" s="1">
        <v>449.0</v>
      </c>
      <c r="D914" s="1">
        <v>56.0</v>
      </c>
      <c r="E914" s="1" t="s">
        <v>75</v>
      </c>
      <c r="F914" s="1">
        <v>329.0</v>
      </c>
      <c r="G914" s="1">
        <v>329.0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2"/>
      <c r="N914" s="2"/>
      <c r="O914" s="1" t="s">
        <v>57</v>
      </c>
      <c r="P914" s="1" t="s">
        <v>44</v>
      </c>
      <c r="Q914" s="1" t="s">
        <v>6449</v>
      </c>
      <c r="S914" s="3" t="s">
        <v>6450</v>
      </c>
      <c r="T914" s="1" t="s">
        <v>6451</v>
      </c>
      <c r="U914" s="1" t="s">
        <v>6452</v>
      </c>
      <c r="V914" s="1" t="s">
        <v>6452</v>
      </c>
      <c r="W914" s="1" t="s">
        <v>6453</v>
      </c>
      <c r="X914" s="1" t="s">
        <v>6453</v>
      </c>
      <c r="Y914" s="1" t="s">
        <v>6452</v>
      </c>
      <c r="Z914" s="1" t="s">
        <v>6452</v>
      </c>
      <c r="AB914" s="1">
        <v>0.0</v>
      </c>
      <c r="AC914" s="1" t="s">
        <v>40</v>
      </c>
      <c r="AD914" s="2"/>
    </row>
    <row r="915">
      <c r="A915" s="1" t="s">
        <v>41</v>
      </c>
      <c r="B915" s="1">
        <v>2.40824031E8</v>
      </c>
      <c r="C915" s="1" t="s">
        <v>6454</v>
      </c>
      <c r="D915" s="1">
        <v>55.0</v>
      </c>
      <c r="E915" s="1" t="s">
        <v>32</v>
      </c>
      <c r="F915" s="1">
        <v>1177.0</v>
      </c>
      <c r="G915" s="1">
        <v>1177.0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2"/>
      <c r="N915" s="2"/>
      <c r="O915" s="1" t="s">
        <v>43</v>
      </c>
      <c r="P915" s="1" t="s">
        <v>44</v>
      </c>
      <c r="Q915" s="1" t="s">
        <v>4429</v>
      </c>
      <c r="R915" s="1" t="s">
        <v>4430</v>
      </c>
      <c r="S915" s="3" t="s">
        <v>4431</v>
      </c>
      <c r="T915" s="1" t="s">
        <v>6455</v>
      </c>
      <c r="U915" s="1" t="s">
        <v>6456</v>
      </c>
      <c r="V915" s="1" t="s">
        <v>6457</v>
      </c>
      <c r="W915" s="1" t="s">
        <v>6458</v>
      </c>
      <c r="X915" s="1" t="s">
        <v>6459</v>
      </c>
      <c r="Y915" s="1" t="s">
        <v>6456</v>
      </c>
      <c r="Z915" s="1" t="s">
        <v>6460</v>
      </c>
      <c r="AA915" s="1" t="s">
        <v>6461</v>
      </c>
      <c r="AB915" s="1">
        <v>-1.0</v>
      </c>
      <c r="AC915" s="1" t="s">
        <v>40</v>
      </c>
      <c r="AD915" s="2"/>
    </row>
    <row r="916">
      <c r="A916" s="1" t="s">
        <v>30</v>
      </c>
      <c r="B916" s="1" t="s">
        <v>6462</v>
      </c>
      <c r="C916" s="1" t="s">
        <v>6463</v>
      </c>
      <c r="D916" s="1">
        <v>54.0</v>
      </c>
      <c r="E916" s="1" t="s">
        <v>32</v>
      </c>
      <c r="F916" s="1">
        <v>498.0</v>
      </c>
      <c r="G916" s="1">
        <v>498.0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2"/>
      <c r="N916" s="2"/>
      <c r="O916" s="1" t="s">
        <v>33</v>
      </c>
      <c r="P916" s="1" t="s">
        <v>34</v>
      </c>
      <c r="Q916" s="1" t="s">
        <v>35</v>
      </c>
      <c r="S916" s="1">
        <v>6.08171315E8</v>
      </c>
      <c r="T916" s="1" t="s">
        <v>6464</v>
      </c>
      <c r="U916" s="1" t="s">
        <v>6465</v>
      </c>
      <c r="V916" s="1" t="s">
        <v>6466</v>
      </c>
      <c r="W916" s="1" t="s">
        <v>6467</v>
      </c>
      <c r="X916" s="1" t="s">
        <v>6467</v>
      </c>
      <c r="Y916" s="1" t="s">
        <v>6465</v>
      </c>
      <c r="Z916" s="1" t="s">
        <v>6465</v>
      </c>
      <c r="AB916" s="1">
        <v>7.0</v>
      </c>
      <c r="AC916" s="1" t="s">
        <v>40</v>
      </c>
      <c r="AD916" s="2"/>
    </row>
    <row r="917">
      <c r="A917" s="1" t="s">
        <v>41</v>
      </c>
      <c r="B917" s="1">
        <v>2.4082403E8</v>
      </c>
      <c r="C917" s="1" t="s">
        <v>6468</v>
      </c>
      <c r="D917" s="1">
        <v>53.0</v>
      </c>
      <c r="E917" s="1" t="s">
        <v>32</v>
      </c>
      <c r="F917" s="1">
        <v>1152.0</v>
      </c>
      <c r="G917" s="1">
        <v>1132.0</v>
      </c>
      <c r="H917" s="1">
        <v>0.0</v>
      </c>
      <c r="I917" s="1">
        <v>0.0</v>
      </c>
      <c r="J917" s="1">
        <v>20.0</v>
      </c>
      <c r="K917" s="1">
        <v>0.0</v>
      </c>
      <c r="L917" s="1">
        <v>0.0</v>
      </c>
      <c r="M917" s="2"/>
      <c r="N917" s="2"/>
      <c r="O917" s="1" t="s">
        <v>43</v>
      </c>
      <c r="P917" s="1" t="s">
        <v>44</v>
      </c>
      <c r="Q917" s="1" t="s">
        <v>1918</v>
      </c>
      <c r="R917" s="1" t="s">
        <v>1919</v>
      </c>
      <c r="S917" s="3" t="s">
        <v>6469</v>
      </c>
      <c r="T917" s="1" t="s">
        <v>6470</v>
      </c>
      <c r="U917" s="1" t="s">
        <v>6471</v>
      </c>
      <c r="V917" s="1" t="s">
        <v>6472</v>
      </c>
      <c r="W917" s="1" t="s">
        <v>6473</v>
      </c>
      <c r="X917" s="1" t="s">
        <v>6474</v>
      </c>
      <c r="Y917" s="1" t="s">
        <v>6471</v>
      </c>
      <c r="Z917" s="1" t="s">
        <v>6475</v>
      </c>
      <c r="AA917" s="1" t="s">
        <v>6476</v>
      </c>
      <c r="AB917" s="1">
        <v>18.0</v>
      </c>
      <c r="AC917" s="1" t="s">
        <v>40</v>
      </c>
      <c r="AD917" s="2"/>
    </row>
    <row r="918">
      <c r="A918" s="1" t="s">
        <v>99</v>
      </c>
      <c r="B918" s="1">
        <v>1.89530354E8</v>
      </c>
      <c r="C918" s="1" t="s">
        <v>6477</v>
      </c>
      <c r="D918" s="1">
        <v>52.0</v>
      </c>
      <c r="E918" s="1" t="s">
        <v>75</v>
      </c>
      <c r="F918" s="1">
        <v>329.0</v>
      </c>
      <c r="G918" s="1">
        <v>329.0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2"/>
      <c r="N918" s="2"/>
      <c r="O918" s="1" t="s">
        <v>57</v>
      </c>
      <c r="P918" s="1" t="s">
        <v>44</v>
      </c>
      <c r="Q918" s="1" t="s">
        <v>6478</v>
      </c>
      <c r="R918" s="2"/>
      <c r="S918" s="3" t="s">
        <v>6479</v>
      </c>
      <c r="T918" s="1" t="s">
        <v>6480</v>
      </c>
      <c r="U918" s="1" t="s">
        <v>6481</v>
      </c>
      <c r="V918" s="1" t="s">
        <v>6481</v>
      </c>
      <c r="W918" s="1" t="s">
        <v>6482</v>
      </c>
      <c r="X918" s="1" t="s">
        <v>6482</v>
      </c>
      <c r="Y918" s="1" t="s">
        <v>6481</v>
      </c>
      <c r="Z918" s="1" t="s">
        <v>6483</v>
      </c>
      <c r="AA918" s="2"/>
      <c r="AB918" s="1">
        <v>2.0</v>
      </c>
      <c r="AC918" s="1" t="s">
        <v>40</v>
      </c>
      <c r="AD918" s="2"/>
    </row>
    <row r="919">
      <c r="A919" s="1" t="s">
        <v>41</v>
      </c>
      <c r="B919" s="1">
        <v>2.40824029E8</v>
      </c>
      <c r="C919" s="1" t="s">
        <v>6484</v>
      </c>
      <c r="D919" s="1">
        <v>51.0</v>
      </c>
      <c r="E919" s="1" t="s">
        <v>32</v>
      </c>
      <c r="F919" s="1">
        <v>407.0</v>
      </c>
      <c r="G919" s="1">
        <v>407.0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2"/>
      <c r="N919" s="2"/>
      <c r="O919" s="1" t="s">
        <v>43</v>
      </c>
      <c r="P919" s="1" t="s">
        <v>34</v>
      </c>
      <c r="Q919" s="1" t="s">
        <v>6485</v>
      </c>
      <c r="R919" s="1" t="s">
        <v>6486</v>
      </c>
      <c r="S919" s="3" t="s">
        <v>6487</v>
      </c>
      <c r="T919" s="1" t="s">
        <v>6488</v>
      </c>
      <c r="U919" s="1" t="s">
        <v>6489</v>
      </c>
      <c r="V919" s="1" t="s">
        <v>6490</v>
      </c>
      <c r="W919" s="1" t="s">
        <v>6491</v>
      </c>
      <c r="X919" s="1" t="s">
        <v>6492</v>
      </c>
      <c r="Y919" s="1" t="s">
        <v>6489</v>
      </c>
      <c r="Z919" s="1" t="s">
        <v>6493</v>
      </c>
      <c r="AA919" s="1" t="s">
        <v>6494</v>
      </c>
      <c r="AB919" s="1">
        <v>0.0</v>
      </c>
      <c r="AC919" s="1" t="s">
        <v>40</v>
      </c>
      <c r="AD919" s="2"/>
    </row>
    <row r="920">
      <c r="A920" s="1" t="s">
        <v>41</v>
      </c>
      <c r="B920" s="1">
        <v>2.40824027E8</v>
      </c>
      <c r="C920" s="1" t="s">
        <v>6495</v>
      </c>
      <c r="D920" s="1">
        <v>50.0</v>
      </c>
      <c r="E920" s="1" t="s">
        <v>32</v>
      </c>
      <c r="F920" s="1">
        <v>413.0</v>
      </c>
      <c r="G920" s="1">
        <v>364.0</v>
      </c>
      <c r="H920" s="1">
        <v>0.0</v>
      </c>
      <c r="I920" s="1">
        <v>49.0</v>
      </c>
      <c r="J920" s="1">
        <v>0.0</v>
      </c>
      <c r="K920" s="1">
        <v>0.0</v>
      </c>
      <c r="L920" s="1">
        <v>0.0</v>
      </c>
      <c r="M920" s="2"/>
      <c r="N920" s="2"/>
      <c r="O920" s="1" t="s">
        <v>43</v>
      </c>
      <c r="P920" s="1" t="s">
        <v>44</v>
      </c>
      <c r="Q920" s="1" t="s">
        <v>6496</v>
      </c>
      <c r="R920" s="1" t="s">
        <v>6497</v>
      </c>
      <c r="S920" s="3" t="s">
        <v>6498</v>
      </c>
      <c r="T920" s="1" t="s">
        <v>6499</v>
      </c>
      <c r="U920" s="1" t="s">
        <v>6500</v>
      </c>
      <c r="V920" s="1" t="s">
        <v>6501</v>
      </c>
      <c r="W920" s="1" t="s">
        <v>6502</v>
      </c>
      <c r="X920" s="1" t="s">
        <v>6503</v>
      </c>
      <c r="Y920" s="1" t="s">
        <v>6500</v>
      </c>
      <c r="Z920" s="1" t="s">
        <v>6504</v>
      </c>
      <c r="AA920" s="1" t="s">
        <v>6505</v>
      </c>
      <c r="AB920" s="1">
        <v>7.0</v>
      </c>
      <c r="AC920" s="1" t="s">
        <v>40</v>
      </c>
      <c r="AD920" s="2"/>
    </row>
    <row r="921">
      <c r="A921" s="1" t="s">
        <v>179</v>
      </c>
      <c r="B921" s="1" t="s">
        <v>6506</v>
      </c>
      <c r="C921" s="1">
        <v>614.0</v>
      </c>
      <c r="D921" s="1">
        <v>49.0</v>
      </c>
      <c r="E921" s="1" t="s">
        <v>32</v>
      </c>
      <c r="F921" s="1">
        <v>394.0</v>
      </c>
      <c r="G921" s="1">
        <v>394.0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2"/>
      <c r="N921" s="2"/>
      <c r="O921" s="1" t="s">
        <v>57</v>
      </c>
      <c r="P921" s="1" t="s">
        <v>44</v>
      </c>
      <c r="Q921" s="1" t="s">
        <v>6507</v>
      </c>
      <c r="R921" s="2"/>
      <c r="S921" s="2"/>
      <c r="T921" s="1" t="s">
        <v>6508</v>
      </c>
      <c r="U921" s="1" t="s">
        <v>6509</v>
      </c>
      <c r="V921" s="1" t="s">
        <v>6509</v>
      </c>
      <c r="W921" s="1" t="s">
        <v>6510</v>
      </c>
      <c r="X921" s="1" t="s">
        <v>6510</v>
      </c>
      <c r="Y921" s="1" t="s">
        <v>6509</v>
      </c>
      <c r="Z921" s="1" t="s">
        <v>6509</v>
      </c>
      <c r="AA921" s="2"/>
      <c r="AB921" s="1">
        <v>2.0</v>
      </c>
      <c r="AC921" s="1" t="s">
        <v>40</v>
      </c>
      <c r="AD921" s="2"/>
    </row>
    <row r="922">
      <c r="A922" s="1" t="s">
        <v>99</v>
      </c>
      <c r="B922" s="1">
        <v>1.89528404E8</v>
      </c>
      <c r="C922" s="1" t="s">
        <v>6511</v>
      </c>
      <c r="D922" s="1">
        <v>48.0</v>
      </c>
      <c r="E922" s="1" t="s">
        <v>75</v>
      </c>
      <c r="F922" s="1">
        <v>364.0</v>
      </c>
      <c r="G922" s="1">
        <v>364.0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2"/>
      <c r="N922" s="2"/>
      <c r="O922" s="1" t="s">
        <v>57</v>
      </c>
      <c r="P922" s="1" t="s">
        <v>44</v>
      </c>
      <c r="Q922" s="1" t="s">
        <v>6512</v>
      </c>
      <c r="R922" s="2"/>
      <c r="S922" s="3" t="s">
        <v>6513</v>
      </c>
      <c r="T922" s="1" t="s">
        <v>6514</v>
      </c>
      <c r="U922" s="1" t="s">
        <v>6515</v>
      </c>
      <c r="V922" s="1" t="s">
        <v>6515</v>
      </c>
      <c r="W922" s="1" t="s">
        <v>6516</v>
      </c>
      <c r="X922" s="1" t="s">
        <v>6516</v>
      </c>
      <c r="Y922" s="1" t="s">
        <v>6515</v>
      </c>
      <c r="Z922" s="1" t="s">
        <v>6517</v>
      </c>
      <c r="AA922" s="2"/>
      <c r="AB922" s="1">
        <v>-2.0</v>
      </c>
      <c r="AC922" s="1" t="s">
        <v>40</v>
      </c>
      <c r="AD922" s="2"/>
    </row>
    <row r="923">
      <c r="A923" s="1" t="s">
        <v>41</v>
      </c>
      <c r="B923" s="1">
        <v>2.40824026E8</v>
      </c>
      <c r="C923" s="1" t="s">
        <v>6518</v>
      </c>
      <c r="D923" s="1">
        <v>47.0</v>
      </c>
      <c r="E923" s="1" t="s">
        <v>32</v>
      </c>
      <c r="F923" s="1">
        <v>247.0</v>
      </c>
      <c r="G923" s="1">
        <v>309.0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2"/>
      <c r="N923" s="2"/>
      <c r="O923" s="1" t="s">
        <v>33</v>
      </c>
      <c r="P923" s="1" t="s">
        <v>34</v>
      </c>
      <c r="Q923" s="1" t="s">
        <v>6519</v>
      </c>
      <c r="R923" s="2"/>
      <c r="S923" s="3" t="s">
        <v>6520</v>
      </c>
      <c r="T923" s="1" t="s">
        <v>6521</v>
      </c>
      <c r="U923" s="1" t="s">
        <v>6522</v>
      </c>
      <c r="V923" s="1" t="s">
        <v>6523</v>
      </c>
      <c r="W923" s="1" t="s">
        <v>6524</v>
      </c>
      <c r="X923" s="1" t="s">
        <v>6524</v>
      </c>
      <c r="Y923" s="1" t="s">
        <v>6522</v>
      </c>
      <c r="Z923" s="1" t="s">
        <v>6522</v>
      </c>
      <c r="AA923" s="2"/>
      <c r="AB923" s="1">
        <v>-8.0</v>
      </c>
      <c r="AC923" s="1" t="s">
        <v>40</v>
      </c>
      <c r="AD923" s="2"/>
    </row>
    <row r="924">
      <c r="A924" s="1" t="s">
        <v>99</v>
      </c>
      <c r="B924" s="1">
        <v>1.89528195E8</v>
      </c>
      <c r="C924" s="1" t="s">
        <v>6525</v>
      </c>
      <c r="D924" s="1">
        <v>46.0</v>
      </c>
      <c r="E924" s="1" t="s">
        <v>75</v>
      </c>
      <c r="F924" s="1">
        <v>329.0</v>
      </c>
      <c r="G924" s="1">
        <v>329.0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2"/>
      <c r="N924" s="2"/>
      <c r="O924" s="1" t="s">
        <v>57</v>
      </c>
      <c r="P924" s="1" t="s">
        <v>44</v>
      </c>
      <c r="Q924" s="1" t="s">
        <v>6526</v>
      </c>
      <c r="R924" s="2"/>
      <c r="S924" s="3" t="s">
        <v>6527</v>
      </c>
      <c r="T924" s="1" t="s">
        <v>6528</v>
      </c>
      <c r="U924" s="1" t="s">
        <v>6529</v>
      </c>
      <c r="V924" s="1" t="s">
        <v>6529</v>
      </c>
      <c r="W924" s="1" t="s">
        <v>6530</v>
      </c>
      <c r="X924" s="1" t="s">
        <v>6530</v>
      </c>
      <c r="Y924" s="1" t="s">
        <v>6529</v>
      </c>
      <c r="Z924" s="1" t="s">
        <v>6531</v>
      </c>
      <c r="AA924" s="2"/>
      <c r="AB924" s="1">
        <v>14.0</v>
      </c>
      <c r="AC924" s="1" t="s">
        <v>40</v>
      </c>
      <c r="AD924" s="2"/>
    </row>
    <row r="925">
      <c r="A925" s="1" t="s">
        <v>55</v>
      </c>
      <c r="B925" s="1" t="s">
        <v>6532</v>
      </c>
      <c r="C925" s="1">
        <v>448.0</v>
      </c>
      <c r="D925" s="1">
        <v>45.0</v>
      </c>
      <c r="E925" s="1" t="s">
        <v>75</v>
      </c>
      <c r="F925" s="1">
        <v>516.0</v>
      </c>
      <c r="G925" s="1">
        <v>516.0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2"/>
      <c r="N925" s="2"/>
      <c r="O925" s="1" t="s">
        <v>57</v>
      </c>
      <c r="P925" s="1" t="s">
        <v>44</v>
      </c>
      <c r="Q925" s="1" t="s">
        <v>6533</v>
      </c>
      <c r="R925" s="2"/>
      <c r="S925" s="3" t="s">
        <v>6534</v>
      </c>
      <c r="T925" s="1" t="s">
        <v>6535</v>
      </c>
      <c r="U925" s="1" t="s">
        <v>6536</v>
      </c>
      <c r="V925" s="1" t="s">
        <v>6536</v>
      </c>
      <c r="W925" s="1" t="s">
        <v>6537</v>
      </c>
      <c r="X925" s="1" t="s">
        <v>6537</v>
      </c>
      <c r="Y925" s="1" t="s">
        <v>6536</v>
      </c>
      <c r="Z925" s="1" t="s">
        <v>6536</v>
      </c>
      <c r="AA925" s="2"/>
      <c r="AB925" s="1">
        <v>-2.0</v>
      </c>
      <c r="AC925" s="1" t="s">
        <v>40</v>
      </c>
      <c r="AD925" s="2"/>
    </row>
    <row r="926">
      <c r="A926" s="1" t="s">
        <v>41</v>
      </c>
      <c r="B926" s="1">
        <v>2.40824025E8</v>
      </c>
      <c r="C926" s="1" t="s">
        <v>6538</v>
      </c>
      <c r="D926" s="1">
        <v>44.0</v>
      </c>
      <c r="E926" s="1" t="s">
        <v>32</v>
      </c>
      <c r="F926" s="1">
        <v>323.0</v>
      </c>
      <c r="G926" s="1">
        <v>274.0</v>
      </c>
      <c r="H926" s="1">
        <v>0.0</v>
      </c>
      <c r="I926" s="1">
        <v>49.0</v>
      </c>
      <c r="J926" s="1">
        <v>0.0</v>
      </c>
      <c r="K926" s="1">
        <v>0.0</v>
      </c>
      <c r="L926" s="1">
        <v>0.0</v>
      </c>
      <c r="M926" s="2"/>
      <c r="N926" s="2"/>
      <c r="O926" s="1" t="s">
        <v>43</v>
      </c>
      <c r="P926" s="1" t="s">
        <v>44</v>
      </c>
      <c r="Q926" s="1" t="s">
        <v>6539</v>
      </c>
      <c r="R926" s="1" t="s">
        <v>6540</v>
      </c>
      <c r="S926" s="3" t="s">
        <v>6541</v>
      </c>
      <c r="T926" s="1" t="s">
        <v>6542</v>
      </c>
      <c r="U926" s="1" t="s">
        <v>6543</v>
      </c>
      <c r="V926" s="1" t="s">
        <v>6544</v>
      </c>
      <c r="W926" s="1" t="s">
        <v>6545</v>
      </c>
      <c r="X926" s="1" t="s">
        <v>6546</v>
      </c>
      <c r="Y926" s="1" t="s">
        <v>6543</v>
      </c>
      <c r="Z926" s="1" t="s">
        <v>6547</v>
      </c>
      <c r="AA926" s="1" t="s">
        <v>6548</v>
      </c>
      <c r="AB926" s="1">
        <v>-6.0</v>
      </c>
      <c r="AC926" s="1" t="s">
        <v>40</v>
      </c>
      <c r="AD926" s="2"/>
    </row>
    <row r="927">
      <c r="A927" s="1" t="s">
        <v>55</v>
      </c>
      <c r="B927" s="1" t="s">
        <v>6549</v>
      </c>
      <c r="C927" s="1">
        <v>447.0</v>
      </c>
      <c r="D927" s="1">
        <v>43.0</v>
      </c>
      <c r="E927" s="1" t="s">
        <v>75</v>
      </c>
      <c r="F927" s="1">
        <v>289.0</v>
      </c>
      <c r="G927" s="1">
        <v>289.0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2"/>
      <c r="N927" s="2"/>
      <c r="O927" s="1" t="s">
        <v>57</v>
      </c>
      <c r="P927" s="1" t="s">
        <v>44</v>
      </c>
      <c r="Q927" s="1" t="s">
        <v>6550</v>
      </c>
      <c r="S927" s="3" t="s">
        <v>6551</v>
      </c>
      <c r="T927" s="1" t="s">
        <v>6552</v>
      </c>
      <c r="U927" s="1" t="s">
        <v>6553</v>
      </c>
      <c r="V927" s="1" t="s">
        <v>6553</v>
      </c>
      <c r="W927" s="1" t="s">
        <v>6554</v>
      </c>
      <c r="X927" s="1" t="s">
        <v>6554</v>
      </c>
      <c r="Y927" s="1" t="s">
        <v>6553</v>
      </c>
      <c r="Z927" s="1" t="s">
        <v>6553</v>
      </c>
      <c r="AB927" s="1">
        <v>-2.0</v>
      </c>
      <c r="AC927" s="1" t="s">
        <v>40</v>
      </c>
      <c r="AD927" s="2"/>
    </row>
    <row r="928">
      <c r="A928" s="1" t="s">
        <v>55</v>
      </c>
      <c r="B928" s="1" t="s">
        <v>6555</v>
      </c>
      <c r="C928" s="1">
        <v>446.0</v>
      </c>
      <c r="D928" s="1">
        <v>42.0</v>
      </c>
      <c r="E928" s="1" t="s">
        <v>75</v>
      </c>
      <c r="F928" s="1">
        <v>528.0</v>
      </c>
      <c r="G928" s="1">
        <v>528.0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2"/>
      <c r="N928" s="2"/>
      <c r="O928" s="1" t="s">
        <v>57</v>
      </c>
      <c r="P928" s="1" t="s">
        <v>44</v>
      </c>
      <c r="Q928" s="1" t="s">
        <v>6556</v>
      </c>
      <c r="R928" s="2"/>
      <c r="S928" s="3" t="s">
        <v>6557</v>
      </c>
      <c r="T928" s="1" t="s">
        <v>6558</v>
      </c>
      <c r="U928" s="1" t="s">
        <v>6559</v>
      </c>
      <c r="V928" s="1" t="s">
        <v>6559</v>
      </c>
      <c r="W928" s="1" t="s">
        <v>6560</v>
      </c>
      <c r="X928" s="1" t="s">
        <v>6560</v>
      </c>
      <c r="Y928" s="1" t="s">
        <v>6559</v>
      </c>
      <c r="Z928" s="1" t="s">
        <v>6559</v>
      </c>
      <c r="AA928" s="2"/>
      <c r="AB928" s="1">
        <v>-3.0</v>
      </c>
      <c r="AC928" s="1" t="s">
        <v>40</v>
      </c>
      <c r="AD928" s="2"/>
    </row>
    <row r="929">
      <c r="A929" s="1" t="s">
        <v>55</v>
      </c>
      <c r="B929" s="1" t="s">
        <v>6561</v>
      </c>
      <c r="C929" s="1">
        <v>445.0</v>
      </c>
      <c r="D929" s="1">
        <v>41.0</v>
      </c>
      <c r="E929" s="1" t="s">
        <v>75</v>
      </c>
      <c r="F929" s="1">
        <v>435.0</v>
      </c>
      <c r="G929" s="1">
        <v>435.0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2"/>
      <c r="N929" s="2"/>
      <c r="O929" s="1" t="s">
        <v>57</v>
      </c>
      <c r="P929" s="1" t="s">
        <v>44</v>
      </c>
      <c r="Q929" s="1" t="s">
        <v>6562</v>
      </c>
      <c r="R929" s="2"/>
      <c r="S929" s="3" t="s">
        <v>6563</v>
      </c>
      <c r="T929" s="1" t="s">
        <v>6564</v>
      </c>
      <c r="U929" s="1" t="s">
        <v>6565</v>
      </c>
      <c r="V929" s="1" t="s">
        <v>6565</v>
      </c>
      <c r="W929" s="1" t="s">
        <v>6566</v>
      </c>
      <c r="X929" s="1" t="s">
        <v>6566</v>
      </c>
      <c r="Y929" s="1" t="s">
        <v>6565</v>
      </c>
      <c r="Z929" s="1" t="s">
        <v>6565</v>
      </c>
      <c r="AA929" s="2"/>
      <c r="AB929" s="1">
        <v>0.0</v>
      </c>
      <c r="AC929" s="1" t="s">
        <v>40</v>
      </c>
      <c r="AD929" s="2"/>
    </row>
    <row r="930">
      <c r="A930" s="1" t="s">
        <v>99</v>
      </c>
      <c r="B930" s="1">
        <v>1.89512801E8</v>
      </c>
      <c r="C930" s="1" t="s">
        <v>6567</v>
      </c>
      <c r="D930" s="1">
        <v>40.0</v>
      </c>
      <c r="E930" s="1" t="s">
        <v>75</v>
      </c>
      <c r="F930" s="1">
        <v>578.0</v>
      </c>
      <c r="G930" s="1">
        <v>578.0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2"/>
      <c r="N930" s="2"/>
      <c r="O930" s="1" t="s">
        <v>57</v>
      </c>
      <c r="P930" s="1" t="s">
        <v>44</v>
      </c>
      <c r="Q930" s="1" t="s">
        <v>6568</v>
      </c>
      <c r="R930" s="2"/>
      <c r="S930" s="3" t="s">
        <v>6569</v>
      </c>
      <c r="T930" s="1" t="s">
        <v>6570</v>
      </c>
      <c r="U930" s="1" t="s">
        <v>6571</v>
      </c>
      <c r="V930" s="1" t="s">
        <v>6571</v>
      </c>
      <c r="W930" s="1" t="s">
        <v>6572</v>
      </c>
      <c r="X930" s="1" t="s">
        <v>6572</v>
      </c>
      <c r="Y930" s="1" t="s">
        <v>6571</v>
      </c>
      <c r="Z930" s="1" t="s">
        <v>6573</v>
      </c>
      <c r="AA930" s="2"/>
      <c r="AB930" s="1">
        <v>0.0</v>
      </c>
      <c r="AC930" s="1" t="s">
        <v>40</v>
      </c>
      <c r="AD930" s="2"/>
    </row>
    <row r="931">
      <c r="A931" s="1" t="s">
        <v>55</v>
      </c>
      <c r="B931" s="1" t="s">
        <v>6574</v>
      </c>
      <c r="C931" s="1">
        <v>444.0</v>
      </c>
      <c r="D931" s="1">
        <v>39.0</v>
      </c>
      <c r="E931" s="1" t="s">
        <v>75</v>
      </c>
      <c r="F931" s="1">
        <v>321.0</v>
      </c>
      <c r="G931" s="1">
        <v>321.0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2"/>
      <c r="N931" s="2"/>
      <c r="O931" s="1" t="s">
        <v>57</v>
      </c>
      <c r="P931" s="1" t="s">
        <v>44</v>
      </c>
      <c r="Q931" s="1" t="s">
        <v>6575</v>
      </c>
      <c r="S931" s="3" t="s">
        <v>6576</v>
      </c>
      <c r="T931" s="1" t="s">
        <v>6577</v>
      </c>
      <c r="U931" s="1" t="s">
        <v>6578</v>
      </c>
      <c r="V931" s="1" t="s">
        <v>6578</v>
      </c>
      <c r="W931" s="1" t="s">
        <v>6579</v>
      </c>
      <c r="X931" s="1" t="s">
        <v>6579</v>
      </c>
      <c r="Y931" s="1" t="s">
        <v>6578</v>
      </c>
      <c r="Z931" s="1" t="s">
        <v>6578</v>
      </c>
      <c r="AB931" s="1">
        <v>1.0</v>
      </c>
      <c r="AC931" s="1" t="s">
        <v>40</v>
      </c>
      <c r="AD931" s="2"/>
    </row>
    <row r="932">
      <c r="A932" s="1" t="s">
        <v>55</v>
      </c>
      <c r="B932" s="1" t="s">
        <v>6580</v>
      </c>
      <c r="C932" s="1">
        <v>443.0</v>
      </c>
      <c r="D932" s="1">
        <v>38.0</v>
      </c>
      <c r="E932" s="1" t="s">
        <v>75</v>
      </c>
      <c r="F932" s="1">
        <v>2361.0</v>
      </c>
      <c r="G932" s="1">
        <v>2361.0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2"/>
      <c r="N932" s="2"/>
      <c r="O932" s="1" t="s">
        <v>57</v>
      </c>
      <c r="P932" s="1" t="s">
        <v>44</v>
      </c>
      <c r="Q932" s="1" t="s">
        <v>6581</v>
      </c>
      <c r="R932" s="2"/>
      <c r="S932" s="3" t="s">
        <v>6582</v>
      </c>
      <c r="T932" s="1" t="s">
        <v>6583</v>
      </c>
      <c r="U932" s="1" t="s">
        <v>6584</v>
      </c>
      <c r="V932" s="1" t="s">
        <v>6584</v>
      </c>
      <c r="W932" s="1" t="s">
        <v>6585</v>
      </c>
      <c r="X932" s="1" t="s">
        <v>6585</v>
      </c>
      <c r="Y932" s="1" t="s">
        <v>6584</v>
      </c>
      <c r="Z932" s="1" t="s">
        <v>6584</v>
      </c>
      <c r="AA932" s="2"/>
      <c r="AB932" s="1">
        <v>16.0</v>
      </c>
      <c r="AC932" s="1" t="s">
        <v>40</v>
      </c>
      <c r="AD932" s="2"/>
    </row>
    <row r="933">
      <c r="A933" s="1" t="s">
        <v>41</v>
      </c>
      <c r="B933" s="1">
        <v>2.40824024E8</v>
      </c>
      <c r="C933" s="1" t="s">
        <v>6586</v>
      </c>
      <c r="D933" s="1">
        <v>37.0</v>
      </c>
      <c r="E933" s="1" t="s">
        <v>32</v>
      </c>
      <c r="F933" s="1">
        <v>306.0</v>
      </c>
      <c r="G933" s="1">
        <v>306.0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2"/>
      <c r="N933" s="2"/>
      <c r="O933" s="1" t="s">
        <v>43</v>
      </c>
      <c r="P933" s="1" t="s">
        <v>44</v>
      </c>
      <c r="Q933" s="1" t="s">
        <v>6587</v>
      </c>
      <c r="R933" s="1" t="s">
        <v>6588</v>
      </c>
      <c r="S933" s="3" t="s">
        <v>6589</v>
      </c>
      <c r="T933" s="1" t="s">
        <v>6590</v>
      </c>
      <c r="U933" s="1" t="s">
        <v>6591</v>
      </c>
      <c r="V933" s="1" t="s">
        <v>6592</v>
      </c>
      <c r="W933" s="1" t="s">
        <v>6593</v>
      </c>
      <c r="X933" s="1" t="s">
        <v>6594</v>
      </c>
      <c r="Y933" s="1" t="s">
        <v>6591</v>
      </c>
      <c r="Z933" s="1" t="s">
        <v>6595</v>
      </c>
      <c r="AA933" s="1" t="s">
        <v>6596</v>
      </c>
      <c r="AB933" s="1">
        <v>-4.0</v>
      </c>
      <c r="AC933" s="1" t="s">
        <v>40</v>
      </c>
      <c r="AD933" s="2"/>
    </row>
    <row r="934">
      <c r="A934" s="1" t="s">
        <v>41</v>
      </c>
      <c r="B934" s="1">
        <v>2.40824023E8</v>
      </c>
      <c r="C934" s="1" t="s">
        <v>6597</v>
      </c>
      <c r="D934" s="1">
        <v>36.0</v>
      </c>
      <c r="E934" s="1" t="s">
        <v>32</v>
      </c>
      <c r="F934" s="1">
        <v>423.0</v>
      </c>
      <c r="G934" s="1">
        <v>374.0</v>
      </c>
      <c r="H934" s="1">
        <v>0.0</v>
      </c>
      <c r="I934" s="1">
        <v>49.0</v>
      </c>
      <c r="J934" s="1">
        <v>0.0</v>
      </c>
      <c r="K934" s="1">
        <v>0.0</v>
      </c>
      <c r="L934" s="1">
        <v>0.0</v>
      </c>
      <c r="M934" s="2"/>
      <c r="N934" s="2"/>
      <c r="O934" s="1" t="s">
        <v>43</v>
      </c>
      <c r="P934" s="1" t="s">
        <v>44</v>
      </c>
      <c r="Q934" s="1" t="s">
        <v>6598</v>
      </c>
      <c r="R934" s="1" t="s">
        <v>6599</v>
      </c>
      <c r="S934" s="3" t="s">
        <v>6600</v>
      </c>
      <c r="T934" s="1" t="s">
        <v>6601</v>
      </c>
      <c r="U934" s="1" t="s">
        <v>6602</v>
      </c>
      <c r="V934" s="1" t="s">
        <v>6603</v>
      </c>
      <c r="W934" s="1" t="s">
        <v>6604</v>
      </c>
      <c r="X934" s="1" t="s">
        <v>6605</v>
      </c>
      <c r="Y934" s="1" t="s">
        <v>6602</v>
      </c>
      <c r="Z934" s="1" t="s">
        <v>6606</v>
      </c>
      <c r="AA934" s="1" t="s">
        <v>6607</v>
      </c>
      <c r="AB934" s="1">
        <v>29.0</v>
      </c>
      <c r="AC934" s="1" t="s">
        <v>40</v>
      </c>
      <c r="AD934" s="2"/>
    </row>
    <row r="935">
      <c r="A935" s="1" t="s">
        <v>30</v>
      </c>
      <c r="B935" s="1" t="s">
        <v>6608</v>
      </c>
      <c r="C935" s="1" t="s">
        <v>6609</v>
      </c>
      <c r="D935" s="1">
        <v>35.0</v>
      </c>
      <c r="E935" s="1" t="s">
        <v>32</v>
      </c>
      <c r="F935" s="1">
        <v>279.0</v>
      </c>
      <c r="G935" s="1">
        <v>279.0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2"/>
      <c r="N935" s="2"/>
      <c r="O935" s="1" t="s">
        <v>33</v>
      </c>
      <c r="P935" s="1" t="s">
        <v>34</v>
      </c>
      <c r="Q935" s="1" t="s">
        <v>35</v>
      </c>
      <c r="S935" s="1">
        <v>6.08171315E8</v>
      </c>
      <c r="T935" s="1" t="s">
        <v>6610</v>
      </c>
      <c r="U935" s="1" t="s">
        <v>6611</v>
      </c>
      <c r="V935" s="1" t="s">
        <v>6612</v>
      </c>
      <c r="W935" s="1" t="s">
        <v>6613</v>
      </c>
      <c r="X935" s="1" t="s">
        <v>6613</v>
      </c>
      <c r="Y935" s="1" t="s">
        <v>6611</v>
      </c>
      <c r="Z935" s="1" t="s">
        <v>6611</v>
      </c>
      <c r="AB935" s="1">
        <v>8.0</v>
      </c>
      <c r="AC935" s="1" t="s">
        <v>40</v>
      </c>
      <c r="AD935" s="2"/>
    </row>
    <row r="936">
      <c r="A936" s="1" t="s">
        <v>55</v>
      </c>
      <c r="B936" s="1" t="s">
        <v>6614</v>
      </c>
      <c r="C936" s="1">
        <v>442.0</v>
      </c>
      <c r="D936" s="1">
        <v>34.0</v>
      </c>
      <c r="E936" s="1" t="s">
        <v>75</v>
      </c>
      <c r="F936" s="1">
        <v>362.0</v>
      </c>
      <c r="G936" s="1">
        <v>362.0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2"/>
      <c r="N936" s="2"/>
      <c r="O936" s="1" t="s">
        <v>57</v>
      </c>
      <c r="P936" s="1" t="s">
        <v>34</v>
      </c>
      <c r="Q936" s="1" t="s">
        <v>6615</v>
      </c>
      <c r="S936" s="3" t="s">
        <v>6616</v>
      </c>
      <c r="T936" s="1" t="s">
        <v>6617</v>
      </c>
      <c r="U936" s="1" t="s">
        <v>6618</v>
      </c>
      <c r="V936" s="1" t="s">
        <v>6618</v>
      </c>
      <c r="W936" s="1" t="s">
        <v>6619</v>
      </c>
      <c r="X936" s="1" t="s">
        <v>6619</v>
      </c>
      <c r="Y936" s="1" t="s">
        <v>6618</v>
      </c>
      <c r="Z936" s="1" t="s">
        <v>6618</v>
      </c>
      <c r="AB936" s="1">
        <v>-1.0</v>
      </c>
      <c r="AC936" s="1" t="s">
        <v>40</v>
      </c>
      <c r="AD936" s="2"/>
    </row>
    <row r="937">
      <c r="A937" s="1" t="s">
        <v>41</v>
      </c>
      <c r="B937" s="1">
        <v>2.40824022E8</v>
      </c>
      <c r="C937" s="1" t="s">
        <v>6620</v>
      </c>
      <c r="D937" s="1">
        <v>33.0</v>
      </c>
      <c r="E937" s="1" t="s">
        <v>32</v>
      </c>
      <c r="F937" s="1">
        <v>583.0</v>
      </c>
      <c r="G937" s="1">
        <v>563.0</v>
      </c>
      <c r="H937" s="1">
        <v>0.0</v>
      </c>
      <c r="I937" s="1">
        <v>0.0</v>
      </c>
      <c r="J937" s="1">
        <v>20.0</v>
      </c>
      <c r="K937" s="1">
        <v>0.0</v>
      </c>
      <c r="L937" s="1">
        <v>0.0</v>
      </c>
      <c r="M937" s="2"/>
      <c r="N937" s="2"/>
      <c r="O937" s="1" t="s">
        <v>43</v>
      </c>
      <c r="P937" s="1" t="s">
        <v>44</v>
      </c>
      <c r="Q937" s="1" t="s">
        <v>677</v>
      </c>
      <c r="R937" s="1" t="s">
        <v>678</v>
      </c>
      <c r="S937" s="3" t="s">
        <v>679</v>
      </c>
      <c r="T937" s="1" t="s">
        <v>6621</v>
      </c>
      <c r="U937" s="1" t="s">
        <v>6622</v>
      </c>
      <c r="V937" s="1" t="s">
        <v>6623</v>
      </c>
      <c r="W937" s="1" t="s">
        <v>6624</v>
      </c>
      <c r="X937" s="1" t="s">
        <v>6625</v>
      </c>
      <c r="Y937" s="1" t="s">
        <v>6622</v>
      </c>
      <c r="Z937" s="1" t="s">
        <v>6626</v>
      </c>
      <c r="AA937" s="1" t="s">
        <v>6627</v>
      </c>
      <c r="AB937" s="1">
        <v>10.0</v>
      </c>
      <c r="AC937" s="1" t="s">
        <v>40</v>
      </c>
      <c r="AD937" s="2"/>
    </row>
    <row r="938">
      <c r="A938" s="1" t="s">
        <v>55</v>
      </c>
      <c r="B938" s="1" t="s">
        <v>6628</v>
      </c>
      <c r="C938" s="1">
        <v>441.0</v>
      </c>
      <c r="D938" s="1">
        <v>32.0</v>
      </c>
      <c r="E938" s="1" t="s">
        <v>75</v>
      </c>
      <c r="F938" s="1">
        <v>368.0</v>
      </c>
      <c r="G938" s="1">
        <v>368.0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2"/>
      <c r="N938" s="2"/>
      <c r="O938" s="1" t="s">
        <v>57</v>
      </c>
      <c r="P938" s="1" t="s">
        <v>44</v>
      </c>
      <c r="Q938" s="1" t="s">
        <v>6629</v>
      </c>
      <c r="R938" s="2"/>
      <c r="S938" s="3" t="s">
        <v>6630</v>
      </c>
      <c r="T938" s="1" t="s">
        <v>6631</v>
      </c>
      <c r="U938" s="1" t="s">
        <v>6632</v>
      </c>
      <c r="V938" s="1" t="s">
        <v>6632</v>
      </c>
      <c r="W938" s="1" t="s">
        <v>6633</v>
      </c>
      <c r="X938" s="1" t="s">
        <v>6633</v>
      </c>
      <c r="Y938" s="1" t="s">
        <v>6632</v>
      </c>
      <c r="Z938" s="1" t="s">
        <v>6632</v>
      </c>
      <c r="AA938" s="2"/>
      <c r="AB938" s="1">
        <v>5.0</v>
      </c>
      <c r="AC938" s="1" t="s">
        <v>40</v>
      </c>
      <c r="AD938" s="2"/>
    </row>
    <row r="939">
      <c r="A939" s="1" t="s">
        <v>41</v>
      </c>
      <c r="B939" s="1">
        <v>2.40824021E8</v>
      </c>
      <c r="C939" s="1" t="s">
        <v>6634</v>
      </c>
      <c r="D939" s="1">
        <v>31.0</v>
      </c>
      <c r="E939" s="1" t="s">
        <v>32</v>
      </c>
      <c r="F939" s="1">
        <v>763.0</v>
      </c>
      <c r="G939" s="1">
        <v>973.0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2"/>
      <c r="N939" s="2"/>
      <c r="O939" s="1" t="s">
        <v>33</v>
      </c>
      <c r="P939" s="1" t="s">
        <v>115</v>
      </c>
      <c r="Q939" s="1" t="s">
        <v>6635</v>
      </c>
      <c r="S939" s="3" t="s">
        <v>6636</v>
      </c>
      <c r="T939" s="1" t="s">
        <v>6637</v>
      </c>
      <c r="U939" s="1" t="s">
        <v>6638</v>
      </c>
      <c r="V939" s="1" t="s">
        <v>6638</v>
      </c>
      <c r="W939" s="1" t="s">
        <v>6639</v>
      </c>
      <c r="X939" s="1" t="s">
        <v>6639</v>
      </c>
      <c r="Y939" s="1" t="s">
        <v>6638</v>
      </c>
      <c r="Z939" s="1" t="s">
        <v>6638</v>
      </c>
      <c r="AB939" s="1">
        <v>-14.0</v>
      </c>
      <c r="AC939" s="1" t="s">
        <v>40</v>
      </c>
      <c r="AD939" s="2"/>
    </row>
    <row r="940">
      <c r="A940" s="1" t="s">
        <v>55</v>
      </c>
      <c r="B940" s="1" t="s">
        <v>6640</v>
      </c>
      <c r="C940" s="1">
        <v>440.0</v>
      </c>
      <c r="D940" s="1">
        <v>30.0</v>
      </c>
      <c r="E940" s="1" t="s">
        <v>75</v>
      </c>
      <c r="F940" s="1">
        <v>395.0</v>
      </c>
      <c r="G940" s="1">
        <v>395.0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2"/>
      <c r="N940" s="2"/>
      <c r="O940" s="1" t="s">
        <v>57</v>
      </c>
      <c r="P940" s="1" t="s">
        <v>44</v>
      </c>
      <c r="Q940" s="1" t="s">
        <v>6641</v>
      </c>
      <c r="R940" s="2"/>
      <c r="S940" s="3" t="s">
        <v>6642</v>
      </c>
      <c r="T940" s="1" t="s">
        <v>6643</v>
      </c>
      <c r="U940" s="1" t="s">
        <v>6644</v>
      </c>
      <c r="V940" s="1" t="s">
        <v>6644</v>
      </c>
      <c r="W940" s="1" t="s">
        <v>6645</v>
      </c>
      <c r="X940" s="1" t="s">
        <v>6645</v>
      </c>
      <c r="Y940" s="1" t="s">
        <v>6644</v>
      </c>
      <c r="Z940" s="1" t="s">
        <v>6644</v>
      </c>
      <c r="AA940" s="2"/>
      <c r="AB940" s="1">
        <v>2.0</v>
      </c>
      <c r="AC940" s="1" t="s">
        <v>40</v>
      </c>
      <c r="AD940" s="2"/>
    </row>
    <row r="941">
      <c r="A941" s="1" t="s">
        <v>41</v>
      </c>
      <c r="B941" s="1">
        <v>2.4082402E8</v>
      </c>
      <c r="C941" s="1" t="s">
        <v>6646</v>
      </c>
      <c r="D941" s="1">
        <v>29.0</v>
      </c>
      <c r="E941" s="1" t="s">
        <v>32</v>
      </c>
      <c r="F941" s="1">
        <v>209.0</v>
      </c>
      <c r="G941" s="1">
        <v>249.0</v>
      </c>
      <c r="H941" s="1">
        <v>0.0</v>
      </c>
      <c r="I941" s="1">
        <v>0.0</v>
      </c>
      <c r="J941" s="1">
        <v>10.0</v>
      </c>
      <c r="K941" s="1">
        <v>0.0</v>
      </c>
      <c r="L941" s="1">
        <v>0.0</v>
      </c>
      <c r="M941" s="2"/>
      <c r="N941" s="2"/>
      <c r="O941" s="1" t="s">
        <v>33</v>
      </c>
      <c r="P941" s="1" t="s">
        <v>44</v>
      </c>
      <c r="Q941" s="1" t="s">
        <v>6647</v>
      </c>
      <c r="R941" s="2"/>
      <c r="S941" s="3" t="s">
        <v>6648</v>
      </c>
      <c r="T941" s="1" t="s">
        <v>6649</v>
      </c>
      <c r="U941" s="1" t="s">
        <v>6650</v>
      </c>
      <c r="V941" s="1" t="s">
        <v>6651</v>
      </c>
      <c r="W941" s="1" t="s">
        <v>6652</v>
      </c>
      <c r="X941" s="1" t="s">
        <v>6652</v>
      </c>
      <c r="Y941" s="1" t="s">
        <v>6650</v>
      </c>
      <c r="Z941" s="1" t="s">
        <v>6650</v>
      </c>
      <c r="AA941" s="2"/>
      <c r="AB941" s="1">
        <v>-6.0</v>
      </c>
      <c r="AC941" s="1" t="s">
        <v>40</v>
      </c>
      <c r="AD941" s="2"/>
    </row>
    <row r="942">
      <c r="A942" s="1" t="s">
        <v>99</v>
      </c>
      <c r="B942" s="1">
        <v>1.89499561E8</v>
      </c>
      <c r="C942" s="1" t="s">
        <v>6653</v>
      </c>
      <c r="D942" s="1">
        <v>28.0</v>
      </c>
      <c r="E942" s="1" t="s">
        <v>32</v>
      </c>
      <c r="F942" s="1">
        <v>448.0</v>
      </c>
      <c r="G942" s="1">
        <v>448.0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2"/>
      <c r="N942" s="2"/>
      <c r="O942" s="1" t="s">
        <v>33</v>
      </c>
      <c r="P942" s="1" t="s">
        <v>44</v>
      </c>
      <c r="Q942" s="1" t="s">
        <v>6654</v>
      </c>
      <c r="R942" s="2"/>
      <c r="S942" s="3" t="s">
        <v>6655</v>
      </c>
      <c r="T942" s="1" t="s">
        <v>6656</v>
      </c>
      <c r="U942" s="1" t="s">
        <v>6657</v>
      </c>
      <c r="V942" s="1" t="s">
        <v>6657</v>
      </c>
      <c r="W942" s="1" t="s">
        <v>6658</v>
      </c>
      <c r="X942" s="1" t="s">
        <v>6658</v>
      </c>
      <c r="Y942" s="1" t="s">
        <v>6657</v>
      </c>
      <c r="Z942" s="1" t="s">
        <v>6657</v>
      </c>
      <c r="AA942" s="2"/>
      <c r="AB942" s="1">
        <v>-3.0</v>
      </c>
      <c r="AC942" s="1" t="s">
        <v>40</v>
      </c>
      <c r="AD942" s="1" t="s">
        <v>6659</v>
      </c>
    </row>
    <row r="943">
      <c r="A943" s="1" t="s">
        <v>41</v>
      </c>
      <c r="B943" s="1">
        <v>2.40824019E8</v>
      </c>
      <c r="C943" s="1" t="s">
        <v>6660</v>
      </c>
      <c r="D943" s="1">
        <v>27.0</v>
      </c>
      <c r="E943" s="1" t="s">
        <v>32</v>
      </c>
      <c r="F943" s="1">
        <v>318.0</v>
      </c>
      <c r="G943" s="1">
        <v>269.0</v>
      </c>
      <c r="H943" s="1">
        <v>0.0</v>
      </c>
      <c r="I943" s="1">
        <v>49.0</v>
      </c>
      <c r="J943" s="1">
        <v>0.0</v>
      </c>
      <c r="K943" s="1">
        <v>0.0</v>
      </c>
      <c r="L943" s="1">
        <v>0.0</v>
      </c>
      <c r="M943" s="2"/>
      <c r="N943" s="2"/>
      <c r="O943" s="1" t="s">
        <v>43</v>
      </c>
      <c r="P943" s="1" t="s">
        <v>44</v>
      </c>
      <c r="Q943" s="1" t="s">
        <v>6661</v>
      </c>
      <c r="R943" s="1" t="s">
        <v>6662</v>
      </c>
      <c r="S943" s="3" t="s">
        <v>6663</v>
      </c>
      <c r="T943" s="1" t="s">
        <v>6664</v>
      </c>
      <c r="U943" s="1" t="s">
        <v>6665</v>
      </c>
      <c r="V943" s="1" t="s">
        <v>6666</v>
      </c>
      <c r="W943" s="1" t="s">
        <v>6667</v>
      </c>
      <c r="X943" s="1" t="s">
        <v>6668</v>
      </c>
      <c r="Y943" s="1" t="s">
        <v>6665</v>
      </c>
      <c r="Z943" s="1" t="s">
        <v>6669</v>
      </c>
      <c r="AA943" s="1" t="s">
        <v>6670</v>
      </c>
      <c r="AB943" s="1">
        <v>25.0</v>
      </c>
      <c r="AC943" s="1" t="s">
        <v>40</v>
      </c>
      <c r="AD943" s="2"/>
    </row>
    <row r="944">
      <c r="A944" s="1" t="s">
        <v>99</v>
      </c>
      <c r="B944" s="1">
        <v>1.89494689E8</v>
      </c>
      <c r="C944" s="1" t="s">
        <v>6671</v>
      </c>
      <c r="D944" s="1">
        <v>26.0</v>
      </c>
      <c r="E944" s="1" t="s">
        <v>75</v>
      </c>
      <c r="F944" s="1">
        <v>346.0</v>
      </c>
      <c r="G944" s="1">
        <v>346.0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2"/>
      <c r="N944" s="2"/>
      <c r="O944" s="1" t="s">
        <v>57</v>
      </c>
      <c r="P944" s="1" t="s">
        <v>44</v>
      </c>
      <c r="Q944" s="1" t="s">
        <v>6672</v>
      </c>
      <c r="S944" s="3" t="s">
        <v>6673</v>
      </c>
      <c r="T944" s="1" t="s">
        <v>6674</v>
      </c>
      <c r="U944" s="1" t="s">
        <v>6675</v>
      </c>
      <c r="V944" s="1" t="s">
        <v>6675</v>
      </c>
      <c r="W944" s="1" t="s">
        <v>6676</v>
      </c>
      <c r="X944" s="1" t="s">
        <v>6676</v>
      </c>
      <c r="Y944" s="1" t="s">
        <v>6675</v>
      </c>
      <c r="Z944" s="1" t="s">
        <v>6677</v>
      </c>
      <c r="AB944" s="1">
        <v>-2.0</v>
      </c>
      <c r="AC944" s="1" t="s">
        <v>40</v>
      </c>
      <c r="AD944" s="2"/>
    </row>
    <row r="945">
      <c r="A945" s="1" t="s">
        <v>41</v>
      </c>
      <c r="B945" s="1">
        <v>2.40824018E8</v>
      </c>
      <c r="C945" s="1" t="s">
        <v>6678</v>
      </c>
      <c r="D945" s="1">
        <v>25.0</v>
      </c>
      <c r="E945" s="1" t="s">
        <v>32</v>
      </c>
      <c r="F945" s="1">
        <v>349.0</v>
      </c>
      <c r="G945" s="1">
        <v>349.0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2"/>
      <c r="N945" s="2"/>
      <c r="O945" s="1" t="s">
        <v>43</v>
      </c>
      <c r="P945" s="1" t="s">
        <v>44</v>
      </c>
      <c r="Q945" s="1" t="s">
        <v>6679</v>
      </c>
      <c r="R945" s="1" t="s">
        <v>6680</v>
      </c>
      <c r="S945" s="3" t="s">
        <v>6681</v>
      </c>
      <c r="T945" s="1" t="s">
        <v>6682</v>
      </c>
      <c r="U945" s="1" t="s">
        <v>6683</v>
      </c>
      <c r="V945" s="1" t="s">
        <v>6684</v>
      </c>
      <c r="W945" s="1" t="s">
        <v>6685</v>
      </c>
      <c r="X945" s="1" t="s">
        <v>6686</v>
      </c>
      <c r="Y945" s="1" t="s">
        <v>6683</v>
      </c>
      <c r="Z945" s="1" t="s">
        <v>6687</v>
      </c>
      <c r="AA945" s="1" t="s">
        <v>6688</v>
      </c>
      <c r="AB945" s="1">
        <v>0.0</v>
      </c>
      <c r="AC945" s="1" t="s">
        <v>40</v>
      </c>
      <c r="AD945" s="2"/>
    </row>
    <row r="946">
      <c r="A946" s="1" t="s">
        <v>41</v>
      </c>
      <c r="B946" s="1">
        <v>2.40824017E8</v>
      </c>
      <c r="C946" s="1" t="s">
        <v>6689</v>
      </c>
      <c r="D946" s="1">
        <v>24.0</v>
      </c>
      <c r="E946" s="1" t="s">
        <v>32</v>
      </c>
      <c r="F946" s="1">
        <v>473.0</v>
      </c>
      <c r="G946" s="1">
        <v>424.0</v>
      </c>
      <c r="H946" s="1">
        <v>0.0</v>
      </c>
      <c r="I946" s="1">
        <v>49.0</v>
      </c>
      <c r="J946" s="1">
        <v>0.0</v>
      </c>
      <c r="K946" s="1">
        <v>0.0</v>
      </c>
      <c r="L946" s="1">
        <v>0.0</v>
      </c>
      <c r="M946" s="2"/>
      <c r="N946" s="2"/>
      <c r="O946" s="1" t="s">
        <v>43</v>
      </c>
      <c r="P946" s="1" t="s">
        <v>44</v>
      </c>
      <c r="Q946" s="1" t="s">
        <v>5933</v>
      </c>
      <c r="R946" s="1" t="s">
        <v>5934</v>
      </c>
      <c r="S946" s="3" t="s">
        <v>6690</v>
      </c>
      <c r="T946" s="1" t="s">
        <v>6691</v>
      </c>
      <c r="U946" s="1" t="s">
        <v>6692</v>
      </c>
      <c r="V946" s="1" t="s">
        <v>6693</v>
      </c>
      <c r="W946" s="1" t="s">
        <v>6694</v>
      </c>
      <c r="X946" s="1" t="s">
        <v>6695</v>
      </c>
      <c r="Y946" s="1" t="s">
        <v>6692</v>
      </c>
      <c r="Z946" s="1" t="s">
        <v>6696</v>
      </c>
      <c r="AA946" s="1" t="s">
        <v>6697</v>
      </c>
      <c r="AB946" s="1">
        <v>25.0</v>
      </c>
      <c r="AC946" s="1" t="s">
        <v>40</v>
      </c>
      <c r="AD946" s="1" t="s">
        <v>6698</v>
      </c>
    </row>
    <row r="947">
      <c r="A947" s="1" t="s">
        <v>55</v>
      </c>
      <c r="B947" s="1" t="s">
        <v>6699</v>
      </c>
      <c r="C947" s="1">
        <v>439.0</v>
      </c>
      <c r="D947" s="1">
        <v>23.0</v>
      </c>
      <c r="E947" s="1" t="s">
        <v>75</v>
      </c>
      <c r="F947" s="1">
        <v>528.0</v>
      </c>
      <c r="G947" s="1">
        <v>528.0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2"/>
      <c r="N947" s="2"/>
      <c r="O947" s="1" t="s">
        <v>57</v>
      </c>
      <c r="P947" s="1" t="s">
        <v>44</v>
      </c>
      <c r="Q947" s="1" t="s">
        <v>6700</v>
      </c>
      <c r="S947" s="3" t="s">
        <v>6701</v>
      </c>
      <c r="T947" s="1" t="s">
        <v>6702</v>
      </c>
      <c r="U947" s="1" t="s">
        <v>6703</v>
      </c>
      <c r="V947" s="1" t="s">
        <v>6703</v>
      </c>
      <c r="W947" s="1" t="s">
        <v>6704</v>
      </c>
      <c r="X947" s="1" t="s">
        <v>6704</v>
      </c>
      <c r="Y947" s="1" t="s">
        <v>6703</v>
      </c>
      <c r="Z947" s="1" t="s">
        <v>6703</v>
      </c>
      <c r="AB947" s="1">
        <v>-2.0</v>
      </c>
      <c r="AC947" s="1" t="s">
        <v>40</v>
      </c>
      <c r="AD947" s="2"/>
    </row>
    <row r="948">
      <c r="A948" s="1" t="s">
        <v>179</v>
      </c>
      <c r="B948" s="1" t="s">
        <v>6705</v>
      </c>
      <c r="C948" s="1">
        <v>613.0</v>
      </c>
      <c r="D948" s="1">
        <v>22.0</v>
      </c>
      <c r="E948" s="1" t="s">
        <v>32</v>
      </c>
      <c r="F948" s="1">
        <v>264.0</v>
      </c>
      <c r="G948" s="1">
        <v>264.0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2"/>
      <c r="N948" s="2"/>
      <c r="O948" s="1" t="s">
        <v>57</v>
      </c>
      <c r="P948" s="1" t="s">
        <v>44</v>
      </c>
      <c r="Q948" s="1" t="s">
        <v>2553</v>
      </c>
      <c r="R948" s="2"/>
      <c r="S948" s="2"/>
      <c r="T948" s="1" t="s">
        <v>6706</v>
      </c>
      <c r="U948" s="1" t="s">
        <v>6707</v>
      </c>
      <c r="V948" s="1" t="s">
        <v>6707</v>
      </c>
      <c r="W948" s="1" t="s">
        <v>6708</v>
      </c>
      <c r="X948" s="1" t="s">
        <v>6708</v>
      </c>
      <c r="Y948" s="1" t="s">
        <v>6707</v>
      </c>
      <c r="Z948" s="1" t="s">
        <v>6707</v>
      </c>
      <c r="AA948" s="2"/>
      <c r="AB948" s="1">
        <v>0.0</v>
      </c>
      <c r="AC948" s="1" t="s">
        <v>40</v>
      </c>
      <c r="AD948" s="2"/>
    </row>
    <row r="949">
      <c r="A949" s="1" t="s">
        <v>55</v>
      </c>
      <c r="B949" s="1" t="s">
        <v>6709</v>
      </c>
      <c r="C949" s="1">
        <v>438.0</v>
      </c>
      <c r="D949" s="1">
        <v>21.0</v>
      </c>
      <c r="E949" s="1" t="s">
        <v>75</v>
      </c>
      <c r="F949" s="1">
        <v>356.0</v>
      </c>
      <c r="G949" s="1">
        <v>356.0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2"/>
      <c r="N949" s="2"/>
      <c r="O949" s="1" t="s">
        <v>57</v>
      </c>
      <c r="P949" s="1" t="s">
        <v>34</v>
      </c>
      <c r="Q949" s="1" t="s">
        <v>6710</v>
      </c>
      <c r="R949" s="2"/>
      <c r="S949" s="3" t="s">
        <v>6711</v>
      </c>
      <c r="T949" s="1" t="s">
        <v>6712</v>
      </c>
      <c r="U949" s="1" t="s">
        <v>6713</v>
      </c>
      <c r="V949" s="1" t="s">
        <v>6713</v>
      </c>
      <c r="W949" s="1" t="s">
        <v>6714</v>
      </c>
      <c r="X949" s="1" t="s">
        <v>6714</v>
      </c>
      <c r="Y949" s="1" t="s">
        <v>6713</v>
      </c>
      <c r="Z949" s="1" t="s">
        <v>6713</v>
      </c>
      <c r="AA949" s="2"/>
      <c r="AB949" s="1">
        <v>-2.0</v>
      </c>
      <c r="AC949" s="1" t="s">
        <v>40</v>
      </c>
      <c r="AD949" s="2"/>
    </row>
    <row r="950">
      <c r="A950" s="1" t="s">
        <v>41</v>
      </c>
      <c r="B950" s="1">
        <v>2.40824016E8</v>
      </c>
      <c r="C950" s="1" t="s">
        <v>6715</v>
      </c>
      <c r="D950" s="1">
        <v>20.0</v>
      </c>
      <c r="E950" s="1" t="s">
        <v>32</v>
      </c>
      <c r="F950" s="1">
        <v>528.0</v>
      </c>
      <c r="G950" s="1">
        <v>528.0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2"/>
      <c r="N950" s="2"/>
      <c r="O950" s="1" t="s">
        <v>43</v>
      </c>
      <c r="P950" s="1" t="s">
        <v>34</v>
      </c>
      <c r="Q950" s="1" t="s">
        <v>6716</v>
      </c>
      <c r="R950" s="1" t="s">
        <v>6717</v>
      </c>
      <c r="S950" s="3" t="s">
        <v>6718</v>
      </c>
      <c r="T950" s="1" t="s">
        <v>6719</v>
      </c>
      <c r="U950" s="1" t="s">
        <v>6720</v>
      </c>
      <c r="V950" s="1" t="s">
        <v>6721</v>
      </c>
      <c r="W950" s="1" t="s">
        <v>6722</v>
      </c>
      <c r="X950" s="1" t="s">
        <v>6723</v>
      </c>
      <c r="Y950" s="1" t="s">
        <v>6720</v>
      </c>
      <c r="Z950" s="1" t="s">
        <v>6724</v>
      </c>
      <c r="AA950" s="1" t="s">
        <v>6725</v>
      </c>
      <c r="AB950" s="1">
        <v>-1.0</v>
      </c>
      <c r="AC950" s="1" t="s">
        <v>40</v>
      </c>
      <c r="AD950" s="2"/>
    </row>
    <row r="951">
      <c r="A951" s="1" t="s">
        <v>179</v>
      </c>
      <c r="B951" s="1" t="s">
        <v>6726</v>
      </c>
      <c r="C951" s="1">
        <v>612.0</v>
      </c>
      <c r="D951" s="1">
        <v>19.0</v>
      </c>
      <c r="E951" s="1" t="s">
        <v>32</v>
      </c>
      <c r="F951" s="1">
        <v>364.0</v>
      </c>
      <c r="G951" s="1">
        <v>364.0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2"/>
      <c r="N951" s="2"/>
      <c r="O951" s="1" t="s">
        <v>57</v>
      </c>
      <c r="P951" s="1" t="s">
        <v>44</v>
      </c>
      <c r="Q951" s="1" t="s">
        <v>6727</v>
      </c>
      <c r="R951" s="2"/>
      <c r="S951" s="2"/>
      <c r="T951" s="1" t="s">
        <v>6728</v>
      </c>
      <c r="U951" s="1" t="s">
        <v>6729</v>
      </c>
      <c r="V951" s="1" t="s">
        <v>6729</v>
      </c>
      <c r="W951" s="1" t="s">
        <v>6730</v>
      </c>
      <c r="X951" s="1" t="s">
        <v>6730</v>
      </c>
      <c r="Y951" s="1" t="s">
        <v>6729</v>
      </c>
      <c r="Z951" s="1" t="s">
        <v>6729</v>
      </c>
      <c r="AA951" s="2"/>
      <c r="AB951" s="1">
        <v>-2.0</v>
      </c>
      <c r="AC951" s="1" t="s">
        <v>40</v>
      </c>
      <c r="AD951" s="2"/>
    </row>
    <row r="952">
      <c r="A952" s="1" t="s">
        <v>179</v>
      </c>
      <c r="B952" s="1" t="s">
        <v>6731</v>
      </c>
      <c r="C952" s="1">
        <v>611.0</v>
      </c>
      <c r="D952" s="1">
        <v>18.0</v>
      </c>
      <c r="E952" s="1" t="s">
        <v>32</v>
      </c>
      <c r="F952" s="1">
        <v>299.0</v>
      </c>
      <c r="G952" s="1">
        <v>299.0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2"/>
      <c r="N952" s="2"/>
      <c r="O952" s="1" t="s">
        <v>57</v>
      </c>
      <c r="P952" s="1" t="s">
        <v>44</v>
      </c>
      <c r="Q952" s="1" t="s">
        <v>3443</v>
      </c>
      <c r="R952" s="2"/>
      <c r="S952" s="2"/>
      <c r="T952" s="1" t="s">
        <v>6732</v>
      </c>
      <c r="U952" s="1" t="s">
        <v>6733</v>
      </c>
      <c r="V952" s="1" t="s">
        <v>6733</v>
      </c>
      <c r="W952" s="1" t="s">
        <v>6734</v>
      </c>
      <c r="X952" s="1" t="s">
        <v>6734</v>
      </c>
      <c r="Y952" s="1" t="s">
        <v>6733</v>
      </c>
      <c r="Z952" s="1" t="s">
        <v>6733</v>
      </c>
      <c r="AA952" s="2"/>
      <c r="AB952" s="1">
        <v>-2.0</v>
      </c>
      <c r="AC952" s="1" t="s">
        <v>40</v>
      </c>
      <c r="AD952" s="2"/>
    </row>
    <row r="953">
      <c r="A953" s="1" t="s">
        <v>55</v>
      </c>
      <c r="B953" s="1" t="s">
        <v>6735</v>
      </c>
      <c r="C953" s="1">
        <v>437.0</v>
      </c>
      <c r="D953" s="1">
        <v>17.0</v>
      </c>
      <c r="E953" s="1" t="s">
        <v>75</v>
      </c>
      <c r="F953" s="1">
        <v>329.0</v>
      </c>
      <c r="G953" s="1">
        <v>329.0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2"/>
      <c r="N953" s="2"/>
      <c r="O953" s="1" t="s">
        <v>57</v>
      </c>
      <c r="P953" s="1" t="s">
        <v>44</v>
      </c>
      <c r="Q953" s="1" t="s">
        <v>6736</v>
      </c>
      <c r="S953" s="3" t="s">
        <v>6737</v>
      </c>
      <c r="T953" s="1" t="s">
        <v>6738</v>
      </c>
      <c r="U953" s="1" t="s">
        <v>6739</v>
      </c>
      <c r="V953" s="1" t="s">
        <v>6739</v>
      </c>
      <c r="W953" s="1" t="s">
        <v>6740</v>
      </c>
      <c r="X953" s="1" t="s">
        <v>6740</v>
      </c>
      <c r="Y953" s="1" t="s">
        <v>6739</v>
      </c>
      <c r="Z953" s="1" t="s">
        <v>6739</v>
      </c>
      <c r="AB953" s="1">
        <v>2.0</v>
      </c>
      <c r="AC953" s="1" t="s">
        <v>40</v>
      </c>
      <c r="AD953" s="2"/>
    </row>
    <row r="954">
      <c r="A954" s="1" t="s">
        <v>55</v>
      </c>
      <c r="B954" s="1" t="s">
        <v>6741</v>
      </c>
      <c r="C954" s="4">
        <v>436.0</v>
      </c>
      <c r="D954" s="1">
        <v>16.0</v>
      </c>
      <c r="E954" s="1" t="s">
        <v>75</v>
      </c>
      <c r="F954" s="1">
        <v>483.0</v>
      </c>
      <c r="G954" s="1">
        <v>483.0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2"/>
      <c r="N954" s="2"/>
      <c r="O954" s="1" t="s">
        <v>57</v>
      </c>
      <c r="P954" s="1" t="s">
        <v>44</v>
      </c>
      <c r="Q954" s="1" t="s">
        <v>6742</v>
      </c>
      <c r="S954" s="3" t="s">
        <v>6743</v>
      </c>
      <c r="T954" s="1" t="s">
        <v>6744</v>
      </c>
      <c r="U954" s="1" t="s">
        <v>6745</v>
      </c>
      <c r="V954" s="1" t="s">
        <v>6745</v>
      </c>
      <c r="W954" s="1" t="s">
        <v>6746</v>
      </c>
      <c r="X954" s="1" t="s">
        <v>6746</v>
      </c>
      <c r="Y954" s="1" t="s">
        <v>6745</v>
      </c>
      <c r="Z954" s="1" t="s">
        <v>6745</v>
      </c>
      <c r="AB954" s="1">
        <v>-1.0</v>
      </c>
      <c r="AC954" s="1" t="s">
        <v>40</v>
      </c>
      <c r="AD954" s="2"/>
    </row>
    <row r="955">
      <c r="A955" s="1" t="s">
        <v>99</v>
      </c>
      <c r="B955" s="1">
        <v>1.89475749E8</v>
      </c>
      <c r="C955" s="1" t="s">
        <v>6747</v>
      </c>
      <c r="D955" s="1">
        <v>15.0</v>
      </c>
      <c r="E955" s="1" t="s">
        <v>32</v>
      </c>
      <c r="F955" s="1">
        <v>650.0</v>
      </c>
      <c r="G955" s="1">
        <v>650.0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2"/>
      <c r="N955" s="2"/>
      <c r="O955" s="1" t="s">
        <v>57</v>
      </c>
      <c r="P955" s="1" t="s">
        <v>44</v>
      </c>
      <c r="Q955" s="1" t="s">
        <v>6748</v>
      </c>
      <c r="R955" s="2"/>
      <c r="S955" s="3" t="s">
        <v>6749</v>
      </c>
      <c r="T955" s="1" t="s">
        <v>6750</v>
      </c>
      <c r="U955" s="1" t="s">
        <v>6751</v>
      </c>
      <c r="V955" s="1" t="s">
        <v>6751</v>
      </c>
      <c r="W955" s="1" t="s">
        <v>6752</v>
      </c>
      <c r="X955" s="1" t="s">
        <v>6752</v>
      </c>
      <c r="Y955" s="1" t="s">
        <v>6751</v>
      </c>
      <c r="Z955" s="1" t="s">
        <v>6753</v>
      </c>
      <c r="AA955" s="2"/>
      <c r="AB955" s="1">
        <v>-4.0</v>
      </c>
      <c r="AC955" s="1" t="s">
        <v>40</v>
      </c>
      <c r="AD955" s="2"/>
    </row>
    <row r="956">
      <c r="A956" s="1" t="s">
        <v>99</v>
      </c>
      <c r="B956" s="1">
        <v>1.89474698E8</v>
      </c>
      <c r="C956" s="1" t="s">
        <v>6754</v>
      </c>
      <c r="D956" s="1">
        <v>14.0</v>
      </c>
      <c r="E956" s="1" t="s">
        <v>32</v>
      </c>
      <c r="F956" s="1">
        <v>378.0</v>
      </c>
      <c r="G956" s="1">
        <v>378.0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2"/>
      <c r="N956" s="2"/>
      <c r="O956" s="1" t="s">
        <v>57</v>
      </c>
      <c r="P956" s="1" t="s">
        <v>44</v>
      </c>
      <c r="Q956" s="1" t="s">
        <v>6755</v>
      </c>
      <c r="R956" s="2"/>
      <c r="S956" s="3" t="s">
        <v>6756</v>
      </c>
      <c r="T956" s="1" t="s">
        <v>6757</v>
      </c>
      <c r="U956" s="1" t="s">
        <v>6758</v>
      </c>
      <c r="V956" s="1" t="s">
        <v>6758</v>
      </c>
      <c r="W956" s="1" t="s">
        <v>6759</v>
      </c>
      <c r="X956" s="1" t="s">
        <v>6759</v>
      </c>
      <c r="Y956" s="1" t="s">
        <v>6758</v>
      </c>
      <c r="Z956" s="1" t="s">
        <v>6760</v>
      </c>
      <c r="AA956" s="2"/>
      <c r="AB956" s="1">
        <v>-3.0</v>
      </c>
      <c r="AC956" s="1" t="s">
        <v>40</v>
      </c>
      <c r="AD956" s="2"/>
    </row>
    <row r="957">
      <c r="A957" s="1" t="s">
        <v>41</v>
      </c>
      <c r="B957" s="1">
        <v>2.40824015E8</v>
      </c>
      <c r="C957" s="1" t="s">
        <v>6761</v>
      </c>
      <c r="D957" s="1">
        <v>13.0</v>
      </c>
      <c r="E957" s="1" t="s">
        <v>32</v>
      </c>
      <c r="F957" s="1">
        <v>528.0</v>
      </c>
      <c r="G957" s="1">
        <v>518.0</v>
      </c>
      <c r="H957" s="1">
        <v>0.0</v>
      </c>
      <c r="I957" s="1">
        <v>0.0</v>
      </c>
      <c r="J957" s="1">
        <v>10.0</v>
      </c>
      <c r="K957" s="1">
        <v>0.0</v>
      </c>
      <c r="L957" s="1">
        <v>0.0</v>
      </c>
      <c r="M957" s="2"/>
      <c r="N957" s="2"/>
      <c r="O957" s="1" t="s">
        <v>43</v>
      </c>
      <c r="P957" s="1" t="s">
        <v>44</v>
      </c>
      <c r="Q957" s="1" t="s">
        <v>6762</v>
      </c>
      <c r="R957" s="1" t="s">
        <v>6763</v>
      </c>
      <c r="S957" s="3" t="s">
        <v>6764</v>
      </c>
      <c r="T957" s="1" t="s">
        <v>6765</v>
      </c>
      <c r="U957" s="1" t="s">
        <v>6766</v>
      </c>
      <c r="V957" s="1" t="s">
        <v>6767</v>
      </c>
      <c r="W957" s="1" t="s">
        <v>6768</v>
      </c>
      <c r="X957" s="1" t="s">
        <v>6769</v>
      </c>
      <c r="Y957" s="1" t="s">
        <v>6766</v>
      </c>
      <c r="Z957" s="1" t="s">
        <v>6770</v>
      </c>
      <c r="AA957" s="1" t="s">
        <v>6771</v>
      </c>
      <c r="AB957" s="1">
        <v>45.0</v>
      </c>
      <c r="AC957" s="1" t="s">
        <v>40</v>
      </c>
      <c r="AD957" s="2"/>
    </row>
    <row r="958">
      <c r="A958" s="1" t="s">
        <v>41</v>
      </c>
      <c r="B958" s="1">
        <v>2.40824014E8</v>
      </c>
      <c r="C958" s="1" t="s">
        <v>6772</v>
      </c>
      <c r="D958" s="1">
        <v>12.0</v>
      </c>
      <c r="E958" s="1" t="s">
        <v>32</v>
      </c>
      <c r="F958" s="1">
        <v>492.0</v>
      </c>
      <c r="G958" s="1">
        <v>615.0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2"/>
      <c r="N958" s="2"/>
      <c r="O958" s="1" t="s">
        <v>33</v>
      </c>
      <c r="P958" s="1" t="s">
        <v>44</v>
      </c>
      <c r="Q958" s="1" t="s">
        <v>6773</v>
      </c>
      <c r="R958" s="2"/>
      <c r="S958" s="3" t="s">
        <v>6774</v>
      </c>
      <c r="T958" s="1" t="s">
        <v>6775</v>
      </c>
      <c r="U958" s="1" t="s">
        <v>6776</v>
      </c>
      <c r="V958" s="1" t="s">
        <v>6777</v>
      </c>
      <c r="W958" s="1" t="s">
        <v>6778</v>
      </c>
      <c r="X958" s="1" t="s">
        <v>6778</v>
      </c>
      <c r="Y958" s="1" t="s">
        <v>6776</v>
      </c>
      <c r="Z958" s="1" t="s">
        <v>6776</v>
      </c>
      <c r="AA958" s="2"/>
      <c r="AB958" s="1">
        <v>-8.0</v>
      </c>
      <c r="AC958" s="1" t="s">
        <v>40</v>
      </c>
      <c r="AD958" s="2"/>
    </row>
    <row r="959">
      <c r="A959" s="1" t="s">
        <v>41</v>
      </c>
      <c r="B959" s="1">
        <v>2.40824013E8</v>
      </c>
      <c r="C959" s="1" t="s">
        <v>6779</v>
      </c>
      <c r="D959" s="1">
        <v>11.0</v>
      </c>
      <c r="E959" s="1" t="s">
        <v>1948</v>
      </c>
      <c r="F959" s="1">
        <v>518.0</v>
      </c>
      <c r="G959" s="1">
        <v>498.0</v>
      </c>
      <c r="H959" s="1">
        <v>0.0</v>
      </c>
      <c r="I959" s="1">
        <v>0.0</v>
      </c>
      <c r="J959" s="1">
        <v>20.0</v>
      </c>
      <c r="K959" s="1">
        <v>0.0</v>
      </c>
      <c r="L959" s="1">
        <v>0.0</v>
      </c>
      <c r="M959" s="2"/>
      <c r="N959" s="2"/>
      <c r="O959" s="1" t="s">
        <v>43</v>
      </c>
      <c r="P959" s="1" t="s">
        <v>44</v>
      </c>
      <c r="Q959" s="1" t="s">
        <v>6780</v>
      </c>
      <c r="R959" s="1" t="s">
        <v>6781</v>
      </c>
      <c r="S959" s="3" t="s">
        <v>6782</v>
      </c>
      <c r="T959" s="1" t="s">
        <v>6783</v>
      </c>
      <c r="U959" s="1" t="s">
        <v>6784</v>
      </c>
      <c r="V959" s="1" t="s">
        <v>6785</v>
      </c>
      <c r="W959" s="1" t="s">
        <v>6786</v>
      </c>
      <c r="X959" s="1" t="s">
        <v>6787</v>
      </c>
      <c r="Y959" s="1" t="s">
        <v>6784</v>
      </c>
      <c r="Z959" s="1" t="s">
        <v>6788</v>
      </c>
      <c r="AA959" s="1" t="s">
        <v>6789</v>
      </c>
      <c r="AB959" s="1">
        <v>1.0</v>
      </c>
      <c r="AC959" s="1" t="s">
        <v>40</v>
      </c>
      <c r="AD959" s="2"/>
    </row>
    <row r="960">
      <c r="A960" s="1" t="s">
        <v>41</v>
      </c>
      <c r="B960" s="1">
        <v>2.40824012E8</v>
      </c>
      <c r="C960" s="1" t="s">
        <v>6790</v>
      </c>
      <c r="D960" s="1">
        <v>10.0</v>
      </c>
      <c r="E960" s="1" t="s">
        <v>32</v>
      </c>
      <c r="F960" s="1">
        <v>1428.0</v>
      </c>
      <c r="G960" s="1">
        <v>1431.0</v>
      </c>
      <c r="H960" s="1">
        <v>0.0</v>
      </c>
      <c r="I960" s="1">
        <v>0.0</v>
      </c>
      <c r="J960" s="1">
        <v>30.0</v>
      </c>
      <c r="K960" s="1">
        <v>0.0</v>
      </c>
      <c r="L960" s="1">
        <v>0.0</v>
      </c>
      <c r="M960" s="2"/>
      <c r="N960" s="2"/>
      <c r="O960" s="1" t="s">
        <v>43</v>
      </c>
      <c r="P960" s="1" t="s">
        <v>44</v>
      </c>
      <c r="Q960" s="1" t="s">
        <v>6791</v>
      </c>
      <c r="R960" s="1" t="s">
        <v>6792</v>
      </c>
      <c r="S960" s="3" t="s">
        <v>6793</v>
      </c>
      <c r="T960" s="1" t="s">
        <v>6794</v>
      </c>
      <c r="U960" s="1" t="s">
        <v>6795</v>
      </c>
      <c r="V960" s="1" t="s">
        <v>6796</v>
      </c>
      <c r="W960" s="1" t="s">
        <v>6797</v>
      </c>
      <c r="X960" s="1" t="s">
        <v>6798</v>
      </c>
      <c r="Y960" s="1" t="s">
        <v>6795</v>
      </c>
      <c r="Z960" s="1" t="s">
        <v>6799</v>
      </c>
      <c r="AA960" s="1" t="s">
        <v>6800</v>
      </c>
      <c r="AB960" s="1">
        <v>21.0</v>
      </c>
      <c r="AC960" s="1" t="s">
        <v>40</v>
      </c>
      <c r="AD960" s="2"/>
    </row>
    <row r="961">
      <c r="A961" s="1" t="s">
        <v>55</v>
      </c>
      <c r="B961" s="1" t="s">
        <v>6801</v>
      </c>
      <c r="C961" s="1">
        <v>435.0</v>
      </c>
      <c r="D961" s="1">
        <v>9.0</v>
      </c>
      <c r="E961" s="1" t="s">
        <v>75</v>
      </c>
      <c r="F961" s="1">
        <v>884.0</v>
      </c>
      <c r="G961" s="1">
        <v>884.0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2"/>
      <c r="N961" s="2"/>
      <c r="O961" s="1" t="s">
        <v>57</v>
      </c>
      <c r="P961" s="1" t="s">
        <v>44</v>
      </c>
      <c r="Q961" s="1" t="s">
        <v>6802</v>
      </c>
      <c r="R961" s="2"/>
      <c r="S961" s="3" t="s">
        <v>6803</v>
      </c>
      <c r="T961" s="1" t="s">
        <v>6804</v>
      </c>
      <c r="U961" s="1" t="s">
        <v>6805</v>
      </c>
      <c r="V961" s="1" t="s">
        <v>6805</v>
      </c>
      <c r="W961" s="1" t="s">
        <v>6806</v>
      </c>
      <c r="X961" s="1" t="s">
        <v>6806</v>
      </c>
      <c r="Y961" s="1" t="s">
        <v>6805</v>
      </c>
      <c r="Z961" s="1" t="s">
        <v>6805</v>
      </c>
      <c r="AA961" s="2"/>
      <c r="AB961" s="1">
        <v>-5.0</v>
      </c>
      <c r="AC961" s="1" t="s">
        <v>40</v>
      </c>
      <c r="AD961" s="2"/>
    </row>
    <row r="962">
      <c r="A962" s="1" t="s">
        <v>55</v>
      </c>
      <c r="B962" s="1" t="s">
        <v>6807</v>
      </c>
      <c r="C962" s="1">
        <v>434.0</v>
      </c>
      <c r="D962" s="1">
        <v>8.0</v>
      </c>
      <c r="E962" s="1" t="s">
        <v>75</v>
      </c>
      <c r="F962" s="1">
        <v>264.0</v>
      </c>
      <c r="G962" s="1">
        <v>264.0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2"/>
      <c r="N962" s="2"/>
      <c r="O962" s="1" t="s">
        <v>57</v>
      </c>
      <c r="P962" s="1" t="s">
        <v>34</v>
      </c>
      <c r="Q962" s="1" t="s">
        <v>6808</v>
      </c>
      <c r="S962" s="3" t="s">
        <v>6809</v>
      </c>
      <c r="T962" s="1" t="s">
        <v>6810</v>
      </c>
      <c r="U962" s="1" t="s">
        <v>6811</v>
      </c>
      <c r="V962" s="1" t="s">
        <v>6811</v>
      </c>
      <c r="W962" s="1" t="s">
        <v>6812</v>
      </c>
      <c r="X962" s="1" t="s">
        <v>6812</v>
      </c>
      <c r="Y962" s="1" t="s">
        <v>6811</v>
      </c>
      <c r="Z962" s="1" t="s">
        <v>6811</v>
      </c>
      <c r="AB962" s="1">
        <v>-2.0</v>
      </c>
      <c r="AC962" s="1" t="s">
        <v>40</v>
      </c>
      <c r="AD962" s="2"/>
    </row>
    <row r="963">
      <c r="A963" s="1" t="s">
        <v>99</v>
      </c>
      <c r="B963" s="1">
        <v>1.89462265E8</v>
      </c>
      <c r="C963" s="1" t="s">
        <v>6813</v>
      </c>
      <c r="D963" s="1">
        <v>7.0</v>
      </c>
      <c r="E963" s="1" t="s">
        <v>75</v>
      </c>
      <c r="F963" s="1">
        <v>364.0</v>
      </c>
      <c r="G963" s="1">
        <v>364.0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2"/>
      <c r="N963" s="2"/>
      <c r="O963" s="1" t="s">
        <v>57</v>
      </c>
      <c r="P963" s="1" t="s">
        <v>44</v>
      </c>
      <c r="Q963" s="1" t="s">
        <v>6814</v>
      </c>
      <c r="R963" s="2"/>
      <c r="S963" s="3" t="s">
        <v>6815</v>
      </c>
      <c r="T963" s="1" t="s">
        <v>6816</v>
      </c>
      <c r="U963" s="1" t="s">
        <v>6817</v>
      </c>
      <c r="V963" s="1" t="s">
        <v>6817</v>
      </c>
      <c r="W963" s="1" t="s">
        <v>6818</v>
      </c>
      <c r="X963" s="1" t="s">
        <v>6818</v>
      </c>
      <c r="Y963" s="1" t="s">
        <v>6817</v>
      </c>
      <c r="Z963" s="1" t="s">
        <v>6819</v>
      </c>
      <c r="AA963" s="2"/>
      <c r="AB963" s="1">
        <v>-1.0</v>
      </c>
      <c r="AC963" s="1" t="s">
        <v>40</v>
      </c>
      <c r="AD963" s="2"/>
    </row>
    <row r="964">
      <c r="A964" s="1" t="s">
        <v>41</v>
      </c>
      <c r="B964" s="1">
        <v>2.40824011E8</v>
      </c>
      <c r="C964" s="1" t="s">
        <v>6820</v>
      </c>
      <c r="D964" s="1">
        <v>6.0</v>
      </c>
      <c r="E964" s="1" t="s">
        <v>32</v>
      </c>
      <c r="F964" s="1">
        <v>250.0</v>
      </c>
      <c r="G964" s="1">
        <v>238.0</v>
      </c>
      <c r="H964" s="1">
        <v>0.0</v>
      </c>
      <c r="I964" s="1">
        <v>0.0</v>
      </c>
      <c r="J964" s="1">
        <v>0.0</v>
      </c>
      <c r="K964" s="1">
        <v>12.0</v>
      </c>
      <c r="L964" s="1">
        <v>0.0</v>
      </c>
      <c r="M964" s="2"/>
      <c r="N964" s="2"/>
      <c r="O964" s="1" t="s">
        <v>43</v>
      </c>
      <c r="P964" s="1" t="s">
        <v>44</v>
      </c>
      <c r="Q964" s="1" t="s">
        <v>6821</v>
      </c>
      <c r="R964" s="1" t="s">
        <v>6822</v>
      </c>
      <c r="S964" s="3" t="s">
        <v>6823</v>
      </c>
      <c r="T964" s="1" t="s">
        <v>6824</v>
      </c>
      <c r="U964" s="1" t="s">
        <v>6825</v>
      </c>
      <c r="V964" s="1" t="s">
        <v>6826</v>
      </c>
      <c r="W964" s="1" t="s">
        <v>6827</v>
      </c>
      <c r="X964" s="1" t="s">
        <v>6828</v>
      </c>
      <c r="Y964" s="1" t="s">
        <v>6825</v>
      </c>
      <c r="Z964" s="1" t="s">
        <v>6829</v>
      </c>
      <c r="AA964" s="1" t="s">
        <v>6830</v>
      </c>
      <c r="AB964" s="1">
        <v>-11.0</v>
      </c>
      <c r="AC964" s="1" t="s">
        <v>40</v>
      </c>
      <c r="AD964" s="2"/>
    </row>
    <row r="965">
      <c r="A965" s="1" t="s">
        <v>41</v>
      </c>
      <c r="B965" s="1">
        <v>2.40824009E8</v>
      </c>
      <c r="C965" s="1" t="s">
        <v>6831</v>
      </c>
      <c r="D965" s="1">
        <v>5.0</v>
      </c>
      <c r="E965" s="1" t="s">
        <v>32</v>
      </c>
      <c r="F965" s="1">
        <v>199.0</v>
      </c>
      <c r="G965" s="1">
        <v>249.0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2"/>
      <c r="N965" s="2"/>
      <c r="O965" s="1" t="s">
        <v>33</v>
      </c>
      <c r="P965" s="1" t="s">
        <v>44</v>
      </c>
      <c r="Q965" s="1" t="s">
        <v>6832</v>
      </c>
      <c r="R965" s="2"/>
      <c r="S965" s="3" t="s">
        <v>6833</v>
      </c>
      <c r="T965" s="1" t="s">
        <v>6834</v>
      </c>
      <c r="U965" s="1" t="s">
        <v>6835</v>
      </c>
      <c r="V965" s="1" t="s">
        <v>6836</v>
      </c>
      <c r="W965" s="1" t="s">
        <v>6837</v>
      </c>
      <c r="X965" s="1" t="s">
        <v>6837</v>
      </c>
      <c r="Y965" s="1" t="s">
        <v>6835</v>
      </c>
      <c r="Z965" s="1" t="s">
        <v>6835</v>
      </c>
      <c r="AA965" s="2"/>
      <c r="AB965" s="1">
        <v>1.0</v>
      </c>
      <c r="AC965" s="1" t="s">
        <v>40</v>
      </c>
      <c r="AD965" s="2"/>
    </row>
    <row r="966">
      <c r="A966" s="1" t="s">
        <v>55</v>
      </c>
      <c r="B966" s="1" t="s">
        <v>6838</v>
      </c>
      <c r="C966" s="1">
        <v>433.0</v>
      </c>
      <c r="D966" s="1">
        <v>4.0</v>
      </c>
      <c r="E966" s="1" t="s">
        <v>75</v>
      </c>
      <c r="F966" s="1">
        <v>365.0</v>
      </c>
      <c r="G966" s="1">
        <v>515.0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2"/>
      <c r="N966" s="2"/>
      <c r="O966" s="1" t="s">
        <v>57</v>
      </c>
      <c r="P966" s="1" t="s">
        <v>44</v>
      </c>
      <c r="Q966" s="1" t="s">
        <v>6839</v>
      </c>
      <c r="R966" s="2"/>
      <c r="S966" s="3" t="s">
        <v>6840</v>
      </c>
      <c r="T966" s="1" t="s">
        <v>6841</v>
      </c>
      <c r="U966" s="1" t="s">
        <v>6842</v>
      </c>
      <c r="V966" s="1" t="s">
        <v>6842</v>
      </c>
      <c r="W966" s="1" t="s">
        <v>6843</v>
      </c>
      <c r="X966" s="1" t="s">
        <v>6843</v>
      </c>
      <c r="Y966" s="1" t="s">
        <v>6842</v>
      </c>
      <c r="Z966" s="1" t="s">
        <v>6842</v>
      </c>
      <c r="AA966" s="2"/>
      <c r="AB966" s="1">
        <v>-3.0</v>
      </c>
      <c r="AC966" s="1" t="s">
        <v>40</v>
      </c>
      <c r="AD966" s="2"/>
    </row>
    <row r="967">
      <c r="A967" s="1" t="s">
        <v>179</v>
      </c>
      <c r="B967" s="1" t="s">
        <v>6844</v>
      </c>
      <c r="C967" s="1">
        <v>610.0</v>
      </c>
      <c r="D967" s="1">
        <v>3.0</v>
      </c>
      <c r="E967" s="1" t="s">
        <v>32</v>
      </c>
      <c r="F967" s="1">
        <v>364.0</v>
      </c>
      <c r="G967" s="1">
        <v>364.0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2"/>
      <c r="N967" s="2"/>
      <c r="O967" s="1" t="s">
        <v>57</v>
      </c>
      <c r="P967" s="1" t="s">
        <v>44</v>
      </c>
      <c r="Q967" s="1" t="s">
        <v>6845</v>
      </c>
      <c r="R967" s="2"/>
      <c r="S967" s="2"/>
      <c r="T967" s="1" t="s">
        <v>6846</v>
      </c>
      <c r="U967" s="1" t="s">
        <v>6847</v>
      </c>
      <c r="V967" s="1" t="s">
        <v>6847</v>
      </c>
      <c r="W967" s="1" t="s">
        <v>6848</v>
      </c>
      <c r="X967" s="1" t="s">
        <v>6848</v>
      </c>
      <c r="Y967" s="1" t="s">
        <v>6847</v>
      </c>
      <c r="Z967" s="1" t="s">
        <v>6847</v>
      </c>
      <c r="AA967" s="2"/>
      <c r="AB967" s="1">
        <v>-11.0</v>
      </c>
      <c r="AC967" s="1" t="s">
        <v>40</v>
      </c>
      <c r="AD967" s="2"/>
    </row>
    <row r="968">
      <c r="A968" s="1" t="s">
        <v>41</v>
      </c>
      <c r="B968" s="1">
        <v>2.40824008E8</v>
      </c>
      <c r="C968" s="1" t="s">
        <v>6849</v>
      </c>
      <c r="D968" s="1">
        <v>2.0</v>
      </c>
      <c r="E968" s="1" t="s">
        <v>32</v>
      </c>
      <c r="F968" s="1">
        <v>309.0</v>
      </c>
      <c r="G968" s="1">
        <v>309.0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2"/>
      <c r="N968" s="2"/>
      <c r="O968" s="1" t="s">
        <v>43</v>
      </c>
      <c r="P968" s="1" t="s">
        <v>44</v>
      </c>
      <c r="Q968" s="1" t="s">
        <v>6850</v>
      </c>
      <c r="R968" s="1" t="s">
        <v>6851</v>
      </c>
      <c r="S968" s="3" t="s">
        <v>6852</v>
      </c>
      <c r="T968" s="1" t="s">
        <v>6853</v>
      </c>
      <c r="U968" s="1" t="s">
        <v>6854</v>
      </c>
      <c r="V968" s="1" t="s">
        <v>6855</v>
      </c>
      <c r="W968" s="1" t="s">
        <v>6856</v>
      </c>
      <c r="X968" s="1" t="s">
        <v>6857</v>
      </c>
      <c r="Y968" s="1" t="s">
        <v>6854</v>
      </c>
      <c r="Z968" s="1" t="s">
        <v>6855</v>
      </c>
      <c r="AA968" s="1" t="s">
        <v>6858</v>
      </c>
      <c r="AB968" s="1">
        <v>31.0</v>
      </c>
      <c r="AC968" s="1" t="s">
        <v>40</v>
      </c>
      <c r="AD968" s="2"/>
    </row>
    <row r="969">
      <c r="A969" s="1" t="s">
        <v>41</v>
      </c>
      <c r="B969" s="1">
        <v>2.40824007E8</v>
      </c>
      <c r="C969" s="1" t="s">
        <v>6859</v>
      </c>
      <c r="D969" s="1">
        <v>1.0</v>
      </c>
      <c r="E969" s="1" t="s">
        <v>32</v>
      </c>
      <c r="F969" s="1">
        <v>199.0</v>
      </c>
      <c r="G969" s="1">
        <v>249.0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2"/>
      <c r="N969" s="2"/>
      <c r="O969" s="1" t="s">
        <v>33</v>
      </c>
      <c r="P969" s="1" t="s">
        <v>44</v>
      </c>
      <c r="Q969" s="1" t="s">
        <v>6860</v>
      </c>
      <c r="R969" s="2"/>
      <c r="S969" s="3" t="s">
        <v>6861</v>
      </c>
      <c r="T969" s="1" t="s">
        <v>6862</v>
      </c>
      <c r="U969" s="1" t="s">
        <v>6863</v>
      </c>
      <c r="V969" s="1" t="s">
        <v>6863</v>
      </c>
      <c r="W969" s="1" t="s">
        <v>6864</v>
      </c>
      <c r="X969" s="1" t="s">
        <v>6864</v>
      </c>
      <c r="Y969" s="1" t="s">
        <v>6863</v>
      </c>
      <c r="Z969" s="1" t="s">
        <v>6863</v>
      </c>
      <c r="AA969" s="2"/>
      <c r="AB969" s="1">
        <v>-8.0</v>
      </c>
      <c r="AC969" s="1" t="s">
        <v>40</v>
      </c>
      <c r="AD969" s="2"/>
    </row>
    <row r="970">
      <c r="A970" s="1" t="s">
        <v>41</v>
      </c>
      <c r="B970" s="1">
        <v>2.40824006E8</v>
      </c>
      <c r="C970" s="1" t="s">
        <v>6865</v>
      </c>
      <c r="D970" s="1">
        <v>44.0</v>
      </c>
      <c r="E970" s="1" t="s">
        <v>70</v>
      </c>
      <c r="F970" s="1">
        <v>358.0</v>
      </c>
      <c r="G970" s="1">
        <v>309.0</v>
      </c>
      <c r="H970" s="1">
        <v>0.0</v>
      </c>
      <c r="I970" s="1">
        <v>49.0</v>
      </c>
      <c r="J970" s="1">
        <v>0.0</v>
      </c>
      <c r="K970" s="1">
        <v>0.0</v>
      </c>
      <c r="L970" s="1">
        <v>0.0</v>
      </c>
      <c r="M970" s="2"/>
      <c r="N970" s="2"/>
      <c r="O970" s="1" t="s">
        <v>43</v>
      </c>
      <c r="P970" s="1" t="s">
        <v>34</v>
      </c>
      <c r="Q970" s="1" t="s">
        <v>6866</v>
      </c>
      <c r="R970" s="1" t="s">
        <v>6867</v>
      </c>
      <c r="S970" s="3" t="s">
        <v>6868</v>
      </c>
      <c r="T970" s="1" t="s">
        <v>6869</v>
      </c>
      <c r="U970" s="1" t="s">
        <v>6863</v>
      </c>
      <c r="V970" s="1" t="s">
        <v>6870</v>
      </c>
      <c r="W970" s="2"/>
      <c r="X970" s="2"/>
      <c r="Y970" s="1" t="s">
        <v>6863</v>
      </c>
      <c r="Z970" s="1" t="s">
        <v>6870</v>
      </c>
      <c r="AA970" s="1" t="s">
        <v>6871</v>
      </c>
      <c r="AB970" s="1">
        <v>0.0</v>
      </c>
      <c r="AC970" s="1" t="s">
        <v>40</v>
      </c>
      <c r="AD970" s="2"/>
    </row>
    <row r="971">
      <c r="A971" s="1" t="s">
        <v>55</v>
      </c>
      <c r="B971" s="1" t="s">
        <v>6872</v>
      </c>
      <c r="C971" s="1">
        <v>432.0</v>
      </c>
      <c r="D971" s="1">
        <v>43.0</v>
      </c>
      <c r="E971" s="1" t="s">
        <v>75</v>
      </c>
      <c r="F971" s="1">
        <v>455.0</v>
      </c>
      <c r="G971" s="1">
        <v>455.0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2"/>
      <c r="N971" s="2"/>
      <c r="O971" s="1" t="s">
        <v>57</v>
      </c>
      <c r="P971" s="1" t="s">
        <v>44</v>
      </c>
      <c r="Q971" s="1" t="s">
        <v>6873</v>
      </c>
      <c r="R971" s="2"/>
      <c r="S971" s="3" t="s">
        <v>6874</v>
      </c>
      <c r="T971" s="1" t="s">
        <v>6875</v>
      </c>
      <c r="U971" s="1" t="s">
        <v>6876</v>
      </c>
      <c r="V971" s="1" t="s">
        <v>6876</v>
      </c>
      <c r="W971" s="1" t="s">
        <v>6877</v>
      </c>
      <c r="X971" s="1" t="s">
        <v>6877</v>
      </c>
      <c r="Y971" s="1" t="s">
        <v>6876</v>
      </c>
      <c r="Z971" s="1" t="s">
        <v>6876</v>
      </c>
      <c r="AA971" s="2"/>
      <c r="AB971" s="1">
        <v>0.0</v>
      </c>
      <c r="AC971" s="1" t="s">
        <v>40</v>
      </c>
      <c r="AD971" s="2"/>
    </row>
    <row r="972">
      <c r="A972" s="1" t="s">
        <v>55</v>
      </c>
      <c r="B972" s="1" t="s">
        <v>6878</v>
      </c>
      <c r="C972" s="1">
        <v>431.0</v>
      </c>
      <c r="D972" s="1">
        <v>42.0</v>
      </c>
      <c r="E972" s="1" t="s">
        <v>75</v>
      </c>
      <c r="F972" s="1">
        <v>295.0</v>
      </c>
      <c r="G972" s="1">
        <v>395.0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2"/>
      <c r="N972" s="2"/>
      <c r="O972" s="1" t="s">
        <v>57</v>
      </c>
      <c r="P972" s="1" t="s">
        <v>44</v>
      </c>
      <c r="Q972" s="1" t="s">
        <v>1993</v>
      </c>
      <c r="R972" s="2"/>
      <c r="S972" s="3" t="s">
        <v>1994</v>
      </c>
      <c r="T972" s="1" t="s">
        <v>6879</v>
      </c>
      <c r="U972" s="1" t="s">
        <v>6880</v>
      </c>
      <c r="V972" s="1" t="s">
        <v>6880</v>
      </c>
      <c r="W972" s="1" t="s">
        <v>6881</v>
      </c>
      <c r="X972" s="1" t="s">
        <v>6881</v>
      </c>
      <c r="Y972" s="1" t="s">
        <v>6880</v>
      </c>
      <c r="Z972" s="1" t="s">
        <v>6880</v>
      </c>
      <c r="AA972" s="2"/>
      <c r="AB972" s="1">
        <v>0.0</v>
      </c>
      <c r="AC972" s="1" t="s">
        <v>40</v>
      </c>
      <c r="AD972" s="2"/>
    </row>
    <row r="973">
      <c r="A973" s="1" t="s">
        <v>55</v>
      </c>
      <c r="B973" s="1" t="s">
        <v>6882</v>
      </c>
      <c r="C973" s="1">
        <v>430.0</v>
      </c>
      <c r="D973" s="1">
        <v>41.0</v>
      </c>
      <c r="E973" s="1" t="s">
        <v>75</v>
      </c>
      <c r="F973" s="1">
        <v>269.0</v>
      </c>
      <c r="G973" s="1">
        <v>369.0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2"/>
      <c r="N973" s="2"/>
      <c r="O973" s="1" t="s">
        <v>57</v>
      </c>
      <c r="P973" s="1" t="s">
        <v>44</v>
      </c>
      <c r="Q973" s="1" t="s">
        <v>6883</v>
      </c>
      <c r="S973" s="3" t="s">
        <v>6884</v>
      </c>
      <c r="T973" s="1" t="s">
        <v>6885</v>
      </c>
      <c r="U973" s="1" t="s">
        <v>6886</v>
      </c>
      <c r="V973" s="1" t="s">
        <v>6886</v>
      </c>
      <c r="W973" s="1" t="s">
        <v>6887</v>
      </c>
      <c r="X973" s="1" t="s">
        <v>6887</v>
      </c>
      <c r="Y973" s="1" t="s">
        <v>6886</v>
      </c>
      <c r="Z973" s="1" t="s">
        <v>6886</v>
      </c>
      <c r="AB973" s="1">
        <v>11.0</v>
      </c>
      <c r="AC973" s="1" t="s">
        <v>40</v>
      </c>
      <c r="AD973" s="2"/>
    </row>
    <row r="974">
      <c r="A974" s="1" t="s">
        <v>55</v>
      </c>
      <c r="B974" s="1" t="s">
        <v>6888</v>
      </c>
      <c r="C974" s="1">
        <v>429.0</v>
      </c>
      <c r="D974" s="1">
        <v>40.0</v>
      </c>
      <c r="E974" s="1" t="s">
        <v>75</v>
      </c>
      <c r="F974" s="1">
        <v>687.0</v>
      </c>
      <c r="G974" s="1">
        <v>687.0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2"/>
      <c r="N974" s="2"/>
      <c r="O974" s="1" t="s">
        <v>57</v>
      </c>
      <c r="P974" s="1" t="s">
        <v>44</v>
      </c>
      <c r="Q974" s="1" t="s">
        <v>6889</v>
      </c>
      <c r="S974" s="3" t="s">
        <v>6890</v>
      </c>
      <c r="T974" s="1" t="s">
        <v>6891</v>
      </c>
      <c r="U974" s="1" t="s">
        <v>6892</v>
      </c>
      <c r="V974" s="1" t="s">
        <v>6892</v>
      </c>
      <c r="W974" s="1" t="s">
        <v>6893</v>
      </c>
      <c r="X974" s="1" t="s">
        <v>6893</v>
      </c>
      <c r="Y974" s="1" t="s">
        <v>6892</v>
      </c>
      <c r="Z974" s="1" t="s">
        <v>6892</v>
      </c>
      <c r="AB974" s="1">
        <v>2.0</v>
      </c>
      <c r="AC974" s="1" t="s">
        <v>40</v>
      </c>
      <c r="AD974" s="2"/>
    </row>
    <row r="975">
      <c r="A975" s="1" t="s">
        <v>55</v>
      </c>
      <c r="B975" s="1" t="s">
        <v>6894</v>
      </c>
      <c r="C975" s="1">
        <v>428.0</v>
      </c>
      <c r="D975" s="1">
        <v>39.0</v>
      </c>
      <c r="E975" s="1" t="s">
        <v>75</v>
      </c>
      <c r="F975" s="1">
        <v>488.0</v>
      </c>
      <c r="G975" s="1">
        <v>488.0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2"/>
      <c r="N975" s="2"/>
      <c r="O975" s="1" t="s">
        <v>57</v>
      </c>
      <c r="P975" s="1" t="s">
        <v>34</v>
      </c>
      <c r="Q975" s="1" t="s">
        <v>6895</v>
      </c>
      <c r="R975" s="2"/>
      <c r="S975" s="3" t="s">
        <v>6896</v>
      </c>
      <c r="T975" s="1" t="s">
        <v>6897</v>
      </c>
      <c r="U975" s="1" t="s">
        <v>6898</v>
      </c>
      <c r="V975" s="1" t="s">
        <v>6898</v>
      </c>
      <c r="W975" s="1" t="s">
        <v>6899</v>
      </c>
      <c r="X975" s="1" t="s">
        <v>6899</v>
      </c>
      <c r="Y975" s="1" t="s">
        <v>6898</v>
      </c>
      <c r="Z975" s="1" t="s">
        <v>6898</v>
      </c>
      <c r="AA975" s="2"/>
      <c r="AB975" s="1">
        <v>-1.0</v>
      </c>
      <c r="AC975" s="1" t="s">
        <v>40</v>
      </c>
      <c r="AD975" s="2"/>
    </row>
    <row r="976">
      <c r="A976" s="1" t="s">
        <v>99</v>
      </c>
      <c r="B976" s="1">
        <v>1.89431256E8</v>
      </c>
      <c r="C976" s="1" t="s">
        <v>6900</v>
      </c>
      <c r="D976" s="1">
        <v>38.0</v>
      </c>
      <c r="E976" s="1" t="s">
        <v>75</v>
      </c>
      <c r="F976" s="1">
        <v>658.0</v>
      </c>
      <c r="G976" s="1">
        <v>658.0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2"/>
      <c r="N976" s="2"/>
      <c r="O976" s="1" t="s">
        <v>57</v>
      </c>
      <c r="P976" s="1" t="s">
        <v>44</v>
      </c>
      <c r="Q976" s="1" t="s">
        <v>6901</v>
      </c>
      <c r="R976" s="2"/>
      <c r="S976" s="3" t="s">
        <v>6902</v>
      </c>
      <c r="T976" s="1" t="s">
        <v>6903</v>
      </c>
      <c r="U976" s="1" t="s">
        <v>6904</v>
      </c>
      <c r="V976" s="1" t="s">
        <v>6904</v>
      </c>
      <c r="W976" s="1" t="s">
        <v>6905</v>
      </c>
      <c r="X976" s="1" t="s">
        <v>6905</v>
      </c>
      <c r="Y976" s="1" t="s">
        <v>6904</v>
      </c>
      <c r="Z976" s="1" t="s">
        <v>6906</v>
      </c>
      <c r="AA976" s="2"/>
      <c r="AB976" s="1">
        <v>-3.0</v>
      </c>
      <c r="AC976" s="1" t="s">
        <v>40</v>
      </c>
      <c r="AD976" s="2"/>
    </row>
    <row r="977">
      <c r="A977" s="1" t="s">
        <v>99</v>
      </c>
      <c r="B977" s="1">
        <v>1.89431212E8</v>
      </c>
      <c r="C977" s="1" t="s">
        <v>6907</v>
      </c>
      <c r="D977" s="1">
        <v>37.0</v>
      </c>
      <c r="E977" s="1" t="s">
        <v>75</v>
      </c>
      <c r="F977" s="1">
        <v>364.0</v>
      </c>
      <c r="G977" s="1">
        <v>364.0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2"/>
      <c r="N977" s="2"/>
      <c r="O977" s="1" t="s">
        <v>57</v>
      </c>
      <c r="P977" s="1" t="s">
        <v>44</v>
      </c>
      <c r="Q977" s="1" t="s">
        <v>6908</v>
      </c>
      <c r="R977" s="2"/>
      <c r="S977" s="3" t="s">
        <v>6909</v>
      </c>
      <c r="T977" s="1" t="s">
        <v>6910</v>
      </c>
      <c r="U977" s="1" t="s">
        <v>6911</v>
      </c>
      <c r="V977" s="1" t="s">
        <v>6911</v>
      </c>
      <c r="W977" s="1" t="s">
        <v>6912</v>
      </c>
      <c r="X977" s="1" t="s">
        <v>6912</v>
      </c>
      <c r="Y977" s="1" t="s">
        <v>6911</v>
      </c>
      <c r="Z977" s="1" t="s">
        <v>6913</v>
      </c>
      <c r="AA977" s="2"/>
      <c r="AB977" s="1">
        <v>0.0</v>
      </c>
      <c r="AC977" s="1" t="s">
        <v>40</v>
      </c>
      <c r="AD977" s="2"/>
    </row>
    <row r="978">
      <c r="A978" s="1" t="s">
        <v>41</v>
      </c>
      <c r="B978" s="1">
        <v>2.40824003E8</v>
      </c>
      <c r="C978" s="1" t="s">
        <v>6914</v>
      </c>
      <c r="D978" s="1">
        <v>36.0</v>
      </c>
      <c r="E978" s="1" t="s">
        <v>32</v>
      </c>
      <c r="F978" s="1">
        <v>335.0</v>
      </c>
      <c r="G978" s="1">
        <v>335.0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2"/>
      <c r="N978" s="2"/>
      <c r="O978" s="1" t="s">
        <v>43</v>
      </c>
      <c r="P978" s="1" t="s">
        <v>44</v>
      </c>
      <c r="Q978" s="1" t="s">
        <v>6915</v>
      </c>
      <c r="R978" s="1" t="s">
        <v>6916</v>
      </c>
      <c r="S978" s="3" t="s">
        <v>6917</v>
      </c>
      <c r="T978" s="1" t="s">
        <v>6918</v>
      </c>
      <c r="U978" s="1" t="s">
        <v>6919</v>
      </c>
      <c r="V978" s="1" t="s">
        <v>6920</v>
      </c>
      <c r="W978" s="1" t="s">
        <v>6921</v>
      </c>
      <c r="X978" s="1" t="s">
        <v>6922</v>
      </c>
      <c r="Y978" s="1" t="s">
        <v>6919</v>
      </c>
      <c r="Z978" s="1" t="s">
        <v>6923</v>
      </c>
      <c r="AA978" s="1" t="s">
        <v>6924</v>
      </c>
      <c r="AB978" s="1">
        <v>-4.0</v>
      </c>
      <c r="AC978" s="1" t="s">
        <v>40</v>
      </c>
      <c r="AD978" s="1" t="s">
        <v>6925</v>
      </c>
    </row>
    <row r="979">
      <c r="A979" s="1" t="s">
        <v>55</v>
      </c>
      <c r="B979" s="1" t="s">
        <v>6926</v>
      </c>
      <c r="C979" s="1">
        <v>427.0</v>
      </c>
      <c r="D979" s="1">
        <v>35.0</v>
      </c>
      <c r="E979" s="1" t="s">
        <v>75</v>
      </c>
      <c r="F979" s="1">
        <v>214.0</v>
      </c>
      <c r="G979" s="1">
        <v>264.0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2"/>
      <c r="N979" s="2"/>
      <c r="O979" s="1" t="s">
        <v>57</v>
      </c>
      <c r="P979" s="1" t="s">
        <v>44</v>
      </c>
      <c r="Q979" s="1" t="s">
        <v>6927</v>
      </c>
      <c r="S979" s="3" t="s">
        <v>6928</v>
      </c>
      <c r="T979" s="1" t="s">
        <v>6929</v>
      </c>
      <c r="U979" s="1" t="s">
        <v>6930</v>
      </c>
      <c r="V979" s="1" t="s">
        <v>6930</v>
      </c>
      <c r="W979" s="1" t="s">
        <v>6931</v>
      </c>
      <c r="X979" s="1" t="s">
        <v>6931</v>
      </c>
      <c r="Y979" s="1" t="s">
        <v>6930</v>
      </c>
      <c r="Z979" s="1" t="s">
        <v>6930</v>
      </c>
      <c r="AB979" s="1">
        <v>0.0</v>
      </c>
      <c r="AC979" s="1" t="s">
        <v>40</v>
      </c>
      <c r="AD979" s="2"/>
    </row>
    <row r="980">
      <c r="A980" s="1" t="s">
        <v>99</v>
      </c>
      <c r="B980" s="1">
        <v>1.8942977E8</v>
      </c>
      <c r="C980" s="1" t="s">
        <v>6932</v>
      </c>
      <c r="D980" s="1">
        <v>34.0</v>
      </c>
      <c r="E980" s="1" t="s">
        <v>75</v>
      </c>
      <c r="F980" s="1">
        <v>378.0</v>
      </c>
      <c r="G980" s="1">
        <v>378.0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2"/>
      <c r="N980" s="2"/>
      <c r="O980" s="1" t="s">
        <v>57</v>
      </c>
      <c r="P980" s="1" t="s">
        <v>44</v>
      </c>
      <c r="Q980" s="1" t="s">
        <v>6933</v>
      </c>
      <c r="R980" s="2"/>
      <c r="S980" s="3" t="s">
        <v>6934</v>
      </c>
      <c r="T980" s="1" t="s">
        <v>6935</v>
      </c>
      <c r="U980" s="1" t="s">
        <v>6936</v>
      </c>
      <c r="V980" s="1" t="s">
        <v>6936</v>
      </c>
      <c r="W980" s="1" t="s">
        <v>6937</v>
      </c>
      <c r="X980" s="1" t="s">
        <v>6937</v>
      </c>
      <c r="Y980" s="1" t="s">
        <v>6936</v>
      </c>
      <c r="Z980" s="1" t="s">
        <v>6938</v>
      </c>
      <c r="AA980" s="2"/>
      <c r="AB980" s="1">
        <v>-5.0</v>
      </c>
      <c r="AC980" s="1" t="s">
        <v>40</v>
      </c>
      <c r="AD980" s="2"/>
    </row>
    <row r="981">
      <c r="A981" s="1" t="s">
        <v>179</v>
      </c>
      <c r="B981" s="1" t="s">
        <v>6939</v>
      </c>
      <c r="C981" s="1">
        <v>609.0</v>
      </c>
      <c r="D981" s="1">
        <v>33.0</v>
      </c>
      <c r="E981" s="1" t="s">
        <v>32</v>
      </c>
      <c r="F981" s="1">
        <v>364.0</v>
      </c>
      <c r="G981" s="1">
        <v>364.0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2"/>
      <c r="N981" s="2"/>
      <c r="O981" s="1" t="s">
        <v>57</v>
      </c>
      <c r="P981" s="1" t="s">
        <v>44</v>
      </c>
      <c r="Q981" s="1" t="s">
        <v>2812</v>
      </c>
      <c r="S981" s="2"/>
      <c r="T981" s="1" t="s">
        <v>6940</v>
      </c>
      <c r="U981" s="1" t="s">
        <v>6941</v>
      </c>
      <c r="V981" s="1" t="s">
        <v>6941</v>
      </c>
      <c r="W981" s="1" t="s">
        <v>6942</v>
      </c>
      <c r="X981" s="1" t="s">
        <v>6942</v>
      </c>
      <c r="Y981" s="1" t="s">
        <v>6941</v>
      </c>
      <c r="Z981" s="1" t="s">
        <v>6941</v>
      </c>
      <c r="AB981" s="1">
        <v>-6.0</v>
      </c>
      <c r="AC981" s="1" t="s">
        <v>40</v>
      </c>
      <c r="AD981" s="2"/>
    </row>
    <row r="982">
      <c r="A982" s="1" t="s">
        <v>55</v>
      </c>
      <c r="B982" s="1" t="s">
        <v>6943</v>
      </c>
      <c r="C982" s="1">
        <v>426.0</v>
      </c>
      <c r="D982" s="1">
        <v>32.0</v>
      </c>
      <c r="E982" s="1" t="s">
        <v>75</v>
      </c>
      <c r="F982" s="1">
        <v>264.0</v>
      </c>
      <c r="G982" s="1">
        <v>264.0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2"/>
      <c r="N982" s="2"/>
      <c r="O982" s="1" t="s">
        <v>57</v>
      </c>
      <c r="P982" s="1" t="s">
        <v>34</v>
      </c>
      <c r="Q982" s="1" t="s">
        <v>6944</v>
      </c>
      <c r="R982" s="2"/>
      <c r="S982" s="3" t="s">
        <v>6945</v>
      </c>
      <c r="T982" s="1" t="s">
        <v>6946</v>
      </c>
      <c r="U982" s="1" t="s">
        <v>6947</v>
      </c>
      <c r="V982" s="1" t="s">
        <v>6947</v>
      </c>
      <c r="W982" s="1" t="s">
        <v>6948</v>
      </c>
      <c r="X982" s="1" t="s">
        <v>6948</v>
      </c>
      <c r="Y982" s="1" t="s">
        <v>6947</v>
      </c>
      <c r="Z982" s="1" t="s">
        <v>6947</v>
      </c>
      <c r="AA982" s="2"/>
      <c r="AB982" s="1">
        <v>-4.0</v>
      </c>
      <c r="AC982" s="1" t="s">
        <v>40</v>
      </c>
      <c r="AD982" s="2"/>
    </row>
    <row r="983">
      <c r="A983" s="1" t="s">
        <v>179</v>
      </c>
      <c r="B983" s="1" t="s">
        <v>6949</v>
      </c>
      <c r="C983" s="1">
        <v>608.0</v>
      </c>
      <c r="D983" s="1">
        <v>31.0</v>
      </c>
      <c r="E983" s="1" t="s">
        <v>32</v>
      </c>
      <c r="F983" s="1">
        <v>667.0</v>
      </c>
      <c r="G983" s="1">
        <v>667.0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2"/>
      <c r="N983" s="2"/>
      <c r="O983" s="1" t="s">
        <v>57</v>
      </c>
      <c r="P983" s="1" t="s">
        <v>44</v>
      </c>
      <c r="Q983" s="1" t="s">
        <v>6950</v>
      </c>
      <c r="R983" s="2"/>
      <c r="S983" s="2"/>
      <c r="T983" s="1" t="s">
        <v>6951</v>
      </c>
      <c r="U983" s="1" t="s">
        <v>6952</v>
      </c>
      <c r="V983" s="1" t="s">
        <v>6952</v>
      </c>
      <c r="W983" s="1" t="s">
        <v>6953</v>
      </c>
      <c r="X983" s="1" t="s">
        <v>6953</v>
      </c>
      <c r="Y983" s="1" t="s">
        <v>6952</v>
      </c>
      <c r="Z983" s="1" t="s">
        <v>6952</v>
      </c>
      <c r="AA983" s="2"/>
      <c r="AB983" s="1">
        <v>-6.0</v>
      </c>
      <c r="AC983" s="1" t="s">
        <v>40</v>
      </c>
      <c r="AD983" s="2"/>
    </row>
    <row r="984">
      <c r="A984" s="1" t="s">
        <v>41</v>
      </c>
      <c r="B984" s="1">
        <v>2.40824001E8</v>
      </c>
      <c r="C984" s="1" t="s">
        <v>6954</v>
      </c>
      <c r="D984" s="1">
        <v>30.0</v>
      </c>
      <c r="E984" s="1" t="s">
        <v>32</v>
      </c>
      <c r="F984" s="1">
        <v>433.0</v>
      </c>
      <c r="G984" s="1">
        <v>384.0</v>
      </c>
      <c r="H984" s="1">
        <v>0.0</v>
      </c>
      <c r="I984" s="1">
        <v>49.0</v>
      </c>
      <c r="J984" s="1">
        <v>0.0</v>
      </c>
      <c r="K984" s="1">
        <v>0.0</v>
      </c>
      <c r="L984" s="1">
        <v>0.0</v>
      </c>
      <c r="M984" s="2"/>
      <c r="N984" s="2"/>
      <c r="O984" s="1" t="s">
        <v>43</v>
      </c>
      <c r="P984" s="1" t="s">
        <v>44</v>
      </c>
      <c r="Q984" s="1" t="s">
        <v>1203</v>
      </c>
      <c r="R984" s="1" t="s">
        <v>1204</v>
      </c>
      <c r="S984" s="3" t="s">
        <v>1205</v>
      </c>
      <c r="T984" s="1" t="s">
        <v>6955</v>
      </c>
      <c r="U984" s="1" t="s">
        <v>6956</v>
      </c>
      <c r="V984" s="1" t="s">
        <v>6957</v>
      </c>
      <c r="W984" s="1" t="s">
        <v>6958</v>
      </c>
      <c r="X984" s="1" t="s">
        <v>6959</v>
      </c>
      <c r="Y984" s="1" t="s">
        <v>6956</v>
      </c>
      <c r="Z984" s="1" t="s">
        <v>6960</v>
      </c>
      <c r="AA984" s="1" t="s">
        <v>6961</v>
      </c>
      <c r="AB984" s="1">
        <v>-12.0</v>
      </c>
      <c r="AC984" s="1" t="s">
        <v>40</v>
      </c>
      <c r="AD984" s="2"/>
    </row>
    <row r="985">
      <c r="A985" s="1" t="s">
        <v>179</v>
      </c>
      <c r="B985" s="1" t="s">
        <v>6962</v>
      </c>
      <c r="C985" s="1">
        <v>607.0</v>
      </c>
      <c r="D985" s="1">
        <v>29.0</v>
      </c>
      <c r="E985" s="1" t="s">
        <v>32</v>
      </c>
      <c r="F985" s="1">
        <v>264.0</v>
      </c>
      <c r="G985" s="1">
        <v>264.0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2"/>
      <c r="N985" s="2"/>
      <c r="O985" s="1" t="s">
        <v>57</v>
      </c>
      <c r="P985" s="1" t="s">
        <v>44</v>
      </c>
      <c r="Q985" s="1" t="s">
        <v>6963</v>
      </c>
      <c r="S985" s="2"/>
      <c r="T985" s="1" t="s">
        <v>6964</v>
      </c>
      <c r="U985" s="1" t="s">
        <v>6965</v>
      </c>
      <c r="V985" s="1" t="s">
        <v>6965</v>
      </c>
      <c r="W985" s="1" t="s">
        <v>6966</v>
      </c>
      <c r="X985" s="1" t="s">
        <v>6966</v>
      </c>
      <c r="Y985" s="1" t="s">
        <v>6965</v>
      </c>
      <c r="Z985" s="1" t="s">
        <v>6965</v>
      </c>
      <c r="AB985" s="1">
        <v>-7.0</v>
      </c>
      <c r="AC985" s="1" t="s">
        <v>40</v>
      </c>
      <c r="AD985" s="2"/>
    </row>
    <row r="986">
      <c r="A986" s="1" t="s">
        <v>179</v>
      </c>
      <c r="B986" s="1" t="s">
        <v>6967</v>
      </c>
      <c r="C986" s="1">
        <v>606.0</v>
      </c>
      <c r="D986" s="1">
        <v>28.0</v>
      </c>
      <c r="E986" s="1" t="s">
        <v>32</v>
      </c>
      <c r="F986" s="1">
        <v>264.0</v>
      </c>
      <c r="G986" s="1">
        <v>264.0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2"/>
      <c r="N986" s="2"/>
      <c r="O986" s="1" t="s">
        <v>57</v>
      </c>
      <c r="P986" s="1" t="s">
        <v>44</v>
      </c>
      <c r="Q986" s="1" t="s">
        <v>6968</v>
      </c>
      <c r="S986" s="2"/>
      <c r="T986" s="1" t="s">
        <v>6969</v>
      </c>
      <c r="U986" s="1" t="s">
        <v>6970</v>
      </c>
      <c r="V986" s="1" t="s">
        <v>6970</v>
      </c>
      <c r="W986" s="1" t="s">
        <v>6971</v>
      </c>
      <c r="X986" s="1" t="s">
        <v>6971</v>
      </c>
      <c r="Y986" s="1" t="s">
        <v>6970</v>
      </c>
      <c r="Z986" s="1" t="s">
        <v>6970</v>
      </c>
      <c r="AB986" s="1">
        <v>-7.0</v>
      </c>
      <c r="AC986" s="1" t="s">
        <v>40</v>
      </c>
      <c r="AD986" s="2"/>
    </row>
    <row r="987">
      <c r="A987" s="1" t="s">
        <v>55</v>
      </c>
      <c r="B987" s="1" t="s">
        <v>6972</v>
      </c>
      <c r="C987" s="1">
        <v>425.0</v>
      </c>
      <c r="D987" s="1">
        <v>27.0</v>
      </c>
      <c r="E987" s="1" t="s">
        <v>75</v>
      </c>
      <c r="F987" s="1">
        <v>223.0</v>
      </c>
      <c r="G987" s="1">
        <v>273.0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2"/>
      <c r="N987" s="2"/>
      <c r="O987" s="1" t="s">
        <v>57</v>
      </c>
      <c r="P987" s="1" t="s">
        <v>44</v>
      </c>
      <c r="Q987" s="1" t="s">
        <v>6973</v>
      </c>
      <c r="S987" s="3" t="s">
        <v>6974</v>
      </c>
      <c r="T987" s="1" t="s">
        <v>6975</v>
      </c>
      <c r="U987" s="1" t="s">
        <v>6976</v>
      </c>
      <c r="V987" s="1" t="s">
        <v>6976</v>
      </c>
      <c r="W987" s="1" t="s">
        <v>6977</v>
      </c>
      <c r="X987" s="1" t="s">
        <v>6977</v>
      </c>
      <c r="Y987" s="1" t="s">
        <v>6976</v>
      </c>
      <c r="Z987" s="1" t="s">
        <v>6976</v>
      </c>
      <c r="AB987" s="1">
        <v>-2.0</v>
      </c>
      <c r="AC987" s="1" t="s">
        <v>40</v>
      </c>
      <c r="AD987" s="2"/>
    </row>
    <row r="988">
      <c r="A988" s="1" t="s">
        <v>99</v>
      </c>
      <c r="B988" s="1">
        <v>1.89428104E8</v>
      </c>
      <c r="C988" s="1" t="s">
        <v>6978</v>
      </c>
      <c r="D988" s="1">
        <v>26.0</v>
      </c>
      <c r="E988" s="1" t="s">
        <v>75</v>
      </c>
      <c r="F988" s="1">
        <v>281.0</v>
      </c>
      <c r="G988" s="1">
        <v>281.0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2"/>
      <c r="N988" s="2"/>
      <c r="O988" s="1" t="s">
        <v>57</v>
      </c>
      <c r="P988" s="1" t="s">
        <v>44</v>
      </c>
      <c r="Q988" s="1" t="s">
        <v>6979</v>
      </c>
      <c r="R988" s="2"/>
      <c r="S988" s="3" t="s">
        <v>6980</v>
      </c>
      <c r="T988" s="1" t="s">
        <v>6981</v>
      </c>
      <c r="U988" s="1" t="s">
        <v>6982</v>
      </c>
      <c r="V988" s="1" t="s">
        <v>6982</v>
      </c>
      <c r="W988" s="1" t="s">
        <v>6983</v>
      </c>
      <c r="X988" s="1" t="s">
        <v>6983</v>
      </c>
      <c r="Y988" s="1" t="s">
        <v>6982</v>
      </c>
      <c r="Z988" s="1" t="s">
        <v>6984</v>
      </c>
      <c r="AA988" s="2"/>
      <c r="AB988" s="1">
        <v>-3.0</v>
      </c>
      <c r="AC988" s="1" t="s">
        <v>40</v>
      </c>
      <c r="AD988" s="2"/>
    </row>
    <row r="989">
      <c r="A989" s="1" t="s">
        <v>179</v>
      </c>
      <c r="B989" s="1" t="s">
        <v>6985</v>
      </c>
      <c r="C989" s="1">
        <v>605.0</v>
      </c>
      <c r="D989" s="1">
        <v>25.0</v>
      </c>
      <c r="E989" s="1" t="s">
        <v>32</v>
      </c>
      <c r="F989" s="1">
        <v>264.0</v>
      </c>
      <c r="G989" s="1">
        <v>264.0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2"/>
      <c r="N989" s="2"/>
      <c r="O989" s="1" t="s">
        <v>57</v>
      </c>
      <c r="P989" s="1" t="s">
        <v>44</v>
      </c>
      <c r="Q989" s="1" t="s">
        <v>6986</v>
      </c>
      <c r="R989" s="2"/>
      <c r="S989" s="2"/>
      <c r="T989" s="1" t="s">
        <v>6987</v>
      </c>
      <c r="U989" s="1" t="s">
        <v>6988</v>
      </c>
      <c r="V989" s="1" t="s">
        <v>6988</v>
      </c>
      <c r="W989" s="1" t="s">
        <v>6989</v>
      </c>
      <c r="X989" s="1" t="s">
        <v>6989</v>
      </c>
      <c r="Y989" s="1" t="s">
        <v>6988</v>
      </c>
      <c r="Z989" s="1" t="s">
        <v>6988</v>
      </c>
      <c r="AA989" s="2"/>
      <c r="AB989" s="1">
        <v>0.0</v>
      </c>
      <c r="AC989" s="1" t="s">
        <v>40</v>
      </c>
      <c r="AD989" s="2"/>
    </row>
    <row r="990">
      <c r="A990" s="1" t="s">
        <v>55</v>
      </c>
      <c r="B990" s="1" t="s">
        <v>6990</v>
      </c>
      <c r="C990" s="1">
        <v>423.0</v>
      </c>
      <c r="D990" s="1">
        <v>24.0</v>
      </c>
      <c r="E990" s="1" t="s">
        <v>75</v>
      </c>
      <c r="F990" s="1">
        <v>458.0</v>
      </c>
      <c r="G990" s="1">
        <v>458.0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2"/>
      <c r="N990" s="2"/>
      <c r="O990" s="1" t="s">
        <v>57</v>
      </c>
      <c r="P990" s="1" t="s">
        <v>34</v>
      </c>
      <c r="Q990" s="1" t="s">
        <v>6991</v>
      </c>
      <c r="R990" s="2"/>
      <c r="S990" s="3" t="s">
        <v>6992</v>
      </c>
      <c r="T990" s="1" t="s">
        <v>6993</v>
      </c>
      <c r="U990" s="1" t="s">
        <v>6994</v>
      </c>
      <c r="V990" s="1" t="s">
        <v>6994</v>
      </c>
      <c r="W990" s="1" t="s">
        <v>6995</v>
      </c>
      <c r="X990" s="1" t="s">
        <v>6995</v>
      </c>
      <c r="Y990" s="1" t="s">
        <v>6994</v>
      </c>
      <c r="Z990" s="1" t="s">
        <v>6994</v>
      </c>
      <c r="AA990" s="2"/>
      <c r="AB990" s="1">
        <v>2.0</v>
      </c>
      <c r="AC990" s="1" t="s">
        <v>40</v>
      </c>
      <c r="AD990" s="2"/>
    </row>
    <row r="991">
      <c r="A991" s="1" t="s">
        <v>55</v>
      </c>
      <c r="B991" s="1" t="s">
        <v>6996</v>
      </c>
      <c r="C991" s="1">
        <v>424.0</v>
      </c>
      <c r="D991" s="1">
        <v>23.0</v>
      </c>
      <c r="E991" s="1" t="s">
        <v>75</v>
      </c>
      <c r="F991" s="1">
        <v>129.0</v>
      </c>
      <c r="G991" s="1">
        <v>129.0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2"/>
      <c r="N991" s="2"/>
      <c r="O991" s="1" t="s">
        <v>57</v>
      </c>
      <c r="P991" s="1" t="s">
        <v>44</v>
      </c>
      <c r="Q991" s="1" t="s">
        <v>6997</v>
      </c>
      <c r="S991" s="3" t="s">
        <v>6998</v>
      </c>
      <c r="T991" s="1" t="s">
        <v>6999</v>
      </c>
      <c r="U991" s="1" t="s">
        <v>7000</v>
      </c>
      <c r="V991" s="1" t="s">
        <v>7000</v>
      </c>
      <c r="W991" s="1" t="s">
        <v>7001</v>
      </c>
      <c r="X991" s="1" t="s">
        <v>7001</v>
      </c>
      <c r="Y991" s="1" t="s">
        <v>7000</v>
      </c>
      <c r="Z991" s="1" t="s">
        <v>7000</v>
      </c>
      <c r="AB991" s="1">
        <v>3.0</v>
      </c>
      <c r="AC991" s="1" t="s">
        <v>40</v>
      </c>
      <c r="AD991" s="2"/>
    </row>
    <row r="992">
      <c r="A992" s="1" t="s">
        <v>99</v>
      </c>
      <c r="B992" s="1">
        <v>1.89427401E8</v>
      </c>
      <c r="C992" s="1" t="s">
        <v>7002</v>
      </c>
      <c r="D992" s="1">
        <v>22.0</v>
      </c>
      <c r="E992" s="1" t="s">
        <v>75</v>
      </c>
      <c r="F992" s="1">
        <v>537.0</v>
      </c>
      <c r="G992" s="1">
        <v>537.0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2"/>
      <c r="N992" s="2"/>
      <c r="O992" s="1" t="s">
        <v>57</v>
      </c>
      <c r="P992" s="1" t="s">
        <v>44</v>
      </c>
      <c r="Q992" s="1" t="s">
        <v>7003</v>
      </c>
      <c r="S992" s="3" t="s">
        <v>2336</v>
      </c>
      <c r="T992" s="1" t="s">
        <v>7004</v>
      </c>
      <c r="U992" s="1" t="s">
        <v>7005</v>
      </c>
      <c r="V992" s="1" t="s">
        <v>7005</v>
      </c>
      <c r="W992" s="1" t="s">
        <v>7006</v>
      </c>
      <c r="X992" s="1" t="s">
        <v>7006</v>
      </c>
      <c r="Y992" s="1" t="s">
        <v>7005</v>
      </c>
      <c r="Z992" s="1" t="s">
        <v>7007</v>
      </c>
      <c r="AB992" s="1">
        <v>0.0</v>
      </c>
      <c r="AC992" s="1" t="s">
        <v>40</v>
      </c>
      <c r="AD992" s="2"/>
    </row>
    <row r="993">
      <c r="A993" s="1" t="s">
        <v>179</v>
      </c>
      <c r="B993" s="1" t="s">
        <v>7008</v>
      </c>
      <c r="C993" s="1">
        <v>604.0</v>
      </c>
      <c r="D993" s="1">
        <v>21.0</v>
      </c>
      <c r="E993" s="1" t="s">
        <v>32</v>
      </c>
      <c r="F993" s="1">
        <v>483.0</v>
      </c>
      <c r="G993" s="1">
        <v>483.0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2"/>
      <c r="N993" s="2"/>
      <c r="O993" s="1" t="s">
        <v>57</v>
      </c>
      <c r="P993" s="1" t="s">
        <v>44</v>
      </c>
      <c r="Q993" s="1" t="s">
        <v>7009</v>
      </c>
      <c r="R993" s="2"/>
      <c r="S993" s="2"/>
      <c r="T993" s="1" t="s">
        <v>7010</v>
      </c>
      <c r="U993" s="1" t="s">
        <v>7011</v>
      </c>
      <c r="V993" s="1" t="s">
        <v>7011</v>
      </c>
      <c r="W993" s="1" t="s">
        <v>7012</v>
      </c>
      <c r="X993" s="1" t="s">
        <v>7012</v>
      </c>
      <c r="Y993" s="1" t="s">
        <v>7011</v>
      </c>
      <c r="Z993" s="1" t="s">
        <v>7011</v>
      </c>
      <c r="AA993" s="2"/>
      <c r="AB993" s="1">
        <v>-7.0</v>
      </c>
      <c r="AC993" s="1" t="s">
        <v>40</v>
      </c>
      <c r="AD993" s="2"/>
    </row>
    <row r="994">
      <c r="A994" s="1" t="s">
        <v>179</v>
      </c>
      <c r="B994" s="1" t="s">
        <v>7013</v>
      </c>
      <c r="C994" s="4">
        <v>603.0</v>
      </c>
      <c r="D994" s="1">
        <v>20.0</v>
      </c>
      <c r="E994" s="1" t="s">
        <v>32</v>
      </c>
      <c r="F994" s="1">
        <v>258.0</v>
      </c>
      <c r="G994" s="1">
        <v>258.0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2"/>
      <c r="N994" s="2"/>
      <c r="O994" s="1" t="s">
        <v>57</v>
      </c>
      <c r="P994" s="1" t="s">
        <v>44</v>
      </c>
      <c r="Q994" s="1" t="s">
        <v>7014</v>
      </c>
      <c r="R994" s="2"/>
      <c r="S994" s="2"/>
      <c r="T994" s="1" t="s">
        <v>7015</v>
      </c>
      <c r="U994" s="1" t="s">
        <v>7016</v>
      </c>
      <c r="V994" s="1" t="s">
        <v>7016</v>
      </c>
      <c r="W994" s="1" t="s">
        <v>7017</v>
      </c>
      <c r="X994" s="1" t="s">
        <v>7017</v>
      </c>
      <c r="Y994" s="1" t="s">
        <v>7016</v>
      </c>
      <c r="Z994" s="1" t="s">
        <v>7016</v>
      </c>
      <c r="AA994" s="2"/>
      <c r="AB994" s="1">
        <v>5.0</v>
      </c>
      <c r="AC994" s="1" t="s">
        <v>40</v>
      </c>
      <c r="AD994" s="2"/>
    </row>
    <row r="995">
      <c r="A995" s="1" t="s">
        <v>41</v>
      </c>
      <c r="B995" s="1">
        <v>2.40823053E8</v>
      </c>
      <c r="C995" s="1" t="s">
        <v>7018</v>
      </c>
      <c r="D995" s="1">
        <v>19.0</v>
      </c>
      <c r="E995" s="1" t="s">
        <v>32</v>
      </c>
      <c r="F995" s="1">
        <v>309.0</v>
      </c>
      <c r="G995" s="1">
        <v>309.0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2"/>
      <c r="N995" s="2"/>
      <c r="O995" s="1" t="s">
        <v>43</v>
      </c>
      <c r="P995" s="1" t="s">
        <v>44</v>
      </c>
      <c r="Q995" s="1" t="s">
        <v>3052</v>
      </c>
      <c r="R995" s="1" t="s">
        <v>3053</v>
      </c>
      <c r="S995" s="3" t="s">
        <v>3054</v>
      </c>
      <c r="T995" s="1" t="s">
        <v>7019</v>
      </c>
      <c r="U995" s="1" t="s">
        <v>7020</v>
      </c>
      <c r="V995" s="1" t="s">
        <v>7021</v>
      </c>
      <c r="W995" s="1" t="s">
        <v>7022</v>
      </c>
      <c r="X995" s="1" t="s">
        <v>7023</v>
      </c>
      <c r="Y995" s="1" t="s">
        <v>7020</v>
      </c>
      <c r="Z995" s="1" t="s">
        <v>7024</v>
      </c>
      <c r="AA995" s="1" t="s">
        <v>7025</v>
      </c>
      <c r="AB995" s="1">
        <v>-12.0</v>
      </c>
      <c r="AC995" s="1" t="s">
        <v>40</v>
      </c>
      <c r="AD995" s="2"/>
    </row>
    <row r="996">
      <c r="A996" s="1" t="s">
        <v>41</v>
      </c>
      <c r="B996" s="1">
        <v>2.40823054E8</v>
      </c>
      <c r="C996" s="1" t="s">
        <v>7026</v>
      </c>
      <c r="D996" s="1">
        <v>18.0</v>
      </c>
      <c r="E996" s="1" t="s">
        <v>32</v>
      </c>
      <c r="F996" s="1">
        <v>245.0</v>
      </c>
      <c r="G996" s="1">
        <v>306.0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2"/>
      <c r="N996" s="2"/>
      <c r="O996" s="1" t="s">
        <v>33</v>
      </c>
      <c r="P996" s="1" t="s">
        <v>34</v>
      </c>
      <c r="Q996" s="1" t="s">
        <v>7027</v>
      </c>
      <c r="R996" s="2"/>
      <c r="S996" s="3" t="s">
        <v>7028</v>
      </c>
      <c r="T996" s="1" t="s">
        <v>7029</v>
      </c>
      <c r="U996" s="1" t="s">
        <v>7030</v>
      </c>
      <c r="V996" s="1" t="s">
        <v>7031</v>
      </c>
      <c r="W996" s="1" t="s">
        <v>7032</v>
      </c>
      <c r="X996" s="1" t="s">
        <v>7032</v>
      </c>
      <c r="Y996" s="1" t="s">
        <v>7030</v>
      </c>
      <c r="Z996" s="1" t="s">
        <v>7030</v>
      </c>
      <c r="AA996" s="2"/>
      <c r="AB996" s="1">
        <v>-10.0</v>
      </c>
      <c r="AC996" s="1" t="s">
        <v>40</v>
      </c>
      <c r="AD996" s="2"/>
    </row>
    <row r="997">
      <c r="A997" s="1" t="s">
        <v>179</v>
      </c>
      <c r="B997" s="1" t="s">
        <v>7033</v>
      </c>
      <c r="C997" s="1">
        <v>602.0</v>
      </c>
      <c r="D997" s="1">
        <v>17.0</v>
      </c>
      <c r="E997" s="1" t="s">
        <v>32</v>
      </c>
      <c r="F997" s="1">
        <v>264.0</v>
      </c>
      <c r="G997" s="1">
        <v>264.0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2"/>
      <c r="N997" s="2"/>
      <c r="O997" s="1" t="s">
        <v>57</v>
      </c>
      <c r="P997" s="1" t="s">
        <v>44</v>
      </c>
      <c r="Q997" s="1" t="s">
        <v>7034</v>
      </c>
      <c r="S997" s="2"/>
      <c r="T997" s="1" t="s">
        <v>7035</v>
      </c>
      <c r="U997" s="1" t="s">
        <v>7036</v>
      </c>
      <c r="V997" s="1" t="s">
        <v>7036</v>
      </c>
      <c r="W997" s="1" t="s">
        <v>7037</v>
      </c>
      <c r="X997" s="1" t="s">
        <v>7037</v>
      </c>
      <c r="Y997" s="1" t="s">
        <v>7036</v>
      </c>
      <c r="Z997" s="1" t="s">
        <v>7036</v>
      </c>
      <c r="AB997" s="1">
        <v>5.0</v>
      </c>
      <c r="AC997" s="1" t="s">
        <v>40</v>
      </c>
      <c r="AD997" s="2"/>
    </row>
    <row r="998">
      <c r="A998" s="1" t="s">
        <v>55</v>
      </c>
      <c r="B998" s="1" t="s">
        <v>7038</v>
      </c>
      <c r="C998" s="1">
        <v>422.0</v>
      </c>
      <c r="D998" s="1">
        <v>16.0</v>
      </c>
      <c r="E998" s="1" t="s">
        <v>75</v>
      </c>
      <c r="F998" s="1">
        <v>978.0</v>
      </c>
      <c r="G998" s="1">
        <v>978.0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2"/>
      <c r="N998" s="2"/>
      <c r="O998" s="1" t="s">
        <v>57</v>
      </c>
      <c r="P998" s="1" t="s">
        <v>44</v>
      </c>
      <c r="Q998" s="1" t="s">
        <v>7039</v>
      </c>
      <c r="R998" s="2"/>
      <c r="S998" s="3" t="s">
        <v>7040</v>
      </c>
      <c r="T998" s="1" t="s">
        <v>7041</v>
      </c>
      <c r="U998" s="1" t="s">
        <v>7042</v>
      </c>
      <c r="V998" s="1" t="s">
        <v>7042</v>
      </c>
      <c r="W998" s="1" t="s">
        <v>7043</v>
      </c>
      <c r="X998" s="1" t="s">
        <v>7043</v>
      </c>
      <c r="Y998" s="1" t="s">
        <v>7042</v>
      </c>
      <c r="Z998" s="1" t="s">
        <v>7042</v>
      </c>
      <c r="AA998" s="2"/>
      <c r="AB998" s="1">
        <v>-3.0</v>
      </c>
      <c r="AC998" s="1" t="s">
        <v>40</v>
      </c>
      <c r="AD998" s="2"/>
    </row>
    <row r="999">
      <c r="A999" s="1" t="s">
        <v>99</v>
      </c>
      <c r="B999" s="1">
        <v>1.89423475E8</v>
      </c>
      <c r="C999" s="1" t="s">
        <v>7044</v>
      </c>
      <c r="D999" s="1">
        <v>15.0</v>
      </c>
      <c r="E999" s="1" t="s">
        <v>75</v>
      </c>
      <c r="F999" s="1">
        <v>264.0</v>
      </c>
      <c r="G999" s="1">
        <v>264.0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2"/>
      <c r="N999" s="2"/>
      <c r="O999" s="1" t="s">
        <v>57</v>
      </c>
      <c r="P999" s="1" t="s">
        <v>44</v>
      </c>
      <c r="Q999" s="1" t="s">
        <v>7045</v>
      </c>
      <c r="R999" s="2"/>
      <c r="S999" s="3" t="s">
        <v>7046</v>
      </c>
      <c r="T999" s="1" t="s">
        <v>7047</v>
      </c>
      <c r="U999" s="1" t="s">
        <v>7048</v>
      </c>
      <c r="V999" s="1" t="s">
        <v>7048</v>
      </c>
      <c r="W999" s="1" t="s">
        <v>7049</v>
      </c>
      <c r="X999" s="1" t="s">
        <v>7049</v>
      </c>
      <c r="Y999" s="1" t="s">
        <v>7048</v>
      </c>
      <c r="Z999" s="1" t="s">
        <v>7050</v>
      </c>
      <c r="AA999" s="2"/>
      <c r="AB999" s="1">
        <v>-7.0</v>
      </c>
      <c r="AC999" s="1" t="s">
        <v>40</v>
      </c>
      <c r="AD999" s="2"/>
    </row>
    <row r="1000">
      <c r="A1000" s="1" t="s">
        <v>41</v>
      </c>
      <c r="B1000" s="1">
        <v>2.40823052E8</v>
      </c>
      <c r="C1000" s="1" t="s">
        <v>7051</v>
      </c>
      <c r="D1000" s="1">
        <v>14.0</v>
      </c>
      <c r="E1000" s="1" t="s">
        <v>32</v>
      </c>
      <c r="F1000" s="1">
        <v>338.0</v>
      </c>
      <c r="G1000" s="1">
        <v>388.0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2"/>
      <c r="N1000" s="2"/>
      <c r="O1000" s="1" t="s">
        <v>33</v>
      </c>
      <c r="P1000" s="1" t="s">
        <v>44</v>
      </c>
      <c r="Q1000" s="1" t="s">
        <v>7052</v>
      </c>
      <c r="R1000" s="2"/>
      <c r="S1000" s="3" t="s">
        <v>7053</v>
      </c>
      <c r="T1000" s="1" t="s">
        <v>7054</v>
      </c>
      <c r="U1000" s="1" t="s">
        <v>7055</v>
      </c>
      <c r="V1000" s="1" t="s">
        <v>7056</v>
      </c>
      <c r="W1000" s="1" t="s">
        <v>7057</v>
      </c>
      <c r="X1000" s="1" t="s">
        <v>7057</v>
      </c>
      <c r="Y1000" s="1" t="s">
        <v>7055</v>
      </c>
      <c r="Z1000" s="1" t="s">
        <v>7055</v>
      </c>
      <c r="AA1000" s="2"/>
      <c r="AB1000" s="1">
        <v>-8.0</v>
      </c>
      <c r="AC1000" s="1" t="s">
        <v>40</v>
      </c>
      <c r="AD1000" s="2"/>
    </row>
    <row r="1001">
      <c r="A1001" s="1" t="s">
        <v>179</v>
      </c>
      <c r="B1001" s="1" t="s">
        <v>7058</v>
      </c>
      <c r="C1001" s="1">
        <v>601.0</v>
      </c>
      <c r="D1001" s="1">
        <v>13.0</v>
      </c>
      <c r="E1001" s="1" t="s">
        <v>32</v>
      </c>
      <c r="F1001" s="1">
        <v>435.0</v>
      </c>
      <c r="G1001" s="1">
        <v>435.0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2"/>
      <c r="N1001" s="2"/>
      <c r="O1001" s="1" t="s">
        <v>57</v>
      </c>
      <c r="P1001" s="1" t="s">
        <v>44</v>
      </c>
      <c r="Q1001" s="1" t="s">
        <v>7059</v>
      </c>
      <c r="R1001" s="2"/>
      <c r="S1001" s="2"/>
      <c r="T1001" s="1" t="s">
        <v>7060</v>
      </c>
      <c r="U1001" s="1" t="s">
        <v>7061</v>
      </c>
      <c r="V1001" s="1" t="s">
        <v>7061</v>
      </c>
      <c r="W1001" s="1" t="s">
        <v>7062</v>
      </c>
      <c r="X1001" s="1" t="s">
        <v>7062</v>
      </c>
      <c r="Y1001" s="1" t="s">
        <v>7061</v>
      </c>
      <c r="Z1001" s="1" t="s">
        <v>7061</v>
      </c>
      <c r="AA1001" s="2"/>
      <c r="AB1001" s="1">
        <v>-6.0</v>
      </c>
      <c r="AC1001" s="1" t="s">
        <v>40</v>
      </c>
      <c r="AD1001" s="2"/>
    </row>
    <row r="1002">
      <c r="A1002" s="1" t="s">
        <v>41</v>
      </c>
      <c r="B1002" s="1">
        <v>2.40823051E8</v>
      </c>
      <c r="C1002" s="1" t="s">
        <v>7063</v>
      </c>
      <c r="D1002" s="1">
        <v>12.0</v>
      </c>
      <c r="E1002" s="1" t="s">
        <v>32</v>
      </c>
      <c r="F1002" s="1">
        <v>494.0</v>
      </c>
      <c r="G1002" s="1">
        <v>618.0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2"/>
      <c r="N1002" s="2"/>
      <c r="O1002" s="1" t="s">
        <v>33</v>
      </c>
      <c r="P1002" s="1" t="s">
        <v>34</v>
      </c>
      <c r="Q1002" s="1" t="s">
        <v>7064</v>
      </c>
      <c r="R1002" s="2"/>
      <c r="S1002" s="3" t="s">
        <v>1226</v>
      </c>
      <c r="T1002" s="1" t="s">
        <v>7065</v>
      </c>
      <c r="U1002" s="1" t="s">
        <v>7066</v>
      </c>
      <c r="V1002" s="1" t="s">
        <v>7067</v>
      </c>
      <c r="W1002" s="1" t="s">
        <v>7068</v>
      </c>
      <c r="X1002" s="1" t="s">
        <v>7068</v>
      </c>
      <c r="Y1002" s="1" t="s">
        <v>7066</v>
      </c>
      <c r="Z1002" s="1" t="s">
        <v>7066</v>
      </c>
      <c r="AA1002" s="2"/>
      <c r="AB1002" s="1">
        <v>-10.0</v>
      </c>
      <c r="AC1002" s="1" t="s">
        <v>40</v>
      </c>
      <c r="AD1002" s="2"/>
    </row>
    <row r="1003">
      <c r="A1003" s="1" t="s">
        <v>55</v>
      </c>
      <c r="B1003" s="1" t="s">
        <v>7069</v>
      </c>
      <c r="C1003" s="1">
        <v>421.0</v>
      </c>
      <c r="D1003" s="1">
        <v>11.0</v>
      </c>
      <c r="E1003" s="1" t="s">
        <v>75</v>
      </c>
      <c r="F1003" s="1">
        <v>394.0</v>
      </c>
      <c r="G1003" s="1">
        <v>394.0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2"/>
      <c r="N1003" s="2"/>
      <c r="O1003" s="1" t="s">
        <v>57</v>
      </c>
      <c r="P1003" s="1" t="s">
        <v>44</v>
      </c>
      <c r="Q1003" s="1" t="s">
        <v>7070</v>
      </c>
      <c r="S1003" s="3" t="s">
        <v>7071</v>
      </c>
      <c r="T1003" s="1" t="s">
        <v>7072</v>
      </c>
      <c r="U1003" s="1" t="s">
        <v>7073</v>
      </c>
      <c r="V1003" s="1" t="s">
        <v>7073</v>
      </c>
      <c r="W1003" s="1" t="s">
        <v>7074</v>
      </c>
      <c r="X1003" s="1" t="s">
        <v>7074</v>
      </c>
      <c r="Y1003" s="1" t="s">
        <v>7073</v>
      </c>
      <c r="Z1003" s="1" t="s">
        <v>7073</v>
      </c>
      <c r="AB1003" s="1">
        <v>1.0</v>
      </c>
      <c r="AC1003" s="1" t="s">
        <v>40</v>
      </c>
      <c r="AD1003" s="2"/>
    </row>
    <row r="1004">
      <c r="A1004" s="1" t="s">
        <v>41</v>
      </c>
      <c r="B1004" s="1">
        <v>2.4082305E8</v>
      </c>
      <c r="C1004" s="1" t="s">
        <v>7075</v>
      </c>
      <c r="D1004" s="1">
        <v>10.0</v>
      </c>
      <c r="E1004" s="1" t="s">
        <v>32</v>
      </c>
      <c r="F1004" s="1">
        <v>190.0</v>
      </c>
      <c r="G1004" s="1">
        <v>249.0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2"/>
      <c r="N1004" s="2"/>
      <c r="O1004" s="1" t="s">
        <v>33</v>
      </c>
      <c r="P1004" s="1" t="s">
        <v>115</v>
      </c>
      <c r="Q1004" s="1" t="s">
        <v>7076</v>
      </c>
      <c r="R1004" s="2"/>
      <c r="S1004" s="3" t="s">
        <v>7077</v>
      </c>
      <c r="T1004" s="1" t="s">
        <v>7078</v>
      </c>
      <c r="U1004" s="1" t="s">
        <v>7079</v>
      </c>
      <c r="V1004" s="1" t="s">
        <v>7080</v>
      </c>
      <c r="W1004" s="1" t="s">
        <v>7081</v>
      </c>
      <c r="X1004" s="1" t="s">
        <v>7081</v>
      </c>
      <c r="Y1004" s="1" t="s">
        <v>7079</v>
      </c>
      <c r="Z1004" s="1" t="s">
        <v>7079</v>
      </c>
      <c r="AA1004" s="2"/>
      <c r="AB1004" s="1">
        <v>-10.0</v>
      </c>
      <c r="AC1004" s="1" t="s">
        <v>40</v>
      </c>
      <c r="AD1004" s="2"/>
    </row>
    <row r="1005">
      <c r="A1005" s="1" t="s">
        <v>41</v>
      </c>
      <c r="B1005" s="1">
        <v>2.40823049E8</v>
      </c>
      <c r="C1005" s="1" t="s">
        <v>7082</v>
      </c>
      <c r="D1005" s="1">
        <v>9.0</v>
      </c>
      <c r="E1005" s="1" t="s">
        <v>32</v>
      </c>
      <c r="F1005" s="1">
        <v>250.0</v>
      </c>
      <c r="G1005" s="1">
        <v>249.0</v>
      </c>
      <c r="H1005" s="1">
        <v>0.0</v>
      </c>
      <c r="I1005" s="1">
        <v>0.0</v>
      </c>
      <c r="J1005" s="1">
        <v>0.0</v>
      </c>
      <c r="K1005" s="1">
        <v>1.0</v>
      </c>
      <c r="L1005" s="1">
        <v>0.0</v>
      </c>
      <c r="M1005" s="2"/>
      <c r="N1005" s="2"/>
      <c r="O1005" s="1" t="s">
        <v>43</v>
      </c>
      <c r="P1005" s="1" t="s">
        <v>44</v>
      </c>
      <c r="Q1005" s="1" t="s">
        <v>4566</v>
      </c>
      <c r="R1005" s="1" t="s">
        <v>4567</v>
      </c>
      <c r="S1005" s="3" t="s">
        <v>4568</v>
      </c>
      <c r="T1005" s="1" t="s">
        <v>7083</v>
      </c>
      <c r="U1005" s="1" t="s">
        <v>7084</v>
      </c>
      <c r="V1005" s="1" t="s">
        <v>7085</v>
      </c>
      <c r="W1005" s="1" t="s">
        <v>7086</v>
      </c>
      <c r="X1005" s="1" t="s">
        <v>7087</v>
      </c>
      <c r="Y1005" s="1" t="s">
        <v>7084</v>
      </c>
      <c r="Z1005" s="1" t="s">
        <v>7088</v>
      </c>
      <c r="AA1005" s="1" t="s">
        <v>7089</v>
      </c>
      <c r="AB1005" s="1">
        <v>-10.0</v>
      </c>
      <c r="AC1005" s="1" t="s">
        <v>40</v>
      </c>
      <c r="AD1005" s="2"/>
    </row>
    <row r="1006">
      <c r="A1006" s="1" t="s">
        <v>41</v>
      </c>
      <c r="B1006" s="1">
        <v>2.40823048E8</v>
      </c>
      <c r="C1006" s="1" t="s">
        <v>7090</v>
      </c>
      <c r="D1006" s="1">
        <v>8.0</v>
      </c>
      <c r="E1006" s="1" t="s">
        <v>32</v>
      </c>
      <c r="F1006" s="1">
        <v>522.0</v>
      </c>
      <c r="G1006" s="1">
        <v>522.0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2"/>
      <c r="N1006" s="2"/>
      <c r="O1006" s="1" t="s">
        <v>43</v>
      </c>
      <c r="P1006" s="1" t="s">
        <v>34</v>
      </c>
      <c r="Q1006" s="1" t="s">
        <v>313</v>
      </c>
      <c r="R1006" s="1" t="s">
        <v>314</v>
      </c>
      <c r="S1006" s="3" t="s">
        <v>315</v>
      </c>
      <c r="T1006" s="1" t="s">
        <v>7091</v>
      </c>
      <c r="U1006" s="1" t="s">
        <v>7092</v>
      </c>
      <c r="V1006" s="1" t="s">
        <v>7093</v>
      </c>
      <c r="W1006" s="1" t="s">
        <v>7094</v>
      </c>
      <c r="X1006" s="1" t="s">
        <v>7095</v>
      </c>
      <c r="Y1006" s="1" t="s">
        <v>7092</v>
      </c>
      <c r="Z1006" s="1" t="s">
        <v>7096</v>
      </c>
      <c r="AA1006" s="1" t="s">
        <v>7097</v>
      </c>
      <c r="AB1006" s="1">
        <v>3.0</v>
      </c>
      <c r="AC1006" s="1" t="s">
        <v>40</v>
      </c>
      <c r="AD1006" s="2"/>
    </row>
    <row r="1007">
      <c r="A1007" s="1" t="s">
        <v>179</v>
      </c>
      <c r="B1007" s="1" t="s">
        <v>7098</v>
      </c>
      <c r="C1007" s="1">
        <v>600.0</v>
      </c>
      <c r="D1007" s="1">
        <v>7.0</v>
      </c>
      <c r="E1007" s="1" t="s">
        <v>32</v>
      </c>
      <c r="F1007" s="1">
        <v>243.0</v>
      </c>
      <c r="G1007" s="1">
        <v>243.0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2"/>
      <c r="N1007" s="2"/>
      <c r="O1007" s="1" t="s">
        <v>57</v>
      </c>
      <c r="P1007" s="1" t="s">
        <v>44</v>
      </c>
      <c r="Q1007" s="1" t="s">
        <v>7099</v>
      </c>
      <c r="R1007" s="2"/>
      <c r="S1007" s="2"/>
      <c r="T1007" s="1" t="s">
        <v>7100</v>
      </c>
      <c r="U1007" s="1" t="s">
        <v>7101</v>
      </c>
      <c r="V1007" s="1" t="s">
        <v>7101</v>
      </c>
      <c r="W1007" s="1" t="s">
        <v>7102</v>
      </c>
      <c r="X1007" s="1" t="s">
        <v>7102</v>
      </c>
      <c r="Y1007" s="1" t="s">
        <v>7101</v>
      </c>
      <c r="Z1007" s="1" t="s">
        <v>7101</v>
      </c>
      <c r="AA1007" s="2"/>
      <c r="AB1007" s="1">
        <v>-1.0</v>
      </c>
      <c r="AC1007" s="1" t="s">
        <v>40</v>
      </c>
      <c r="AD1007" s="2"/>
    </row>
    <row r="1008">
      <c r="A1008" s="1" t="s">
        <v>41</v>
      </c>
      <c r="B1008" s="1">
        <v>2.40823046E8</v>
      </c>
      <c r="C1008" s="1" t="s">
        <v>7103</v>
      </c>
      <c r="D1008" s="1">
        <v>6.0</v>
      </c>
      <c r="E1008" s="1" t="s">
        <v>32</v>
      </c>
      <c r="F1008" s="1">
        <v>555.0</v>
      </c>
      <c r="G1008" s="1">
        <v>555.0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2"/>
      <c r="N1008" s="2"/>
      <c r="O1008" s="1" t="s">
        <v>43</v>
      </c>
      <c r="P1008" s="1" t="s">
        <v>44</v>
      </c>
      <c r="Q1008" s="1" t="s">
        <v>7104</v>
      </c>
      <c r="R1008" s="1" t="s">
        <v>7105</v>
      </c>
      <c r="S1008" s="3" t="s">
        <v>7106</v>
      </c>
      <c r="T1008" s="1" t="s">
        <v>7107</v>
      </c>
      <c r="U1008" s="1" t="s">
        <v>7108</v>
      </c>
      <c r="V1008" s="1" t="s">
        <v>7109</v>
      </c>
      <c r="W1008" s="1" t="s">
        <v>7110</v>
      </c>
      <c r="X1008" s="1" t="s">
        <v>7111</v>
      </c>
      <c r="Y1008" s="1" t="s">
        <v>7108</v>
      </c>
      <c r="Z1008" s="1" t="s">
        <v>7112</v>
      </c>
      <c r="AA1008" s="1" t="s">
        <v>7113</v>
      </c>
      <c r="AB1008" s="1">
        <v>0.0</v>
      </c>
      <c r="AC1008" s="1" t="s">
        <v>40</v>
      </c>
      <c r="AD1008" s="2"/>
    </row>
    <row r="1009">
      <c r="A1009" s="1" t="s">
        <v>179</v>
      </c>
      <c r="B1009" s="1" t="s">
        <v>7114</v>
      </c>
      <c r="C1009" s="1">
        <v>599.0</v>
      </c>
      <c r="D1009" s="1">
        <v>5.0</v>
      </c>
      <c r="E1009" s="1" t="s">
        <v>32</v>
      </c>
      <c r="F1009" s="1">
        <v>307.0</v>
      </c>
      <c r="G1009" s="1">
        <v>307.0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2"/>
      <c r="N1009" s="2"/>
      <c r="O1009" s="1" t="s">
        <v>57</v>
      </c>
      <c r="P1009" s="1" t="s">
        <v>44</v>
      </c>
      <c r="Q1009" s="1" t="s">
        <v>7115</v>
      </c>
      <c r="S1009" s="2"/>
      <c r="T1009" s="1" t="s">
        <v>7116</v>
      </c>
      <c r="U1009" s="1" t="s">
        <v>7117</v>
      </c>
      <c r="V1009" s="1" t="s">
        <v>7117</v>
      </c>
      <c r="W1009" s="1" t="s">
        <v>7118</v>
      </c>
      <c r="X1009" s="1" t="s">
        <v>7118</v>
      </c>
      <c r="Y1009" s="1" t="s">
        <v>7117</v>
      </c>
      <c r="Z1009" s="1" t="s">
        <v>7117</v>
      </c>
      <c r="AB1009" s="1">
        <v>-2.0</v>
      </c>
      <c r="AC1009" s="1" t="s">
        <v>40</v>
      </c>
      <c r="AD1009" s="2"/>
    </row>
    <row r="1010">
      <c r="A1010" s="1" t="s">
        <v>30</v>
      </c>
      <c r="B1010" s="1" t="s">
        <v>7119</v>
      </c>
      <c r="C1010" s="1" t="s">
        <v>7120</v>
      </c>
      <c r="D1010" s="1">
        <v>4.0</v>
      </c>
      <c r="E1010" s="1" t="s">
        <v>32</v>
      </c>
      <c r="F1010" s="1">
        <v>124.5</v>
      </c>
      <c r="G1010" s="1">
        <v>249.0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2"/>
      <c r="N1010" s="2"/>
      <c r="O1010" s="1" t="s">
        <v>33</v>
      </c>
      <c r="P1010" s="1" t="s">
        <v>34</v>
      </c>
      <c r="Q1010" s="1" t="s">
        <v>35</v>
      </c>
      <c r="R1010" s="2"/>
      <c r="S1010" s="1">
        <v>6.08171315E8</v>
      </c>
      <c r="T1010" s="1" t="s">
        <v>7121</v>
      </c>
      <c r="U1010" s="1" t="s">
        <v>7122</v>
      </c>
      <c r="V1010" s="1" t="s">
        <v>7123</v>
      </c>
      <c r="W1010" s="1" t="s">
        <v>7124</v>
      </c>
      <c r="X1010" s="1" t="s">
        <v>7124</v>
      </c>
      <c r="Y1010" s="1" t="s">
        <v>7122</v>
      </c>
      <c r="Z1010" s="1" t="s">
        <v>7122</v>
      </c>
      <c r="AA1010" s="2"/>
      <c r="AB1010" s="1">
        <v>2.0</v>
      </c>
      <c r="AC1010" s="1" t="s">
        <v>40</v>
      </c>
      <c r="AD1010" s="2"/>
    </row>
    <row r="1011">
      <c r="A1011" s="1" t="s">
        <v>179</v>
      </c>
      <c r="B1011" s="1" t="s">
        <v>7125</v>
      </c>
      <c r="C1011" s="1">
        <v>598.0</v>
      </c>
      <c r="D1011" s="1">
        <v>3.0</v>
      </c>
      <c r="E1011" s="1" t="s">
        <v>32</v>
      </c>
      <c r="F1011" s="1">
        <v>1052.0</v>
      </c>
      <c r="G1011" s="1">
        <v>1052.0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2"/>
      <c r="N1011" s="2"/>
      <c r="O1011" s="1" t="s">
        <v>57</v>
      </c>
      <c r="P1011" s="1" t="s">
        <v>44</v>
      </c>
      <c r="Q1011" s="1" t="s">
        <v>7126</v>
      </c>
      <c r="R1011" s="2"/>
      <c r="S1011" s="2"/>
      <c r="T1011" s="1" t="s">
        <v>7127</v>
      </c>
      <c r="U1011" s="1" t="s">
        <v>7128</v>
      </c>
      <c r="V1011" s="1" t="s">
        <v>7128</v>
      </c>
      <c r="W1011" s="1" t="s">
        <v>7129</v>
      </c>
      <c r="X1011" s="1" t="s">
        <v>7129</v>
      </c>
      <c r="Y1011" s="1" t="s">
        <v>7128</v>
      </c>
      <c r="Z1011" s="1" t="s">
        <v>7128</v>
      </c>
      <c r="AA1011" s="2"/>
      <c r="AB1011" s="1">
        <v>5.0</v>
      </c>
      <c r="AC1011" s="1" t="s">
        <v>40</v>
      </c>
      <c r="AD1011" s="2"/>
    </row>
    <row r="1012">
      <c r="A1012" s="1" t="s">
        <v>30</v>
      </c>
      <c r="B1012" s="1" t="s">
        <v>7130</v>
      </c>
      <c r="C1012" s="1" t="s">
        <v>7131</v>
      </c>
      <c r="D1012" s="1">
        <v>2.0</v>
      </c>
      <c r="E1012" s="1" t="s">
        <v>32</v>
      </c>
      <c r="F1012" s="1">
        <v>119.0</v>
      </c>
      <c r="G1012" s="1">
        <v>119.0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2"/>
      <c r="N1012" s="2"/>
      <c r="O1012" s="1" t="s">
        <v>33</v>
      </c>
      <c r="P1012" s="1" t="s">
        <v>34</v>
      </c>
      <c r="Q1012" s="1" t="s">
        <v>35</v>
      </c>
      <c r="R1012" s="2"/>
      <c r="S1012" s="1">
        <v>6.08171315E8</v>
      </c>
      <c r="T1012" s="1" t="s">
        <v>7132</v>
      </c>
      <c r="U1012" s="1" t="s">
        <v>7133</v>
      </c>
      <c r="V1012" s="1" t="s">
        <v>7134</v>
      </c>
      <c r="W1012" s="1" t="s">
        <v>7135</v>
      </c>
      <c r="X1012" s="1" t="s">
        <v>7135</v>
      </c>
      <c r="Y1012" s="1" t="s">
        <v>7133</v>
      </c>
      <c r="Z1012" s="1" t="s">
        <v>7133</v>
      </c>
      <c r="AA1012" s="2"/>
      <c r="AB1012" s="1">
        <v>4.0</v>
      </c>
      <c r="AC1012" s="1" t="s">
        <v>40</v>
      </c>
      <c r="AD1012" s="2"/>
    </row>
    <row r="1013">
      <c r="A1013" s="1" t="s">
        <v>30</v>
      </c>
      <c r="B1013" s="1" t="s">
        <v>7136</v>
      </c>
      <c r="C1013" s="1" t="s">
        <v>7137</v>
      </c>
      <c r="D1013" s="1">
        <v>1.0</v>
      </c>
      <c r="E1013" s="1" t="s">
        <v>32</v>
      </c>
      <c r="F1013" s="1">
        <v>288.0</v>
      </c>
      <c r="G1013" s="1">
        <v>288.0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2"/>
      <c r="N1013" s="2"/>
      <c r="O1013" s="1" t="s">
        <v>43</v>
      </c>
      <c r="P1013" s="1" t="s">
        <v>34</v>
      </c>
      <c r="Q1013" s="1" t="s">
        <v>3489</v>
      </c>
      <c r="R1013" s="1" t="s">
        <v>3490</v>
      </c>
      <c r="S1013" s="1">
        <v>7.22538989E8</v>
      </c>
      <c r="T1013" s="1" t="s">
        <v>7138</v>
      </c>
      <c r="U1013" s="1" t="s">
        <v>7139</v>
      </c>
      <c r="V1013" s="1" t="s">
        <v>7140</v>
      </c>
      <c r="W1013" s="1" t="s">
        <v>7141</v>
      </c>
      <c r="X1013" s="1" t="s">
        <v>7142</v>
      </c>
      <c r="Y1013" s="1" t="s">
        <v>7139</v>
      </c>
      <c r="Z1013" s="1" t="s">
        <v>7143</v>
      </c>
      <c r="AA1013" s="1" t="s">
        <v>7144</v>
      </c>
      <c r="AB1013" s="1">
        <v>0.0</v>
      </c>
      <c r="AC1013" s="1" t="s">
        <v>40</v>
      </c>
      <c r="AD1013" s="2"/>
    </row>
    <row r="1014">
      <c r="A1014" s="1" t="s">
        <v>55</v>
      </c>
      <c r="B1014" s="1" t="s">
        <v>7145</v>
      </c>
      <c r="C1014" s="1">
        <v>420.0</v>
      </c>
      <c r="D1014" s="1">
        <v>0.0</v>
      </c>
      <c r="E1014" s="1" t="s">
        <v>75</v>
      </c>
      <c r="F1014" s="1">
        <v>347.0</v>
      </c>
      <c r="G1014" s="1">
        <v>347.0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2"/>
      <c r="N1014" s="2"/>
      <c r="O1014" s="1" t="s">
        <v>57</v>
      </c>
      <c r="P1014" s="1" t="s">
        <v>44</v>
      </c>
      <c r="Q1014" s="1" t="s">
        <v>7146</v>
      </c>
      <c r="R1014" s="2"/>
      <c r="S1014" s="3" t="s">
        <v>7147</v>
      </c>
      <c r="T1014" s="1" t="s">
        <v>7148</v>
      </c>
      <c r="U1014" s="1" t="s">
        <v>7149</v>
      </c>
      <c r="V1014" s="1" t="s">
        <v>7149</v>
      </c>
      <c r="W1014" s="1" t="s">
        <v>7150</v>
      </c>
      <c r="X1014" s="1" t="s">
        <v>7150</v>
      </c>
      <c r="Y1014" s="1" t="s">
        <v>7149</v>
      </c>
      <c r="Z1014" s="1" t="s">
        <v>7149</v>
      </c>
      <c r="AA1014" s="2"/>
      <c r="AB1014" s="1">
        <v>2.0</v>
      </c>
      <c r="AC1014" s="1" t="s">
        <v>40</v>
      </c>
      <c r="AD1014" s="2"/>
    </row>
    <row r="1015">
      <c r="A1015" s="1" t="s">
        <v>55</v>
      </c>
      <c r="B1015" s="1" t="s">
        <v>7151</v>
      </c>
      <c r="C1015" s="1">
        <v>419.0</v>
      </c>
      <c r="D1015" s="1">
        <v>99.0</v>
      </c>
      <c r="E1015" s="1" t="s">
        <v>75</v>
      </c>
      <c r="F1015" s="1">
        <v>394.0</v>
      </c>
      <c r="G1015" s="1">
        <v>394.0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2"/>
      <c r="N1015" s="2"/>
      <c r="O1015" s="1" t="s">
        <v>57</v>
      </c>
      <c r="P1015" s="1" t="s">
        <v>44</v>
      </c>
      <c r="Q1015" s="1" t="s">
        <v>7152</v>
      </c>
      <c r="R1015" s="2"/>
      <c r="S1015" s="3" t="s">
        <v>7153</v>
      </c>
      <c r="T1015" s="1" t="s">
        <v>7154</v>
      </c>
      <c r="U1015" s="1" t="s">
        <v>7155</v>
      </c>
      <c r="V1015" s="1" t="s">
        <v>7155</v>
      </c>
      <c r="W1015" s="1" t="s">
        <v>7156</v>
      </c>
      <c r="X1015" s="1" t="s">
        <v>7156</v>
      </c>
      <c r="Y1015" s="1" t="s">
        <v>7155</v>
      </c>
      <c r="Z1015" s="1" t="s">
        <v>7155</v>
      </c>
      <c r="AA1015" s="2"/>
      <c r="AB1015" s="1">
        <v>4.0</v>
      </c>
      <c r="AC1015" s="1" t="s">
        <v>40</v>
      </c>
      <c r="AD1015" s="2"/>
    </row>
    <row r="1016">
      <c r="A1016" s="1" t="s">
        <v>99</v>
      </c>
      <c r="B1016" s="1">
        <v>1.89418004E8</v>
      </c>
      <c r="C1016" s="1" t="s">
        <v>7157</v>
      </c>
      <c r="D1016" s="1">
        <v>98.0</v>
      </c>
      <c r="E1016" s="1" t="s">
        <v>75</v>
      </c>
      <c r="F1016" s="1">
        <v>1316.0</v>
      </c>
      <c r="G1016" s="1">
        <v>1316.0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2"/>
      <c r="N1016" s="2"/>
      <c r="O1016" s="1" t="s">
        <v>57</v>
      </c>
      <c r="P1016" s="1" t="s">
        <v>44</v>
      </c>
      <c r="Q1016" s="1" t="s">
        <v>7158</v>
      </c>
      <c r="S1016" s="3" t="s">
        <v>7159</v>
      </c>
      <c r="T1016" s="1" t="s">
        <v>7160</v>
      </c>
      <c r="U1016" s="1" t="s">
        <v>7161</v>
      </c>
      <c r="V1016" s="1" t="s">
        <v>7161</v>
      </c>
      <c r="W1016" s="1" t="s">
        <v>7162</v>
      </c>
      <c r="X1016" s="1" t="s">
        <v>7162</v>
      </c>
      <c r="Y1016" s="1" t="s">
        <v>7161</v>
      </c>
      <c r="Z1016" s="1" t="s">
        <v>7163</v>
      </c>
      <c r="AB1016" s="1">
        <v>-1.0</v>
      </c>
      <c r="AC1016" s="1" t="s">
        <v>40</v>
      </c>
      <c r="AD1016" s="2"/>
    </row>
    <row r="1017">
      <c r="A1017" s="1" t="s">
        <v>55</v>
      </c>
      <c r="B1017" s="1" t="s">
        <v>7164</v>
      </c>
      <c r="C1017" s="1">
        <v>418.0</v>
      </c>
      <c r="D1017" s="1">
        <v>97.0</v>
      </c>
      <c r="E1017" s="1" t="s">
        <v>75</v>
      </c>
      <c r="F1017" s="1">
        <v>370.0</v>
      </c>
      <c r="G1017" s="1">
        <v>370.0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2"/>
      <c r="N1017" s="2"/>
      <c r="O1017" s="1" t="s">
        <v>57</v>
      </c>
      <c r="P1017" s="1" t="s">
        <v>44</v>
      </c>
      <c r="Q1017" s="1" t="s">
        <v>7165</v>
      </c>
      <c r="R1017" s="2"/>
      <c r="S1017" s="3" t="s">
        <v>7166</v>
      </c>
      <c r="T1017" s="1" t="s">
        <v>7167</v>
      </c>
      <c r="U1017" s="1" t="s">
        <v>7168</v>
      </c>
      <c r="V1017" s="1" t="s">
        <v>7168</v>
      </c>
      <c r="W1017" s="1" t="s">
        <v>7169</v>
      </c>
      <c r="X1017" s="1" t="s">
        <v>7169</v>
      </c>
      <c r="Y1017" s="1" t="s">
        <v>7168</v>
      </c>
      <c r="Z1017" s="1" t="s">
        <v>7168</v>
      </c>
      <c r="AA1017" s="2"/>
      <c r="AB1017" s="1">
        <v>3.0</v>
      </c>
      <c r="AC1017" s="1" t="s">
        <v>40</v>
      </c>
      <c r="AD1017" s="2"/>
    </row>
    <row r="1018">
      <c r="A1018" s="1" t="s">
        <v>41</v>
      </c>
      <c r="B1018" s="1">
        <v>2.40823045E8</v>
      </c>
      <c r="C1018" s="1" t="s">
        <v>7170</v>
      </c>
      <c r="D1018" s="1">
        <v>96.0</v>
      </c>
      <c r="E1018" s="1" t="s">
        <v>32</v>
      </c>
      <c r="F1018" s="1">
        <v>383.0</v>
      </c>
      <c r="G1018" s="1">
        <v>383.0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2"/>
      <c r="N1018" s="2"/>
      <c r="O1018" s="1" t="s">
        <v>43</v>
      </c>
      <c r="P1018" s="1" t="s">
        <v>34</v>
      </c>
      <c r="Q1018" s="1" t="s">
        <v>7171</v>
      </c>
      <c r="R1018" s="1" t="s">
        <v>7172</v>
      </c>
      <c r="S1018" s="3" t="s">
        <v>7173</v>
      </c>
      <c r="T1018" s="1" t="s">
        <v>7174</v>
      </c>
      <c r="U1018" s="1" t="s">
        <v>7175</v>
      </c>
      <c r="V1018" s="1" t="s">
        <v>7176</v>
      </c>
      <c r="W1018" s="1" t="s">
        <v>7177</v>
      </c>
      <c r="X1018" s="1" t="s">
        <v>7178</v>
      </c>
      <c r="Y1018" s="1" t="s">
        <v>7175</v>
      </c>
      <c r="Z1018" s="1" t="s">
        <v>7179</v>
      </c>
      <c r="AA1018" s="1" t="s">
        <v>7180</v>
      </c>
      <c r="AB1018" s="1">
        <v>8.0</v>
      </c>
      <c r="AC1018" s="1" t="s">
        <v>40</v>
      </c>
      <c r="AD1018" s="2"/>
    </row>
    <row r="1019">
      <c r="A1019" s="1" t="s">
        <v>55</v>
      </c>
      <c r="B1019" s="1" t="s">
        <v>7181</v>
      </c>
      <c r="C1019" s="1">
        <v>417.0</v>
      </c>
      <c r="D1019" s="1">
        <v>95.0</v>
      </c>
      <c r="E1019" s="1" t="s">
        <v>75</v>
      </c>
      <c r="F1019" s="1">
        <v>321.0</v>
      </c>
      <c r="G1019" s="1">
        <v>321.0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2"/>
      <c r="N1019" s="2"/>
      <c r="O1019" s="1" t="s">
        <v>57</v>
      </c>
      <c r="P1019" s="1" t="s">
        <v>44</v>
      </c>
      <c r="Q1019" s="1" t="s">
        <v>7182</v>
      </c>
      <c r="R1019" s="2"/>
      <c r="S1019" s="3" t="s">
        <v>7183</v>
      </c>
      <c r="T1019" s="1" t="s">
        <v>7184</v>
      </c>
      <c r="U1019" s="1" t="s">
        <v>7185</v>
      </c>
      <c r="V1019" s="1" t="s">
        <v>7185</v>
      </c>
      <c r="W1019" s="1" t="s">
        <v>7186</v>
      </c>
      <c r="X1019" s="1" t="s">
        <v>7186</v>
      </c>
      <c r="Y1019" s="1" t="s">
        <v>7185</v>
      </c>
      <c r="Z1019" s="1" t="s">
        <v>7185</v>
      </c>
      <c r="AA1019" s="2"/>
      <c r="AB1019" s="1">
        <v>4.0</v>
      </c>
      <c r="AC1019" s="1" t="s">
        <v>40</v>
      </c>
      <c r="AD1019" s="2"/>
    </row>
    <row r="1020">
      <c r="A1020" s="1" t="s">
        <v>41</v>
      </c>
      <c r="B1020" s="1">
        <v>2.40823044E8</v>
      </c>
      <c r="C1020" s="1" t="s">
        <v>7187</v>
      </c>
      <c r="D1020" s="1">
        <v>94.0</v>
      </c>
      <c r="E1020" s="1" t="s">
        <v>32</v>
      </c>
      <c r="F1020" s="1">
        <v>607.0</v>
      </c>
      <c r="G1020" s="1">
        <v>607.0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2"/>
      <c r="N1020" s="2"/>
      <c r="O1020" s="1" t="s">
        <v>43</v>
      </c>
      <c r="P1020" s="1" t="s">
        <v>34</v>
      </c>
      <c r="Q1020" s="1" t="s">
        <v>2349</v>
      </c>
      <c r="R1020" s="1" t="s">
        <v>2350</v>
      </c>
      <c r="S1020" s="3" t="s">
        <v>2351</v>
      </c>
      <c r="T1020" s="1" t="s">
        <v>7188</v>
      </c>
      <c r="U1020" s="1" t="s">
        <v>7189</v>
      </c>
      <c r="V1020" s="1" t="s">
        <v>7190</v>
      </c>
      <c r="W1020" s="1" t="s">
        <v>7191</v>
      </c>
      <c r="X1020" s="1" t="s">
        <v>7192</v>
      </c>
      <c r="Y1020" s="1" t="s">
        <v>7189</v>
      </c>
      <c r="Z1020" s="1" t="s">
        <v>7193</v>
      </c>
      <c r="AA1020" s="1" t="s">
        <v>7194</v>
      </c>
      <c r="AB1020" s="1">
        <v>-12.0</v>
      </c>
      <c r="AC1020" s="1" t="s">
        <v>40</v>
      </c>
      <c r="AD1020" s="2"/>
    </row>
    <row r="1021">
      <c r="A1021" s="1" t="s">
        <v>179</v>
      </c>
      <c r="B1021" s="1" t="s">
        <v>7195</v>
      </c>
      <c r="C1021" s="1">
        <v>597.0</v>
      </c>
      <c r="D1021" s="1">
        <v>93.0</v>
      </c>
      <c r="E1021" s="1" t="s">
        <v>32</v>
      </c>
      <c r="F1021" s="1">
        <v>538.0</v>
      </c>
      <c r="G1021" s="1">
        <v>538.0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2"/>
      <c r="N1021" s="2"/>
      <c r="O1021" s="1" t="s">
        <v>57</v>
      </c>
      <c r="P1021" s="1" t="s">
        <v>44</v>
      </c>
      <c r="Q1021" s="1" t="s">
        <v>7196</v>
      </c>
      <c r="S1021" s="2"/>
      <c r="T1021" s="1" t="s">
        <v>7197</v>
      </c>
      <c r="U1021" s="1" t="s">
        <v>7198</v>
      </c>
      <c r="V1021" s="1" t="s">
        <v>7198</v>
      </c>
      <c r="W1021" s="1" t="s">
        <v>7199</v>
      </c>
      <c r="X1021" s="1" t="s">
        <v>7199</v>
      </c>
      <c r="Y1021" s="1" t="s">
        <v>7198</v>
      </c>
      <c r="Z1021" s="1" t="s">
        <v>7198</v>
      </c>
      <c r="AB1021" s="1">
        <v>-4.0</v>
      </c>
      <c r="AC1021" s="1" t="s">
        <v>40</v>
      </c>
      <c r="AD1021" s="2"/>
    </row>
    <row r="1022">
      <c r="A1022" s="1" t="s">
        <v>99</v>
      </c>
      <c r="B1022" s="1">
        <v>1.89410564E8</v>
      </c>
      <c r="C1022" s="1" t="s">
        <v>7200</v>
      </c>
      <c r="D1022" s="1">
        <v>92.0</v>
      </c>
      <c r="E1022" s="1" t="s">
        <v>75</v>
      </c>
      <c r="F1022" s="1">
        <v>329.0</v>
      </c>
      <c r="G1022" s="1">
        <v>329.0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2"/>
      <c r="N1022" s="2"/>
      <c r="O1022" s="1" t="s">
        <v>57</v>
      </c>
      <c r="P1022" s="1" t="s">
        <v>44</v>
      </c>
      <c r="Q1022" s="1" t="s">
        <v>7201</v>
      </c>
      <c r="R1022" s="2"/>
      <c r="S1022" s="3" t="s">
        <v>7202</v>
      </c>
      <c r="T1022" s="1" t="s">
        <v>7203</v>
      </c>
      <c r="U1022" s="1" t="s">
        <v>7204</v>
      </c>
      <c r="V1022" s="1" t="s">
        <v>7204</v>
      </c>
      <c r="W1022" s="1" t="s">
        <v>7205</v>
      </c>
      <c r="X1022" s="1" t="s">
        <v>7205</v>
      </c>
      <c r="Y1022" s="1" t="s">
        <v>7204</v>
      </c>
      <c r="Z1022" s="1" t="s">
        <v>7206</v>
      </c>
      <c r="AA1022" s="2"/>
      <c r="AB1022" s="1">
        <v>8.0</v>
      </c>
      <c r="AC1022" s="1" t="s">
        <v>40</v>
      </c>
      <c r="AD1022" s="2"/>
    </row>
    <row r="1023">
      <c r="A1023" s="1" t="s">
        <v>41</v>
      </c>
      <c r="B1023" s="1">
        <v>2.40823043E8</v>
      </c>
      <c r="C1023" s="1" t="s">
        <v>7207</v>
      </c>
      <c r="D1023" s="1">
        <v>91.0</v>
      </c>
      <c r="E1023" s="1" t="s">
        <v>32</v>
      </c>
      <c r="F1023" s="1">
        <v>374.0</v>
      </c>
      <c r="G1023" s="1">
        <v>374.0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2"/>
      <c r="N1023" s="2"/>
      <c r="O1023" s="1" t="s">
        <v>43</v>
      </c>
      <c r="P1023" s="1" t="s">
        <v>44</v>
      </c>
      <c r="Q1023" s="1" t="s">
        <v>7208</v>
      </c>
      <c r="R1023" s="1" t="s">
        <v>7209</v>
      </c>
      <c r="S1023" s="3" t="s">
        <v>7210</v>
      </c>
      <c r="T1023" s="1" t="s">
        <v>7211</v>
      </c>
      <c r="U1023" s="1" t="s">
        <v>7212</v>
      </c>
      <c r="V1023" s="1" t="s">
        <v>7213</v>
      </c>
      <c r="W1023" s="2"/>
      <c r="X1023" s="1" t="s">
        <v>7214</v>
      </c>
      <c r="Y1023" s="1" t="s">
        <v>7212</v>
      </c>
      <c r="Z1023" s="1" t="s">
        <v>7215</v>
      </c>
      <c r="AA1023" s="1" t="s">
        <v>7216</v>
      </c>
      <c r="AB1023" s="1">
        <v>-18.0</v>
      </c>
      <c r="AC1023" s="1" t="s">
        <v>40</v>
      </c>
      <c r="AD1023" s="2"/>
    </row>
    <row r="1024">
      <c r="A1024" s="1" t="s">
        <v>41</v>
      </c>
      <c r="B1024" s="1">
        <v>2.40823042E8</v>
      </c>
      <c r="C1024" s="1" t="s">
        <v>7217</v>
      </c>
      <c r="D1024" s="1">
        <v>90.0</v>
      </c>
      <c r="E1024" s="1" t="s">
        <v>32</v>
      </c>
      <c r="F1024" s="1">
        <v>299.0</v>
      </c>
      <c r="G1024" s="1">
        <v>374.0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2"/>
      <c r="N1024" s="2"/>
      <c r="O1024" s="1" t="s">
        <v>33</v>
      </c>
      <c r="P1024" s="1" t="s">
        <v>44</v>
      </c>
      <c r="Q1024" s="1" t="s">
        <v>1246</v>
      </c>
      <c r="S1024" s="3" t="s">
        <v>1247</v>
      </c>
      <c r="T1024" s="1" t="s">
        <v>7218</v>
      </c>
      <c r="U1024" s="1" t="s">
        <v>7219</v>
      </c>
      <c r="V1024" s="1" t="s">
        <v>7220</v>
      </c>
      <c r="W1024" s="1" t="s">
        <v>7221</v>
      </c>
      <c r="X1024" s="1" t="s">
        <v>7221</v>
      </c>
      <c r="Y1024" s="1" t="s">
        <v>7219</v>
      </c>
      <c r="Z1024" s="1" t="s">
        <v>7219</v>
      </c>
      <c r="AB1024" s="1">
        <v>-8.0</v>
      </c>
      <c r="AC1024" s="1" t="s">
        <v>40</v>
      </c>
      <c r="AD1024" s="2"/>
    </row>
    <row r="1025">
      <c r="A1025" s="1" t="s">
        <v>41</v>
      </c>
      <c r="B1025" s="1">
        <v>2.40823041E8</v>
      </c>
      <c r="C1025" s="1" t="s">
        <v>7222</v>
      </c>
      <c r="D1025" s="1">
        <v>89.0</v>
      </c>
      <c r="E1025" s="1" t="s">
        <v>32</v>
      </c>
      <c r="F1025" s="1">
        <v>351.0</v>
      </c>
      <c r="G1025" s="1">
        <v>434.0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2"/>
      <c r="N1025" s="2"/>
      <c r="O1025" s="1" t="s">
        <v>33</v>
      </c>
      <c r="P1025" s="1" t="s">
        <v>115</v>
      </c>
      <c r="Q1025" s="1" t="s">
        <v>7223</v>
      </c>
      <c r="S1025" s="3" t="s">
        <v>7224</v>
      </c>
      <c r="T1025" s="1" t="s">
        <v>7225</v>
      </c>
      <c r="U1025" s="1" t="s">
        <v>7226</v>
      </c>
      <c r="V1025" s="1" t="s">
        <v>7227</v>
      </c>
      <c r="W1025" s="1" t="s">
        <v>7228</v>
      </c>
      <c r="X1025" s="1" t="s">
        <v>7228</v>
      </c>
      <c r="Y1025" s="1" t="s">
        <v>7226</v>
      </c>
      <c r="Z1025" s="1" t="s">
        <v>7226</v>
      </c>
      <c r="AB1025" s="1">
        <v>-5.0</v>
      </c>
      <c r="AC1025" s="1" t="s">
        <v>40</v>
      </c>
      <c r="AD1025" s="2"/>
    </row>
    <row r="1026">
      <c r="A1026" s="1" t="s">
        <v>55</v>
      </c>
      <c r="B1026" s="1" t="s">
        <v>7229</v>
      </c>
      <c r="C1026" s="1">
        <v>416.0</v>
      </c>
      <c r="D1026" s="1">
        <v>88.0</v>
      </c>
      <c r="E1026" s="1" t="s">
        <v>75</v>
      </c>
      <c r="F1026" s="1">
        <v>405.0</v>
      </c>
      <c r="G1026" s="1">
        <v>405.0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2"/>
      <c r="N1026" s="2"/>
      <c r="O1026" s="1" t="s">
        <v>57</v>
      </c>
      <c r="P1026" s="1" t="s">
        <v>44</v>
      </c>
      <c r="Q1026" s="1" t="s">
        <v>7230</v>
      </c>
      <c r="R1026" s="2"/>
      <c r="S1026" s="3" t="s">
        <v>7231</v>
      </c>
      <c r="T1026" s="1" t="s">
        <v>7232</v>
      </c>
      <c r="U1026" s="1" t="s">
        <v>7233</v>
      </c>
      <c r="V1026" s="1" t="s">
        <v>7233</v>
      </c>
      <c r="W1026" s="1" t="s">
        <v>7234</v>
      </c>
      <c r="X1026" s="1" t="s">
        <v>7234</v>
      </c>
      <c r="Y1026" s="1" t="s">
        <v>7233</v>
      </c>
      <c r="Z1026" s="1" t="s">
        <v>7233</v>
      </c>
      <c r="AA1026" s="2"/>
      <c r="AB1026" s="1">
        <v>-7.0</v>
      </c>
      <c r="AC1026" s="1" t="s">
        <v>40</v>
      </c>
      <c r="AD1026" s="2"/>
    </row>
    <row r="1027">
      <c r="A1027" s="1" t="s">
        <v>55</v>
      </c>
      <c r="B1027" s="1" t="s">
        <v>7235</v>
      </c>
      <c r="C1027" s="1">
        <v>415.0</v>
      </c>
      <c r="D1027" s="1">
        <v>87.0</v>
      </c>
      <c r="E1027" s="1" t="s">
        <v>75</v>
      </c>
      <c r="F1027" s="1">
        <v>264.0</v>
      </c>
      <c r="G1027" s="1">
        <v>264.0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2"/>
      <c r="N1027" s="2"/>
      <c r="O1027" s="1" t="s">
        <v>57</v>
      </c>
      <c r="P1027" s="1" t="s">
        <v>44</v>
      </c>
      <c r="Q1027" s="1" t="s">
        <v>7236</v>
      </c>
      <c r="R1027" s="2"/>
      <c r="S1027" s="3" t="s">
        <v>7237</v>
      </c>
      <c r="T1027" s="1" t="s">
        <v>7238</v>
      </c>
      <c r="U1027" s="1" t="s">
        <v>7239</v>
      </c>
      <c r="V1027" s="1" t="s">
        <v>7239</v>
      </c>
      <c r="W1027" s="1" t="s">
        <v>7240</v>
      </c>
      <c r="X1027" s="1" t="s">
        <v>7240</v>
      </c>
      <c r="Y1027" s="1" t="s">
        <v>7239</v>
      </c>
      <c r="Z1027" s="1" t="s">
        <v>7239</v>
      </c>
      <c r="AA1027" s="2"/>
      <c r="AB1027" s="1">
        <v>-4.0</v>
      </c>
      <c r="AC1027" s="1" t="s">
        <v>40</v>
      </c>
      <c r="AD1027" s="2"/>
    </row>
    <row r="1028">
      <c r="A1028" s="1" t="s">
        <v>55</v>
      </c>
      <c r="B1028" s="1" t="s">
        <v>7241</v>
      </c>
      <c r="C1028" s="1">
        <v>414.0</v>
      </c>
      <c r="D1028" s="1">
        <v>86.0</v>
      </c>
      <c r="E1028" s="1" t="s">
        <v>75</v>
      </c>
      <c r="F1028" s="1">
        <v>351.0</v>
      </c>
      <c r="G1028" s="1">
        <v>351.0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2"/>
      <c r="N1028" s="2"/>
      <c r="O1028" s="1" t="s">
        <v>57</v>
      </c>
      <c r="P1028" s="1" t="s">
        <v>44</v>
      </c>
      <c r="Q1028" s="1" t="s">
        <v>7242</v>
      </c>
      <c r="S1028" s="3" t="s">
        <v>7243</v>
      </c>
      <c r="T1028" s="1" t="s">
        <v>7244</v>
      </c>
      <c r="U1028" s="1" t="s">
        <v>7245</v>
      </c>
      <c r="V1028" s="1" t="s">
        <v>7245</v>
      </c>
      <c r="W1028" s="1" t="s">
        <v>7246</v>
      </c>
      <c r="X1028" s="1" t="s">
        <v>7246</v>
      </c>
      <c r="Y1028" s="1" t="s">
        <v>7245</v>
      </c>
      <c r="Z1028" s="1" t="s">
        <v>7245</v>
      </c>
      <c r="AB1028" s="1">
        <v>-1.0</v>
      </c>
      <c r="AC1028" s="1" t="s">
        <v>40</v>
      </c>
      <c r="AD1028" s="2"/>
    </row>
    <row r="1029">
      <c r="A1029" s="1" t="s">
        <v>55</v>
      </c>
      <c r="B1029" s="1" t="s">
        <v>7247</v>
      </c>
      <c r="C1029" s="1">
        <v>413.0</v>
      </c>
      <c r="D1029" s="1">
        <v>85.0</v>
      </c>
      <c r="E1029" s="1" t="s">
        <v>75</v>
      </c>
      <c r="F1029" s="1">
        <v>429.0</v>
      </c>
      <c r="G1029" s="1">
        <v>429.0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2"/>
      <c r="N1029" s="2"/>
      <c r="O1029" s="1" t="s">
        <v>57</v>
      </c>
      <c r="P1029" s="1" t="s">
        <v>44</v>
      </c>
      <c r="Q1029" s="1" t="s">
        <v>7248</v>
      </c>
      <c r="R1029" s="2"/>
      <c r="S1029" s="3" t="s">
        <v>7249</v>
      </c>
      <c r="T1029" s="1" t="s">
        <v>7250</v>
      </c>
      <c r="U1029" s="1" t="s">
        <v>7251</v>
      </c>
      <c r="V1029" s="1" t="s">
        <v>7251</v>
      </c>
      <c r="W1029" s="1" t="s">
        <v>7252</v>
      </c>
      <c r="X1029" s="1" t="s">
        <v>7252</v>
      </c>
      <c r="Y1029" s="1" t="s">
        <v>7251</v>
      </c>
      <c r="Z1029" s="1" t="s">
        <v>7251</v>
      </c>
      <c r="AA1029" s="2"/>
      <c r="AB1029" s="1">
        <v>-1.0</v>
      </c>
      <c r="AC1029" s="1" t="s">
        <v>40</v>
      </c>
      <c r="AD1029" s="2"/>
    </row>
    <row r="1030">
      <c r="A1030" s="1" t="s">
        <v>41</v>
      </c>
      <c r="B1030" s="1">
        <v>2.4082304E8</v>
      </c>
      <c r="C1030" s="1" t="s">
        <v>7253</v>
      </c>
      <c r="D1030" s="1">
        <v>84.0</v>
      </c>
      <c r="E1030" s="1" t="s">
        <v>32</v>
      </c>
      <c r="F1030" s="1">
        <v>306.0</v>
      </c>
      <c r="G1030" s="1">
        <v>306.0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2"/>
      <c r="N1030" s="2"/>
      <c r="O1030" s="1" t="s">
        <v>43</v>
      </c>
      <c r="P1030" s="1" t="s">
        <v>44</v>
      </c>
      <c r="Q1030" s="1" t="s">
        <v>5687</v>
      </c>
      <c r="R1030" s="1" t="s">
        <v>5688</v>
      </c>
      <c r="S1030" s="3" t="s">
        <v>5689</v>
      </c>
      <c r="T1030" s="1" t="s">
        <v>7254</v>
      </c>
      <c r="U1030" s="1" t="s">
        <v>7255</v>
      </c>
      <c r="V1030" s="1" t="s">
        <v>7256</v>
      </c>
      <c r="W1030" s="1" t="s">
        <v>7257</v>
      </c>
      <c r="X1030" s="1" t="s">
        <v>7258</v>
      </c>
      <c r="Y1030" s="1" t="s">
        <v>7255</v>
      </c>
      <c r="Z1030" s="1" t="s">
        <v>7259</v>
      </c>
      <c r="AA1030" s="1" t="s">
        <v>7260</v>
      </c>
      <c r="AB1030" s="1">
        <v>-5.0</v>
      </c>
      <c r="AC1030" s="1" t="s">
        <v>40</v>
      </c>
      <c r="AD1030" s="2"/>
    </row>
    <row r="1031">
      <c r="A1031" s="1" t="s">
        <v>41</v>
      </c>
      <c r="B1031" s="1">
        <v>2.40823039E8</v>
      </c>
      <c r="C1031" s="1" t="s">
        <v>7261</v>
      </c>
      <c r="D1031" s="1">
        <v>83.0</v>
      </c>
      <c r="E1031" s="1" t="s">
        <v>32</v>
      </c>
      <c r="F1031" s="1">
        <v>358.0</v>
      </c>
      <c r="G1031" s="1">
        <v>358.0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2"/>
      <c r="N1031" s="2"/>
      <c r="O1031" s="1" t="s">
        <v>43</v>
      </c>
      <c r="P1031" s="1" t="s">
        <v>44</v>
      </c>
      <c r="Q1031" s="1" t="s">
        <v>296</v>
      </c>
      <c r="R1031" s="1" t="s">
        <v>297</v>
      </c>
      <c r="S1031" s="3" t="s">
        <v>298</v>
      </c>
      <c r="T1031" s="1" t="s">
        <v>7262</v>
      </c>
      <c r="U1031" s="1" t="s">
        <v>7263</v>
      </c>
      <c r="V1031" s="1" t="s">
        <v>7264</v>
      </c>
      <c r="W1031" s="1" t="s">
        <v>7265</v>
      </c>
      <c r="X1031" s="1" t="s">
        <v>7266</v>
      </c>
      <c r="Y1031" s="1" t="s">
        <v>7263</v>
      </c>
      <c r="Z1031" s="1" t="s">
        <v>7267</v>
      </c>
      <c r="AA1031" s="1" t="s">
        <v>7268</v>
      </c>
      <c r="AB1031" s="1">
        <v>0.0</v>
      </c>
      <c r="AC1031" s="1" t="s">
        <v>40</v>
      </c>
      <c r="AD1031" s="2"/>
    </row>
    <row r="1032">
      <c r="A1032" s="1" t="s">
        <v>55</v>
      </c>
      <c r="B1032" s="1" t="s">
        <v>7269</v>
      </c>
      <c r="C1032" s="1">
        <v>412.0</v>
      </c>
      <c r="D1032" s="1">
        <v>82.0</v>
      </c>
      <c r="E1032" s="1" t="s">
        <v>75</v>
      </c>
      <c r="F1032" s="1">
        <v>329.0</v>
      </c>
      <c r="G1032" s="1">
        <v>329.0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2"/>
      <c r="N1032" s="2"/>
      <c r="O1032" s="1" t="s">
        <v>57</v>
      </c>
      <c r="P1032" s="1" t="s">
        <v>44</v>
      </c>
      <c r="Q1032" s="1" t="s">
        <v>7270</v>
      </c>
      <c r="S1032" s="3" t="s">
        <v>7271</v>
      </c>
      <c r="T1032" s="1" t="s">
        <v>7272</v>
      </c>
      <c r="U1032" s="1" t="s">
        <v>7273</v>
      </c>
      <c r="V1032" s="1" t="s">
        <v>7273</v>
      </c>
      <c r="W1032" s="1" t="s">
        <v>7274</v>
      </c>
      <c r="X1032" s="1" t="s">
        <v>7274</v>
      </c>
      <c r="Y1032" s="1" t="s">
        <v>7273</v>
      </c>
      <c r="Z1032" s="1" t="s">
        <v>7273</v>
      </c>
      <c r="AB1032" s="1">
        <v>-6.0</v>
      </c>
      <c r="AC1032" s="1" t="s">
        <v>40</v>
      </c>
      <c r="AD1032" s="2"/>
    </row>
    <row r="1033">
      <c r="A1033" s="1" t="s">
        <v>179</v>
      </c>
      <c r="B1033" s="1" t="s">
        <v>7275</v>
      </c>
      <c r="C1033" s="1">
        <v>596.0</v>
      </c>
      <c r="D1033" s="1">
        <v>81.0</v>
      </c>
      <c r="E1033" s="1" t="s">
        <v>32</v>
      </c>
      <c r="F1033" s="1">
        <v>264.0</v>
      </c>
      <c r="G1033" s="1">
        <v>264.0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2"/>
      <c r="N1033" s="2"/>
      <c r="O1033" s="1" t="s">
        <v>57</v>
      </c>
      <c r="P1033" s="1" t="s">
        <v>44</v>
      </c>
      <c r="Q1033" s="1" t="s">
        <v>7276</v>
      </c>
      <c r="S1033" s="2"/>
      <c r="T1033" s="1" t="s">
        <v>7277</v>
      </c>
      <c r="U1033" s="1" t="s">
        <v>7278</v>
      </c>
      <c r="V1033" s="1" t="s">
        <v>7278</v>
      </c>
      <c r="W1033" s="1" t="s">
        <v>7279</v>
      </c>
      <c r="X1033" s="1" t="s">
        <v>7279</v>
      </c>
      <c r="Y1033" s="1" t="s">
        <v>7278</v>
      </c>
      <c r="Z1033" s="1" t="s">
        <v>7278</v>
      </c>
      <c r="AB1033" s="1">
        <v>-7.0</v>
      </c>
      <c r="AC1033" s="1" t="s">
        <v>40</v>
      </c>
      <c r="AD1033" s="2"/>
    </row>
    <row r="1034">
      <c r="A1034" s="1" t="s">
        <v>99</v>
      </c>
      <c r="B1034" s="1">
        <v>1.89394678E8</v>
      </c>
      <c r="C1034" s="1" t="s">
        <v>7280</v>
      </c>
      <c r="D1034" s="1">
        <v>80.0</v>
      </c>
      <c r="E1034" s="1" t="s">
        <v>75</v>
      </c>
      <c r="F1034" s="1">
        <v>567.0</v>
      </c>
      <c r="G1034" s="1">
        <v>567.0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2"/>
      <c r="N1034" s="2"/>
      <c r="O1034" s="1" t="s">
        <v>57</v>
      </c>
      <c r="P1034" s="1" t="s">
        <v>44</v>
      </c>
      <c r="Q1034" s="1" t="s">
        <v>7281</v>
      </c>
      <c r="S1034" s="3" t="s">
        <v>7282</v>
      </c>
      <c r="T1034" s="1" t="s">
        <v>7283</v>
      </c>
      <c r="U1034" s="1" t="s">
        <v>7284</v>
      </c>
      <c r="V1034" s="1" t="s">
        <v>7284</v>
      </c>
      <c r="W1034" s="1" t="s">
        <v>7285</v>
      </c>
      <c r="X1034" s="1" t="s">
        <v>7285</v>
      </c>
      <c r="Y1034" s="1" t="s">
        <v>7284</v>
      </c>
      <c r="Z1034" s="1" t="s">
        <v>7286</v>
      </c>
      <c r="AB1034" s="1">
        <v>-9.0</v>
      </c>
      <c r="AC1034" s="1" t="s">
        <v>40</v>
      </c>
      <c r="AD1034" s="2"/>
    </row>
    <row r="1035">
      <c r="A1035" s="1" t="s">
        <v>55</v>
      </c>
      <c r="B1035" s="1" t="s">
        <v>7287</v>
      </c>
      <c r="C1035" s="1">
        <v>411.0</v>
      </c>
      <c r="D1035" s="1">
        <v>79.0</v>
      </c>
      <c r="E1035" s="1" t="s">
        <v>75</v>
      </c>
      <c r="F1035" s="1">
        <v>417.0</v>
      </c>
      <c r="G1035" s="1">
        <v>417.0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2"/>
      <c r="N1035" s="2"/>
      <c r="O1035" s="1" t="s">
        <v>57</v>
      </c>
      <c r="P1035" s="1" t="s">
        <v>44</v>
      </c>
      <c r="Q1035" s="1" t="s">
        <v>2899</v>
      </c>
      <c r="S1035" s="3" t="s">
        <v>2900</v>
      </c>
      <c r="T1035" s="1" t="s">
        <v>7288</v>
      </c>
      <c r="U1035" s="1" t="s">
        <v>7289</v>
      </c>
      <c r="V1035" s="1" t="s">
        <v>7289</v>
      </c>
      <c r="W1035" s="1" t="s">
        <v>7290</v>
      </c>
      <c r="X1035" s="1" t="s">
        <v>7290</v>
      </c>
      <c r="Y1035" s="1" t="s">
        <v>7289</v>
      </c>
      <c r="Z1035" s="1" t="s">
        <v>7289</v>
      </c>
      <c r="AB1035" s="1">
        <v>-6.0</v>
      </c>
      <c r="AC1035" s="1" t="s">
        <v>40</v>
      </c>
      <c r="AD1035" s="2"/>
    </row>
    <row r="1036">
      <c r="A1036" s="1" t="s">
        <v>41</v>
      </c>
      <c r="B1036" s="1">
        <v>2.40823038E8</v>
      </c>
      <c r="C1036" s="1" t="s">
        <v>7291</v>
      </c>
      <c r="D1036" s="1">
        <v>78.0</v>
      </c>
      <c r="E1036" s="1" t="s">
        <v>32</v>
      </c>
      <c r="F1036" s="1">
        <v>495.0</v>
      </c>
      <c r="G1036" s="1">
        <v>446.0</v>
      </c>
      <c r="H1036" s="1">
        <v>0.0</v>
      </c>
      <c r="I1036" s="1">
        <v>49.0</v>
      </c>
      <c r="J1036" s="1">
        <v>0.0</v>
      </c>
      <c r="K1036" s="1">
        <v>0.0</v>
      </c>
      <c r="L1036" s="1">
        <v>0.0</v>
      </c>
      <c r="M1036" s="2"/>
      <c r="N1036" s="2"/>
      <c r="O1036" s="1" t="s">
        <v>43</v>
      </c>
      <c r="P1036" s="1" t="s">
        <v>44</v>
      </c>
      <c r="Q1036" s="1" t="s">
        <v>7292</v>
      </c>
      <c r="R1036" s="1" t="s">
        <v>7293</v>
      </c>
      <c r="S1036" s="3" t="s">
        <v>7294</v>
      </c>
      <c r="T1036" s="1" t="s">
        <v>7295</v>
      </c>
      <c r="U1036" s="1" t="s">
        <v>7296</v>
      </c>
      <c r="V1036" s="1" t="s">
        <v>7297</v>
      </c>
      <c r="W1036" s="1" t="s">
        <v>7298</v>
      </c>
      <c r="X1036" s="1" t="s">
        <v>7299</v>
      </c>
      <c r="Y1036" s="1" t="s">
        <v>7296</v>
      </c>
      <c r="Z1036" s="1" t="s">
        <v>7300</v>
      </c>
      <c r="AA1036" s="1" t="s">
        <v>7301</v>
      </c>
      <c r="AB1036" s="1">
        <v>1.0</v>
      </c>
      <c r="AC1036" s="1" t="s">
        <v>40</v>
      </c>
      <c r="AD1036" s="2"/>
    </row>
    <row r="1037">
      <c r="A1037" s="1" t="s">
        <v>41</v>
      </c>
      <c r="B1037" s="1">
        <v>2.40823037E8</v>
      </c>
      <c r="C1037" s="1" t="s">
        <v>7302</v>
      </c>
      <c r="D1037" s="1">
        <v>77.0</v>
      </c>
      <c r="E1037" s="1" t="s">
        <v>32</v>
      </c>
      <c r="F1037" s="1">
        <v>508.0</v>
      </c>
      <c r="G1037" s="1">
        <v>488.0</v>
      </c>
      <c r="H1037" s="1">
        <v>0.0</v>
      </c>
      <c r="I1037" s="1">
        <v>0.0</v>
      </c>
      <c r="J1037" s="1">
        <v>20.0</v>
      </c>
      <c r="K1037" s="1">
        <v>0.0</v>
      </c>
      <c r="L1037" s="1">
        <v>0.0</v>
      </c>
      <c r="M1037" s="2"/>
      <c r="N1037" s="2"/>
      <c r="O1037" s="1" t="s">
        <v>43</v>
      </c>
      <c r="P1037" s="1" t="s">
        <v>44</v>
      </c>
      <c r="Q1037" s="1" t="s">
        <v>7303</v>
      </c>
      <c r="R1037" s="1" t="s">
        <v>4644</v>
      </c>
      <c r="S1037" s="3" t="s">
        <v>7304</v>
      </c>
      <c r="T1037" s="1" t="s">
        <v>7305</v>
      </c>
      <c r="U1037" s="1" t="s">
        <v>7306</v>
      </c>
      <c r="V1037" s="1" t="s">
        <v>7307</v>
      </c>
      <c r="W1037" s="1" t="s">
        <v>7308</v>
      </c>
      <c r="X1037" s="1" t="s">
        <v>7309</v>
      </c>
      <c r="Y1037" s="1" t="s">
        <v>7306</v>
      </c>
      <c r="Z1037" s="1" t="s">
        <v>7310</v>
      </c>
      <c r="AA1037" s="1" t="s">
        <v>7311</v>
      </c>
      <c r="AB1037" s="1">
        <v>-15.0</v>
      </c>
      <c r="AC1037" s="1" t="s">
        <v>40</v>
      </c>
      <c r="AD1037" s="1">
        <v>6.02387935E8</v>
      </c>
    </row>
    <row r="1038">
      <c r="A1038" s="1" t="s">
        <v>55</v>
      </c>
      <c r="B1038" s="1" t="s">
        <v>7312</v>
      </c>
      <c r="C1038" s="1">
        <v>410.0</v>
      </c>
      <c r="D1038" s="1">
        <v>76.0</v>
      </c>
      <c r="E1038" s="1" t="s">
        <v>75</v>
      </c>
      <c r="F1038" s="1">
        <v>264.0</v>
      </c>
      <c r="G1038" s="1">
        <v>264.0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2"/>
      <c r="N1038" s="2"/>
      <c r="O1038" s="1" t="s">
        <v>57</v>
      </c>
      <c r="P1038" s="1" t="s">
        <v>44</v>
      </c>
      <c r="Q1038" s="1" t="s">
        <v>7313</v>
      </c>
      <c r="R1038" s="2"/>
      <c r="S1038" s="3" t="s">
        <v>7314</v>
      </c>
      <c r="T1038" s="1" t="s">
        <v>7315</v>
      </c>
      <c r="U1038" s="1" t="s">
        <v>7316</v>
      </c>
      <c r="V1038" s="1" t="s">
        <v>7316</v>
      </c>
      <c r="W1038" s="1" t="s">
        <v>7317</v>
      </c>
      <c r="X1038" s="1" t="s">
        <v>7317</v>
      </c>
      <c r="Y1038" s="1" t="s">
        <v>7316</v>
      </c>
      <c r="Z1038" s="1" t="s">
        <v>7316</v>
      </c>
      <c r="AA1038" s="2"/>
      <c r="AB1038" s="1">
        <v>-3.0</v>
      </c>
      <c r="AC1038" s="1" t="s">
        <v>40</v>
      </c>
      <c r="AD1038" s="2"/>
    </row>
    <row r="1039">
      <c r="A1039" s="1" t="s">
        <v>41</v>
      </c>
      <c r="B1039" s="1">
        <v>2.40823036E8</v>
      </c>
      <c r="C1039" s="1" t="s">
        <v>7318</v>
      </c>
      <c r="D1039" s="1">
        <v>75.0</v>
      </c>
      <c r="E1039" s="1" t="s">
        <v>32</v>
      </c>
      <c r="F1039" s="1">
        <v>418.0</v>
      </c>
      <c r="G1039" s="1">
        <v>518.0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2"/>
      <c r="N1039" s="2"/>
      <c r="O1039" s="1" t="s">
        <v>33</v>
      </c>
      <c r="P1039" s="1" t="s">
        <v>44</v>
      </c>
      <c r="Q1039" s="1" t="s">
        <v>4555</v>
      </c>
      <c r="R1039" s="2"/>
      <c r="S1039" s="3" t="s">
        <v>4556</v>
      </c>
      <c r="T1039" s="1" t="s">
        <v>7319</v>
      </c>
      <c r="U1039" s="1" t="s">
        <v>7320</v>
      </c>
      <c r="V1039" s="1" t="s">
        <v>7321</v>
      </c>
      <c r="W1039" s="1" t="s">
        <v>7322</v>
      </c>
      <c r="X1039" s="1" t="s">
        <v>7322</v>
      </c>
      <c r="Y1039" s="1" t="s">
        <v>7320</v>
      </c>
      <c r="Z1039" s="1" t="s">
        <v>7320</v>
      </c>
      <c r="AA1039" s="2"/>
      <c r="AB1039" s="1">
        <v>-8.0</v>
      </c>
      <c r="AC1039" s="1" t="s">
        <v>40</v>
      </c>
      <c r="AD1039" s="2"/>
    </row>
    <row r="1040">
      <c r="A1040" s="1" t="s">
        <v>55</v>
      </c>
      <c r="B1040" s="1" t="s">
        <v>7323</v>
      </c>
      <c r="C1040" s="1">
        <v>409.0</v>
      </c>
      <c r="D1040" s="1">
        <v>74.0</v>
      </c>
      <c r="E1040" s="1" t="s">
        <v>75</v>
      </c>
      <c r="F1040" s="1">
        <v>370.0</v>
      </c>
      <c r="G1040" s="1">
        <v>370.0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2"/>
      <c r="N1040" s="2"/>
      <c r="O1040" s="1" t="s">
        <v>57</v>
      </c>
      <c r="P1040" s="1" t="s">
        <v>44</v>
      </c>
      <c r="Q1040" s="1" t="s">
        <v>7324</v>
      </c>
      <c r="R1040" s="2"/>
      <c r="S1040" s="3" t="s">
        <v>7325</v>
      </c>
      <c r="T1040" s="1" t="s">
        <v>7326</v>
      </c>
      <c r="U1040" s="1" t="s">
        <v>7327</v>
      </c>
      <c r="V1040" s="1" t="s">
        <v>7327</v>
      </c>
      <c r="W1040" s="1" t="s">
        <v>7328</v>
      </c>
      <c r="X1040" s="1" t="s">
        <v>7328</v>
      </c>
      <c r="Y1040" s="1" t="s">
        <v>7327</v>
      </c>
      <c r="Z1040" s="1" t="s">
        <v>7327</v>
      </c>
      <c r="AA1040" s="2"/>
      <c r="AB1040" s="1">
        <v>-2.0</v>
      </c>
      <c r="AC1040" s="1" t="s">
        <v>40</v>
      </c>
      <c r="AD1040" s="2"/>
    </row>
    <row r="1041">
      <c r="A1041" s="1" t="s">
        <v>179</v>
      </c>
      <c r="B1041" s="1" t="s">
        <v>7329</v>
      </c>
      <c r="C1041" s="1">
        <v>595.0</v>
      </c>
      <c r="D1041" s="1">
        <v>73.0</v>
      </c>
      <c r="E1041" s="1" t="s">
        <v>32</v>
      </c>
      <c r="F1041" s="1">
        <v>563.0</v>
      </c>
      <c r="G1041" s="1">
        <v>563.0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2"/>
      <c r="N1041" s="2"/>
      <c r="O1041" s="1" t="s">
        <v>57</v>
      </c>
      <c r="P1041" s="1" t="s">
        <v>44</v>
      </c>
      <c r="Q1041" s="1" t="s">
        <v>7330</v>
      </c>
      <c r="R1041" s="2"/>
      <c r="S1041" s="2"/>
      <c r="T1041" s="1" t="s">
        <v>7331</v>
      </c>
      <c r="U1041" s="1" t="s">
        <v>7332</v>
      </c>
      <c r="V1041" s="1" t="s">
        <v>7332</v>
      </c>
      <c r="W1041" s="1" t="s">
        <v>7333</v>
      </c>
      <c r="X1041" s="1" t="s">
        <v>7333</v>
      </c>
      <c r="Y1041" s="1" t="s">
        <v>7332</v>
      </c>
      <c r="Z1041" s="1" t="s">
        <v>7332</v>
      </c>
      <c r="AA1041" s="2"/>
      <c r="AB1041" s="1">
        <v>-4.0</v>
      </c>
      <c r="AC1041" s="1" t="s">
        <v>40</v>
      </c>
      <c r="AD1041" s="2"/>
    </row>
    <row r="1042">
      <c r="A1042" s="1" t="s">
        <v>41</v>
      </c>
      <c r="B1042" s="1">
        <v>2.40823035E8</v>
      </c>
      <c r="C1042" s="1" t="s">
        <v>7334</v>
      </c>
      <c r="D1042" s="1">
        <v>72.0</v>
      </c>
      <c r="E1042" s="1" t="s">
        <v>32</v>
      </c>
      <c r="F1042" s="1">
        <v>309.0</v>
      </c>
      <c r="G1042" s="1">
        <v>309.0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2"/>
      <c r="N1042" s="2"/>
      <c r="O1042" s="1" t="s">
        <v>43</v>
      </c>
      <c r="P1042" s="1" t="s">
        <v>44</v>
      </c>
      <c r="Q1042" s="1" t="s">
        <v>7335</v>
      </c>
      <c r="R1042" s="1" t="s">
        <v>7336</v>
      </c>
      <c r="S1042" s="3" t="s">
        <v>7337</v>
      </c>
      <c r="T1042" s="1" t="s">
        <v>7338</v>
      </c>
      <c r="U1042" s="1" t="s">
        <v>7339</v>
      </c>
      <c r="V1042" s="1" t="s">
        <v>7340</v>
      </c>
      <c r="W1042" s="1" t="s">
        <v>7341</v>
      </c>
      <c r="X1042" s="1" t="s">
        <v>7342</v>
      </c>
      <c r="Y1042" s="1" t="s">
        <v>7339</v>
      </c>
      <c r="Z1042" s="1" t="s">
        <v>7343</v>
      </c>
      <c r="AA1042" s="1" t="s">
        <v>7344</v>
      </c>
      <c r="AB1042" s="1">
        <v>8.0</v>
      </c>
      <c r="AC1042" s="1" t="s">
        <v>40</v>
      </c>
      <c r="AD1042" s="2"/>
    </row>
    <row r="1043">
      <c r="A1043" s="1" t="s">
        <v>41</v>
      </c>
      <c r="B1043" s="1">
        <v>2.40823033E8</v>
      </c>
      <c r="C1043" s="1" t="s">
        <v>7345</v>
      </c>
      <c r="D1043" s="1">
        <v>71.0</v>
      </c>
      <c r="E1043" s="1" t="s">
        <v>32</v>
      </c>
      <c r="F1043" s="1">
        <v>618.0</v>
      </c>
      <c r="G1043" s="1">
        <v>618.0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2"/>
      <c r="N1043" s="2"/>
      <c r="O1043" s="1" t="s">
        <v>43</v>
      </c>
      <c r="P1043" s="1" t="s">
        <v>44</v>
      </c>
      <c r="Q1043" s="1" t="s">
        <v>7346</v>
      </c>
      <c r="R1043" s="1" t="s">
        <v>6540</v>
      </c>
      <c r="S1043" s="3" t="s">
        <v>7347</v>
      </c>
      <c r="T1043" s="1" t="s">
        <v>7348</v>
      </c>
      <c r="U1043" s="1" t="s">
        <v>7349</v>
      </c>
      <c r="V1043" s="1" t="s">
        <v>7350</v>
      </c>
      <c r="W1043" s="1" t="s">
        <v>7351</v>
      </c>
      <c r="X1043" s="1" t="s">
        <v>7352</v>
      </c>
      <c r="Y1043" s="1" t="s">
        <v>7349</v>
      </c>
      <c r="Z1043" s="1" t="s">
        <v>7353</v>
      </c>
      <c r="AA1043" s="1" t="s">
        <v>7354</v>
      </c>
      <c r="AB1043" s="1">
        <v>0.0</v>
      </c>
      <c r="AC1043" s="1" t="s">
        <v>40</v>
      </c>
      <c r="AD1043" s="2"/>
    </row>
    <row r="1044">
      <c r="A1044" s="1" t="s">
        <v>41</v>
      </c>
      <c r="B1044" s="1">
        <v>2.40823034E8</v>
      </c>
      <c r="C1044" s="1" t="s">
        <v>7355</v>
      </c>
      <c r="D1044" s="1">
        <v>70.0</v>
      </c>
      <c r="E1044" s="1" t="s">
        <v>32</v>
      </c>
      <c r="F1044" s="1">
        <v>295.0</v>
      </c>
      <c r="G1044" s="1">
        <v>364.0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2"/>
      <c r="N1044" s="2"/>
      <c r="O1044" s="1" t="s">
        <v>33</v>
      </c>
      <c r="P1044" s="1" t="s">
        <v>44</v>
      </c>
      <c r="Q1044" s="1" t="s">
        <v>7356</v>
      </c>
      <c r="R1044" s="2"/>
      <c r="S1044" s="3" t="s">
        <v>7357</v>
      </c>
      <c r="T1044" s="1" t="s">
        <v>7358</v>
      </c>
      <c r="U1044" s="1" t="s">
        <v>7359</v>
      </c>
      <c r="V1044" s="1" t="s">
        <v>7360</v>
      </c>
      <c r="W1044" s="1" t="s">
        <v>7361</v>
      </c>
      <c r="X1044" s="1" t="s">
        <v>7361</v>
      </c>
      <c r="Y1044" s="1" t="s">
        <v>7359</v>
      </c>
      <c r="Z1044" s="1" t="s">
        <v>7359</v>
      </c>
      <c r="AA1044" s="2"/>
      <c r="AB1044" s="1">
        <v>-7.0</v>
      </c>
      <c r="AC1044" s="1" t="s">
        <v>40</v>
      </c>
      <c r="AD1044" s="2"/>
    </row>
    <row r="1045">
      <c r="A1045" s="1" t="s">
        <v>41</v>
      </c>
      <c r="B1045" s="1">
        <v>2.40823032E8</v>
      </c>
      <c r="C1045" s="1" t="s">
        <v>7362</v>
      </c>
      <c r="D1045" s="1">
        <v>69.0</v>
      </c>
      <c r="E1045" s="1" t="s">
        <v>32</v>
      </c>
      <c r="F1045" s="1">
        <v>482.0</v>
      </c>
      <c r="G1045" s="1">
        <v>482.0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2"/>
      <c r="N1045" s="2"/>
      <c r="O1045" s="1" t="s">
        <v>43</v>
      </c>
      <c r="P1045" s="1" t="s">
        <v>44</v>
      </c>
      <c r="Q1045" s="1" t="s">
        <v>1885</v>
      </c>
      <c r="R1045" s="1" t="s">
        <v>1886</v>
      </c>
      <c r="S1045" s="3" t="s">
        <v>1887</v>
      </c>
      <c r="T1045" s="1" t="s">
        <v>7363</v>
      </c>
      <c r="U1045" s="1" t="s">
        <v>7364</v>
      </c>
      <c r="V1045" s="1" t="s">
        <v>7365</v>
      </c>
      <c r="W1045" s="1" t="s">
        <v>7366</v>
      </c>
      <c r="X1045" s="1" t="s">
        <v>7367</v>
      </c>
      <c r="Y1045" s="1" t="s">
        <v>7364</v>
      </c>
      <c r="Z1045" s="1" t="s">
        <v>7368</v>
      </c>
      <c r="AA1045" s="1" t="s">
        <v>7369</v>
      </c>
      <c r="AB1045" s="1">
        <v>-11.0</v>
      </c>
      <c r="AC1045" s="1" t="s">
        <v>40</v>
      </c>
      <c r="AD1045" s="2"/>
    </row>
    <row r="1046">
      <c r="A1046" s="1" t="s">
        <v>41</v>
      </c>
      <c r="B1046" s="1">
        <v>2.40823031E8</v>
      </c>
      <c r="C1046" s="1" t="s">
        <v>7370</v>
      </c>
      <c r="D1046" s="1">
        <v>68.0</v>
      </c>
      <c r="E1046" s="1" t="s">
        <v>32</v>
      </c>
      <c r="F1046" s="1">
        <v>329.0</v>
      </c>
      <c r="G1046" s="1">
        <v>329.0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2"/>
      <c r="N1046" s="2"/>
      <c r="O1046" s="1" t="s">
        <v>43</v>
      </c>
      <c r="P1046" s="1" t="s">
        <v>44</v>
      </c>
      <c r="Q1046" s="1" t="s">
        <v>1521</v>
      </c>
      <c r="R1046" s="1" t="s">
        <v>1522</v>
      </c>
      <c r="S1046" s="3" t="s">
        <v>1523</v>
      </c>
      <c r="T1046" s="1" t="s">
        <v>7371</v>
      </c>
      <c r="U1046" s="1" t="s">
        <v>7372</v>
      </c>
      <c r="V1046" s="1" t="s">
        <v>7373</v>
      </c>
      <c r="W1046" s="1" t="s">
        <v>7374</v>
      </c>
      <c r="X1046" s="1" t="s">
        <v>7375</v>
      </c>
      <c r="Y1046" s="1" t="s">
        <v>7372</v>
      </c>
      <c r="Z1046" s="1" t="s">
        <v>7376</v>
      </c>
      <c r="AA1046" s="1" t="s">
        <v>7377</v>
      </c>
      <c r="AB1046" s="1">
        <v>-1.0</v>
      </c>
      <c r="AC1046" s="1" t="s">
        <v>40</v>
      </c>
      <c r="AD1046" s="1" t="s">
        <v>7378</v>
      </c>
    </row>
    <row r="1047">
      <c r="A1047" s="1" t="s">
        <v>179</v>
      </c>
      <c r="B1047" s="1" t="s">
        <v>7379</v>
      </c>
      <c r="C1047" s="1">
        <v>594.0</v>
      </c>
      <c r="D1047" s="1">
        <v>67.0</v>
      </c>
      <c r="E1047" s="1" t="s">
        <v>32</v>
      </c>
      <c r="F1047" s="1">
        <v>434.0</v>
      </c>
      <c r="G1047" s="1">
        <v>434.0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2"/>
      <c r="N1047" s="2"/>
      <c r="O1047" s="1" t="s">
        <v>57</v>
      </c>
      <c r="P1047" s="1" t="s">
        <v>44</v>
      </c>
      <c r="Q1047" s="1" t="s">
        <v>7380</v>
      </c>
      <c r="S1047" s="2"/>
      <c r="T1047" s="1" t="s">
        <v>7381</v>
      </c>
      <c r="U1047" s="1" t="s">
        <v>7382</v>
      </c>
      <c r="V1047" s="1" t="s">
        <v>7382</v>
      </c>
      <c r="W1047" s="1" t="s">
        <v>7383</v>
      </c>
      <c r="X1047" s="1" t="s">
        <v>7383</v>
      </c>
      <c r="Y1047" s="1" t="s">
        <v>7382</v>
      </c>
      <c r="Z1047" s="1" t="s">
        <v>7382</v>
      </c>
      <c r="AB1047" s="1">
        <v>-2.0</v>
      </c>
      <c r="AC1047" s="1" t="s">
        <v>40</v>
      </c>
      <c r="AD1047" s="2"/>
    </row>
    <row r="1048">
      <c r="A1048" s="1" t="s">
        <v>41</v>
      </c>
      <c r="B1048" s="1">
        <v>2.4082303E8</v>
      </c>
      <c r="C1048" s="1" t="s">
        <v>7384</v>
      </c>
      <c r="D1048" s="1">
        <v>66.0</v>
      </c>
      <c r="E1048" s="1" t="s">
        <v>32</v>
      </c>
      <c r="F1048" s="1">
        <v>208.0</v>
      </c>
      <c r="G1048" s="1">
        <v>208.0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2"/>
      <c r="N1048" s="2"/>
      <c r="O1048" s="1" t="s">
        <v>33</v>
      </c>
      <c r="P1048" s="1" t="s">
        <v>34</v>
      </c>
      <c r="Q1048" s="1" t="s">
        <v>7385</v>
      </c>
      <c r="S1048" s="3" t="s">
        <v>7386</v>
      </c>
      <c r="T1048" s="1" t="s">
        <v>7387</v>
      </c>
      <c r="U1048" s="1" t="s">
        <v>7388</v>
      </c>
      <c r="V1048" s="1" t="s">
        <v>7388</v>
      </c>
      <c r="W1048" s="1" t="s">
        <v>7389</v>
      </c>
      <c r="X1048" s="1" t="s">
        <v>7389</v>
      </c>
      <c r="Y1048" s="1" t="s">
        <v>7388</v>
      </c>
      <c r="Z1048" s="1" t="s">
        <v>7388</v>
      </c>
      <c r="AB1048" s="1">
        <v>-11.0</v>
      </c>
      <c r="AC1048" s="1" t="s">
        <v>40</v>
      </c>
      <c r="AD1048" s="2"/>
    </row>
    <row r="1049">
      <c r="A1049" s="1" t="s">
        <v>41</v>
      </c>
      <c r="B1049" s="1">
        <v>2.40823029E8</v>
      </c>
      <c r="C1049" s="1" t="s">
        <v>7390</v>
      </c>
      <c r="D1049" s="1">
        <v>65.0</v>
      </c>
      <c r="E1049" s="1" t="s">
        <v>32</v>
      </c>
      <c r="F1049" s="1">
        <v>299.0</v>
      </c>
      <c r="G1049" s="1">
        <v>249.0</v>
      </c>
      <c r="H1049" s="1">
        <v>0.0</v>
      </c>
      <c r="I1049" s="1">
        <v>49.0</v>
      </c>
      <c r="J1049" s="1">
        <v>0.0</v>
      </c>
      <c r="K1049" s="1">
        <v>1.0</v>
      </c>
      <c r="L1049" s="1">
        <v>0.0</v>
      </c>
      <c r="M1049" s="2"/>
      <c r="N1049" s="2"/>
      <c r="O1049" s="1" t="s">
        <v>43</v>
      </c>
      <c r="P1049" s="1" t="s">
        <v>44</v>
      </c>
      <c r="Q1049" s="1" t="s">
        <v>2424</v>
      </c>
      <c r="R1049" s="1" t="s">
        <v>2425</v>
      </c>
      <c r="S1049" s="3" t="s">
        <v>2426</v>
      </c>
      <c r="T1049" s="1" t="s">
        <v>7391</v>
      </c>
      <c r="U1049" s="1" t="s">
        <v>7392</v>
      </c>
      <c r="V1049" s="1" t="s">
        <v>7393</v>
      </c>
      <c r="W1049" s="1" t="s">
        <v>7394</v>
      </c>
      <c r="X1049" s="1" t="s">
        <v>7395</v>
      </c>
      <c r="Y1049" s="1" t="s">
        <v>7392</v>
      </c>
      <c r="Z1049" s="1" t="s">
        <v>7396</v>
      </c>
      <c r="AA1049" s="1" t="s">
        <v>7397</v>
      </c>
      <c r="AB1049" s="1">
        <v>-2.0</v>
      </c>
      <c r="AC1049" s="1" t="s">
        <v>40</v>
      </c>
      <c r="AD1049" s="2"/>
    </row>
    <row r="1050">
      <c r="A1050" s="1" t="s">
        <v>55</v>
      </c>
      <c r="B1050" s="1" t="s">
        <v>7398</v>
      </c>
      <c r="C1050" s="1">
        <v>408.0</v>
      </c>
      <c r="D1050" s="1">
        <v>64.0</v>
      </c>
      <c r="E1050" s="1" t="s">
        <v>75</v>
      </c>
      <c r="F1050" s="1">
        <v>338.0</v>
      </c>
      <c r="G1050" s="1">
        <v>338.0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2"/>
      <c r="N1050" s="2"/>
      <c r="O1050" s="1" t="s">
        <v>57</v>
      </c>
      <c r="P1050" s="1" t="s">
        <v>44</v>
      </c>
      <c r="Q1050" s="1" t="s">
        <v>7399</v>
      </c>
      <c r="R1050" s="2"/>
      <c r="S1050" s="3" t="s">
        <v>7400</v>
      </c>
      <c r="T1050" s="1" t="s">
        <v>7401</v>
      </c>
      <c r="U1050" s="1" t="s">
        <v>7402</v>
      </c>
      <c r="V1050" s="1" t="s">
        <v>7402</v>
      </c>
      <c r="W1050" s="1" t="s">
        <v>7403</v>
      </c>
      <c r="X1050" s="1" t="s">
        <v>7403</v>
      </c>
      <c r="Y1050" s="1" t="s">
        <v>7402</v>
      </c>
      <c r="Z1050" s="1" t="s">
        <v>7402</v>
      </c>
      <c r="AA1050" s="2"/>
      <c r="AB1050" s="1">
        <v>7.0</v>
      </c>
      <c r="AC1050" s="1" t="s">
        <v>40</v>
      </c>
      <c r="AD1050" s="2"/>
    </row>
    <row r="1051">
      <c r="A1051" s="1" t="s">
        <v>55</v>
      </c>
      <c r="B1051" s="1" t="s">
        <v>7404</v>
      </c>
      <c r="C1051" s="1">
        <v>407.0</v>
      </c>
      <c r="D1051" s="1">
        <v>63.0</v>
      </c>
      <c r="E1051" s="1" t="s">
        <v>75</v>
      </c>
      <c r="F1051" s="1">
        <v>429.0</v>
      </c>
      <c r="G1051" s="1">
        <v>429.0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2"/>
      <c r="N1051" s="2"/>
      <c r="O1051" s="1" t="s">
        <v>57</v>
      </c>
      <c r="P1051" s="1" t="s">
        <v>44</v>
      </c>
      <c r="Q1051" s="1" t="s">
        <v>7405</v>
      </c>
      <c r="R1051" s="2"/>
      <c r="S1051" s="3" t="s">
        <v>7406</v>
      </c>
      <c r="T1051" s="1" t="s">
        <v>7407</v>
      </c>
      <c r="U1051" s="1" t="s">
        <v>7408</v>
      </c>
      <c r="V1051" s="1" t="s">
        <v>7408</v>
      </c>
      <c r="W1051" s="1" t="s">
        <v>7409</v>
      </c>
      <c r="X1051" s="1" t="s">
        <v>7409</v>
      </c>
      <c r="Y1051" s="1" t="s">
        <v>7408</v>
      </c>
      <c r="Z1051" s="1" t="s">
        <v>7408</v>
      </c>
      <c r="AA1051" s="2"/>
      <c r="AB1051" s="1">
        <v>8.0</v>
      </c>
      <c r="AC1051" s="1" t="s">
        <v>40</v>
      </c>
      <c r="AD1051" s="2"/>
    </row>
    <row r="1052">
      <c r="A1052" s="1" t="s">
        <v>41</v>
      </c>
      <c r="B1052" s="1">
        <v>2.40823027E8</v>
      </c>
      <c r="C1052" s="1" t="s">
        <v>7410</v>
      </c>
      <c r="D1052" s="1">
        <v>62.0</v>
      </c>
      <c r="E1052" s="1" t="s">
        <v>32</v>
      </c>
      <c r="F1052" s="1">
        <v>267.0</v>
      </c>
      <c r="G1052" s="1">
        <v>329.0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2"/>
      <c r="N1052" s="2"/>
      <c r="O1052" s="1" t="s">
        <v>33</v>
      </c>
      <c r="P1052" s="1" t="s">
        <v>115</v>
      </c>
      <c r="Q1052" s="1" t="s">
        <v>7411</v>
      </c>
      <c r="S1052" s="3" t="s">
        <v>7412</v>
      </c>
      <c r="T1052" s="1" t="s">
        <v>7413</v>
      </c>
      <c r="U1052" s="1" t="s">
        <v>7414</v>
      </c>
      <c r="V1052" s="1" t="s">
        <v>7414</v>
      </c>
      <c r="W1052" s="1" t="s">
        <v>7415</v>
      </c>
      <c r="X1052" s="1" t="s">
        <v>7415</v>
      </c>
      <c r="Y1052" s="1" t="s">
        <v>7414</v>
      </c>
      <c r="Z1052" s="1" t="s">
        <v>7414</v>
      </c>
      <c r="AB1052" s="1">
        <v>-29.0</v>
      </c>
      <c r="AC1052" s="1" t="s">
        <v>40</v>
      </c>
      <c r="AD1052" s="2"/>
    </row>
    <row r="1053">
      <c r="A1053" s="1" t="s">
        <v>41</v>
      </c>
      <c r="B1053" s="1">
        <v>2.40823028E8</v>
      </c>
      <c r="C1053" s="1" t="s">
        <v>7416</v>
      </c>
      <c r="D1053" s="1">
        <v>61.0</v>
      </c>
      <c r="E1053" s="1" t="s">
        <v>32</v>
      </c>
      <c r="F1053" s="1">
        <v>423.0</v>
      </c>
      <c r="G1053" s="1">
        <v>374.0</v>
      </c>
      <c r="H1053" s="1">
        <v>0.0</v>
      </c>
      <c r="I1053" s="1">
        <v>49.0</v>
      </c>
      <c r="J1053" s="1">
        <v>0.0</v>
      </c>
      <c r="K1053" s="1">
        <v>0.0</v>
      </c>
      <c r="L1053" s="1">
        <v>0.0</v>
      </c>
      <c r="M1053" s="2"/>
      <c r="N1053" s="2"/>
      <c r="O1053" s="1" t="s">
        <v>43</v>
      </c>
      <c r="P1053" s="1" t="s">
        <v>34</v>
      </c>
      <c r="Q1053" s="1" t="s">
        <v>7417</v>
      </c>
      <c r="R1053" s="1" t="s">
        <v>7418</v>
      </c>
      <c r="S1053" s="3" t="s">
        <v>7419</v>
      </c>
      <c r="T1053" s="1" t="s">
        <v>7420</v>
      </c>
      <c r="U1053" s="1" t="s">
        <v>7421</v>
      </c>
      <c r="V1053" s="1" t="s">
        <v>7422</v>
      </c>
      <c r="W1053" s="1" t="s">
        <v>7423</v>
      </c>
      <c r="X1053" s="1" t="s">
        <v>7424</v>
      </c>
      <c r="Y1053" s="1" t="s">
        <v>7421</v>
      </c>
      <c r="Z1053" s="1" t="s">
        <v>7422</v>
      </c>
      <c r="AA1053" s="1" t="s">
        <v>7425</v>
      </c>
      <c r="AB1053" s="1">
        <v>2.0</v>
      </c>
      <c r="AC1053" s="1" t="s">
        <v>40</v>
      </c>
      <c r="AD1053" s="2"/>
    </row>
    <row r="1054">
      <c r="A1054" s="1" t="s">
        <v>30</v>
      </c>
      <c r="B1054" s="1" t="s">
        <v>7426</v>
      </c>
      <c r="C1054" s="1" t="s">
        <v>7427</v>
      </c>
      <c r="D1054" s="1">
        <v>60.0</v>
      </c>
      <c r="E1054" s="1" t="s">
        <v>32</v>
      </c>
      <c r="F1054" s="1">
        <v>622.5</v>
      </c>
      <c r="G1054" s="1">
        <v>1245.0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2"/>
      <c r="N1054" s="2"/>
      <c r="O1054" s="1" t="s">
        <v>33</v>
      </c>
      <c r="P1054" s="1" t="s">
        <v>34</v>
      </c>
      <c r="Q1054" s="1" t="s">
        <v>35</v>
      </c>
      <c r="S1054" s="1">
        <v>6.08171315E8</v>
      </c>
      <c r="T1054" s="1" t="s">
        <v>7428</v>
      </c>
      <c r="U1054" s="1" t="s">
        <v>7429</v>
      </c>
      <c r="V1054" s="1" t="s">
        <v>7430</v>
      </c>
      <c r="W1054" s="1" t="s">
        <v>7431</v>
      </c>
      <c r="X1054" s="1" t="s">
        <v>7431</v>
      </c>
      <c r="Y1054" s="1" t="s">
        <v>7429</v>
      </c>
      <c r="Z1054" s="1" t="s">
        <v>7429</v>
      </c>
      <c r="AB1054" s="1">
        <v>17.0</v>
      </c>
      <c r="AC1054" s="1" t="s">
        <v>40</v>
      </c>
      <c r="AD1054" s="2"/>
    </row>
    <row r="1055">
      <c r="A1055" s="1" t="s">
        <v>41</v>
      </c>
      <c r="B1055" s="1">
        <v>2.40823026E8</v>
      </c>
      <c r="C1055" s="1" t="s">
        <v>7432</v>
      </c>
      <c r="D1055" s="1">
        <v>59.0</v>
      </c>
      <c r="E1055" s="1" t="s">
        <v>32</v>
      </c>
      <c r="F1055" s="1">
        <v>433.0</v>
      </c>
      <c r="G1055" s="1">
        <v>467.0</v>
      </c>
      <c r="H1055" s="1">
        <v>0.0</v>
      </c>
      <c r="I1055" s="1">
        <v>0.0</v>
      </c>
      <c r="J1055" s="1">
        <v>20.0</v>
      </c>
      <c r="K1055" s="1">
        <v>0.0</v>
      </c>
      <c r="L1055" s="1">
        <v>0.0</v>
      </c>
      <c r="M1055" s="2"/>
      <c r="N1055" s="2"/>
      <c r="O1055" s="1" t="s">
        <v>33</v>
      </c>
      <c r="P1055" s="1" t="s">
        <v>44</v>
      </c>
      <c r="Q1055" s="1" t="s">
        <v>7433</v>
      </c>
      <c r="R1055" s="2"/>
      <c r="S1055" s="3" t="s">
        <v>7434</v>
      </c>
      <c r="T1055" s="1" t="s">
        <v>7435</v>
      </c>
      <c r="U1055" s="1" t="s">
        <v>7436</v>
      </c>
      <c r="V1055" s="1" t="s">
        <v>7437</v>
      </c>
      <c r="W1055" s="1" t="s">
        <v>7438</v>
      </c>
      <c r="X1055" s="1" t="s">
        <v>7438</v>
      </c>
      <c r="Y1055" s="1" t="s">
        <v>7436</v>
      </c>
      <c r="Z1055" s="1" t="s">
        <v>7436</v>
      </c>
      <c r="AA1055" s="2"/>
      <c r="AB1055" s="1">
        <v>-8.0</v>
      </c>
      <c r="AC1055" s="1" t="s">
        <v>40</v>
      </c>
      <c r="AD1055" s="2"/>
    </row>
    <row r="1056">
      <c r="A1056" s="1" t="s">
        <v>55</v>
      </c>
      <c r="B1056" s="1" t="s">
        <v>7439</v>
      </c>
      <c r="C1056" s="1">
        <v>406.0</v>
      </c>
      <c r="D1056" s="1">
        <v>58.0</v>
      </c>
      <c r="E1056" s="1" t="s">
        <v>75</v>
      </c>
      <c r="F1056" s="1">
        <v>329.0</v>
      </c>
      <c r="G1056" s="1">
        <v>329.0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2"/>
      <c r="N1056" s="2"/>
      <c r="O1056" s="1" t="s">
        <v>57</v>
      </c>
      <c r="P1056" s="1" t="s">
        <v>34</v>
      </c>
      <c r="Q1056" s="1" t="s">
        <v>7440</v>
      </c>
      <c r="R1056" s="2"/>
      <c r="S1056" s="3" t="s">
        <v>7441</v>
      </c>
      <c r="T1056" s="1" t="s">
        <v>7442</v>
      </c>
      <c r="U1056" s="1" t="s">
        <v>7443</v>
      </c>
      <c r="V1056" s="1" t="s">
        <v>7443</v>
      </c>
      <c r="W1056" s="1" t="s">
        <v>7444</v>
      </c>
      <c r="X1056" s="1" t="s">
        <v>7444</v>
      </c>
      <c r="Y1056" s="1" t="s">
        <v>7443</v>
      </c>
      <c r="Z1056" s="1" t="s">
        <v>7443</v>
      </c>
      <c r="AA1056" s="2"/>
      <c r="AB1056" s="1">
        <v>-1.0</v>
      </c>
      <c r="AC1056" s="1" t="s">
        <v>40</v>
      </c>
      <c r="AD1056" s="2"/>
    </row>
    <row r="1057">
      <c r="A1057" s="1" t="s">
        <v>41</v>
      </c>
      <c r="B1057" s="1">
        <v>2.40823025E8</v>
      </c>
      <c r="C1057" s="1" t="s">
        <v>7445</v>
      </c>
      <c r="D1057" s="1">
        <v>57.0</v>
      </c>
      <c r="E1057" s="1" t="s">
        <v>32</v>
      </c>
      <c r="F1057" s="1">
        <v>199.0</v>
      </c>
      <c r="G1057" s="1">
        <v>249.0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2"/>
      <c r="N1057" s="2"/>
      <c r="O1057" s="1" t="s">
        <v>33</v>
      </c>
      <c r="P1057" s="1" t="s">
        <v>115</v>
      </c>
      <c r="Q1057" s="1" t="s">
        <v>7446</v>
      </c>
      <c r="R1057" s="2"/>
      <c r="S1057" s="3" t="s">
        <v>7447</v>
      </c>
      <c r="T1057" s="1" t="s">
        <v>7448</v>
      </c>
      <c r="U1057" s="1" t="s">
        <v>7449</v>
      </c>
      <c r="V1057" s="1" t="s">
        <v>7450</v>
      </c>
      <c r="W1057" s="1" t="s">
        <v>7451</v>
      </c>
      <c r="X1057" s="1" t="s">
        <v>7451</v>
      </c>
      <c r="Y1057" s="1" t="s">
        <v>7449</v>
      </c>
      <c r="Z1057" s="1" t="s">
        <v>7449</v>
      </c>
      <c r="AA1057" s="2"/>
      <c r="AB1057" s="1">
        <v>-9.0</v>
      </c>
      <c r="AC1057" s="1" t="s">
        <v>40</v>
      </c>
      <c r="AD1057" s="2"/>
    </row>
    <row r="1058">
      <c r="A1058" s="1" t="s">
        <v>55</v>
      </c>
      <c r="B1058" s="1" t="s">
        <v>7452</v>
      </c>
      <c r="C1058" s="1">
        <v>405.0</v>
      </c>
      <c r="D1058" s="1">
        <v>56.0</v>
      </c>
      <c r="E1058" s="1" t="s">
        <v>75</v>
      </c>
      <c r="F1058" s="1">
        <v>329.0</v>
      </c>
      <c r="G1058" s="1">
        <v>329.0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2"/>
      <c r="N1058" s="2"/>
      <c r="O1058" s="1" t="s">
        <v>57</v>
      </c>
      <c r="P1058" s="1" t="s">
        <v>34</v>
      </c>
      <c r="Q1058" s="1" t="s">
        <v>7453</v>
      </c>
      <c r="R1058" s="2"/>
      <c r="S1058" s="3" t="s">
        <v>7454</v>
      </c>
      <c r="T1058" s="1" t="s">
        <v>7455</v>
      </c>
      <c r="U1058" s="1" t="s">
        <v>7456</v>
      </c>
      <c r="V1058" s="1" t="s">
        <v>7456</v>
      </c>
      <c r="W1058" s="1" t="s">
        <v>7457</v>
      </c>
      <c r="X1058" s="1" t="s">
        <v>7457</v>
      </c>
      <c r="Y1058" s="1" t="s">
        <v>7456</v>
      </c>
      <c r="Z1058" s="1" t="s">
        <v>7456</v>
      </c>
      <c r="AA1058" s="2"/>
      <c r="AB1058" s="1">
        <v>6.0</v>
      </c>
      <c r="AC1058" s="1" t="s">
        <v>40</v>
      </c>
      <c r="AD1058" s="2"/>
    </row>
    <row r="1059">
      <c r="A1059" s="1" t="s">
        <v>41</v>
      </c>
      <c r="B1059" s="1">
        <v>2.40823024E8</v>
      </c>
      <c r="C1059" s="1" t="s">
        <v>7458</v>
      </c>
      <c r="D1059" s="1">
        <v>55.0</v>
      </c>
      <c r="E1059" s="1" t="s">
        <v>32</v>
      </c>
      <c r="F1059" s="1">
        <v>987.0</v>
      </c>
      <c r="G1059" s="1">
        <v>967.0</v>
      </c>
      <c r="H1059" s="1">
        <v>0.0</v>
      </c>
      <c r="I1059" s="1">
        <v>0.0</v>
      </c>
      <c r="J1059" s="1">
        <v>20.0</v>
      </c>
      <c r="K1059" s="1">
        <v>0.0</v>
      </c>
      <c r="L1059" s="1">
        <v>0.0</v>
      </c>
      <c r="M1059" s="2"/>
      <c r="N1059" s="2"/>
      <c r="O1059" s="1" t="s">
        <v>43</v>
      </c>
      <c r="P1059" s="1" t="s">
        <v>44</v>
      </c>
      <c r="Q1059" s="1" t="s">
        <v>7459</v>
      </c>
      <c r="R1059" s="1" t="s">
        <v>7460</v>
      </c>
      <c r="S1059" s="3" t="s">
        <v>7461</v>
      </c>
      <c r="T1059" s="1" t="s">
        <v>7462</v>
      </c>
      <c r="U1059" s="1" t="s">
        <v>7463</v>
      </c>
      <c r="V1059" s="1" t="s">
        <v>7464</v>
      </c>
      <c r="W1059" s="1" t="s">
        <v>7465</v>
      </c>
      <c r="X1059" s="1" t="s">
        <v>7466</v>
      </c>
      <c r="Y1059" s="1" t="s">
        <v>7463</v>
      </c>
      <c r="Z1059" s="1" t="s">
        <v>7467</v>
      </c>
      <c r="AA1059" s="1" t="s">
        <v>7468</v>
      </c>
      <c r="AB1059" s="1">
        <v>-2.0</v>
      </c>
      <c r="AC1059" s="1" t="s">
        <v>40</v>
      </c>
      <c r="AD1059" s="2"/>
    </row>
    <row r="1060">
      <c r="A1060" s="1" t="s">
        <v>41</v>
      </c>
      <c r="B1060" s="1">
        <v>2.40823022E8</v>
      </c>
      <c r="C1060" s="1" t="s">
        <v>7469</v>
      </c>
      <c r="D1060" s="1">
        <v>54.0</v>
      </c>
      <c r="E1060" s="1" t="s">
        <v>32</v>
      </c>
      <c r="F1060" s="1">
        <v>418.0</v>
      </c>
      <c r="G1060" s="1">
        <v>493.0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2"/>
      <c r="N1060" s="2"/>
      <c r="O1060" s="1" t="s">
        <v>33</v>
      </c>
      <c r="P1060" s="1" t="s">
        <v>115</v>
      </c>
      <c r="Q1060" s="1" t="s">
        <v>7470</v>
      </c>
      <c r="R1060" s="2"/>
      <c r="S1060" s="3" t="s">
        <v>7471</v>
      </c>
      <c r="T1060" s="1" t="s">
        <v>7472</v>
      </c>
      <c r="U1060" s="1" t="s">
        <v>7473</v>
      </c>
      <c r="V1060" s="1" t="s">
        <v>7473</v>
      </c>
      <c r="W1060" s="1" t="s">
        <v>7474</v>
      </c>
      <c r="X1060" s="1" t="s">
        <v>7474</v>
      </c>
      <c r="Y1060" s="1" t="s">
        <v>7473</v>
      </c>
      <c r="Z1060" s="1" t="s">
        <v>7473</v>
      </c>
      <c r="AA1060" s="2"/>
      <c r="AB1060" s="1">
        <v>-18.0</v>
      </c>
      <c r="AC1060" s="1" t="s">
        <v>40</v>
      </c>
      <c r="AD1060" s="2"/>
    </row>
    <row r="1061">
      <c r="A1061" s="1" t="s">
        <v>41</v>
      </c>
      <c r="B1061" s="1">
        <v>2.40823021E8</v>
      </c>
      <c r="C1061" s="1" t="s">
        <v>7475</v>
      </c>
      <c r="D1061" s="1">
        <v>53.0</v>
      </c>
      <c r="E1061" s="1" t="s">
        <v>32</v>
      </c>
      <c r="F1061" s="1">
        <v>528.0</v>
      </c>
      <c r="G1061" s="1">
        <v>528.0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2"/>
      <c r="N1061" s="2"/>
      <c r="O1061" s="1" t="s">
        <v>43</v>
      </c>
      <c r="P1061" s="1" t="s">
        <v>44</v>
      </c>
      <c r="Q1061" s="1" t="s">
        <v>7476</v>
      </c>
      <c r="R1061" s="1" t="s">
        <v>7477</v>
      </c>
      <c r="S1061" s="3" t="s">
        <v>7478</v>
      </c>
      <c r="T1061" s="1" t="s">
        <v>7479</v>
      </c>
      <c r="U1061" s="1" t="s">
        <v>7480</v>
      </c>
      <c r="V1061" s="1" t="s">
        <v>7481</v>
      </c>
      <c r="W1061" s="1" t="s">
        <v>7482</v>
      </c>
      <c r="X1061" s="1" t="s">
        <v>7483</v>
      </c>
      <c r="Y1061" s="1" t="s">
        <v>7480</v>
      </c>
      <c r="Z1061" s="1" t="s">
        <v>7484</v>
      </c>
      <c r="AA1061" s="1" t="s">
        <v>7485</v>
      </c>
      <c r="AB1061" s="1">
        <v>41.0</v>
      </c>
      <c r="AC1061" s="1" t="s">
        <v>40</v>
      </c>
      <c r="AD1061" s="2"/>
    </row>
    <row r="1062">
      <c r="A1062" s="1" t="s">
        <v>30</v>
      </c>
      <c r="B1062" s="1" t="s">
        <v>7486</v>
      </c>
      <c r="C1062" s="1" t="s">
        <v>7487</v>
      </c>
      <c r="D1062" s="1">
        <v>52.0</v>
      </c>
      <c r="E1062" s="1" t="s">
        <v>32</v>
      </c>
      <c r="F1062" s="1">
        <v>39.0</v>
      </c>
      <c r="G1062" s="1">
        <v>39.0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2"/>
      <c r="N1062" s="2"/>
      <c r="O1062" s="1" t="s">
        <v>33</v>
      </c>
      <c r="P1062" s="1" t="s">
        <v>34</v>
      </c>
      <c r="Q1062" s="1" t="s">
        <v>35</v>
      </c>
      <c r="R1062" s="2"/>
      <c r="S1062" s="1">
        <v>6.08171315E8</v>
      </c>
      <c r="T1062" s="1" t="s">
        <v>7488</v>
      </c>
      <c r="U1062" s="1" t="s">
        <v>7489</v>
      </c>
      <c r="V1062" s="1" t="s">
        <v>7490</v>
      </c>
      <c r="W1062" s="1" t="s">
        <v>7491</v>
      </c>
      <c r="X1062" s="1" t="s">
        <v>7491</v>
      </c>
      <c r="Y1062" s="1" t="s">
        <v>7489</v>
      </c>
      <c r="Z1062" s="1" t="s">
        <v>7489</v>
      </c>
      <c r="AA1062" s="2"/>
      <c r="AB1062" s="1">
        <v>-1.0</v>
      </c>
      <c r="AC1062" s="1" t="s">
        <v>40</v>
      </c>
      <c r="AD1062" s="2"/>
    </row>
    <row r="1063">
      <c r="A1063" s="1" t="s">
        <v>30</v>
      </c>
      <c r="B1063" s="1" t="s">
        <v>7492</v>
      </c>
      <c r="C1063" s="1" t="s">
        <v>7493</v>
      </c>
      <c r="D1063" s="1">
        <v>51.0</v>
      </c>
      <c r="E1063" s="1" t="s">
        <v>32</v>
      </c>
      <c r="F1063" s="1">
        <v>39.0</v>
      </c>
      <c r="G1063" s="1">
        <v>39.0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2"/>
      <c r="N1063" s="2"/>
      <c r="O1063" s="1" t="s">
        <v>33</v>
      </c>
      <c r="P1063" s="1" t="s">
        <v>34</v>
      </c>
      <c r="Q1063" s="1" t="s">
        <v>35</v>
      </c>
      <c r="R1063" s="2"/>
      <c r="S1063" s="1">
        <v>6.08171315E8</v>
      </c>
      <c r="T1063" s="1" t="s">
        <v>7494</v>
      </c>
      <c r="U1063" s="1" t="s">
        <v>7495</v>
      </c>
      <c r="V1063" s="1" t="s">
        <v>7496</v>
      </c>
      <c r="W1063" s="1" t="s">
        <v>7497</v>
      </c>
      <c r="X1063" s="1" t="s">
        <v>7497</v>
      </c>
      <c r="Y1063" s="1" t="s">
        <v>7495</v>
      </c>
      <c r="Z1063" s="1" t="s">
        <v>7495</v>
      </c>
      <c r="AA1063" s="2"/>
      <c r="AB1063" s="1">
        <v>2.0</v>
      </c>
      <c r="AC1063" s="1" t="s">
        <v>40</v>
      </c>
      <c r="AD1063" s="2"/>
    </row>
    <row r="1064">
      <c r="A1064" s="1" t="s">
        <v>179</v>
      </c>
      <c r="B1064" s="1" t="s">
        <v>7498</v>
      </c>
      <c r="C1064" s="1">
        <v>593.0</v>
      </c>
      <c r="D1064" s="1">
        <v>50.0</v>
      </c>
      <c r="E1064" s="1" t="s">
        <v>32</v>
      </c>
      <c r="F1064" s="1">
        <v>233.0</v>
      </c>
      <c r="G1064" s="1">
        <v>233.0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2"/>
      <c r="N1064" s="2"/>
      <c r="O1064" s="1" t="s">
        <v>57</v>
      </c>
      <c r="P1064" s="1" t="s">
        <v>44</v>
      </c>
      <c r="Q1064" s="1" t="s">
        <v>4188</v>
      </c>
      <c r="R1064" s="2"/>
      <c r="S1064" s="2"/>
      <c r="T1064" s="1" t="s">
        <v>7499</v>
      </c>
      <c r="U1064" s="1" t="s">
        <v>7500</v>
      </c>
      <c r="V1064" s="1" t="s">
        <v>7500</v>
      </c>
      <c r="W1064" s="1" t="s">
        <v>7501</v>
      </c>
      <c r="X1064" s="1" t="s">
        <v>7501</v>
      </c>
      <c r="Y1064" s="1" t="s">
        <v>7500</v>
      </c>
      <c r="Z1064" s="1" t="s">
        <v>7500</v>
      </c>
      <c r="AA1064" s="2"/>
      <c r="AB1064" s="1">
        <v>-1.0</v>
      </c>
      <c r="AC1064" s="1" t="s">
        <v>40</v>
      </c>
      <c r="AD1064" s="2"/>
    </row>
    <row r="1065">
      <c r="A1065" s="1" t="s">
        <v>179</v>
      </c>
      <c r="B1065" s="1" t="s">
        <v>7502</v>
      </c>
      <c r="C1065" s="1">
        <v>592.0</v>
      </c>
      <c r="D1065" s="1">
        <v>49.0</v>
      </c>
      <c r="E1065" s="1" t="s">
        <v>32</v>
      </c>
      <c r="F1065" s="1">
        <v>264.0</v>
      </c>
      <c r="G1065" s="1">
        <v>264.0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2"/>
      <c r="N1065" s="2"/>
      <c r="O1065" s="1" t="s">
        <v>57</v>
      </c>
      <c r="P1065" s="1" t="s">
        <v>44</v>
      </c>
      <c r="Q1065" s="1" t="s">
        <v>7503</v>
      </c>
      <c r="S1065" s="2"/>
      <c r="T1065" s="1" t="s">
        <v>7504</v>
      </c>
      <c r="U1065" s="1" t="s">
        <v>7505</v>
      </c>
      <c r="V1065" s="1" t="s">
        <v>7505</v>
      </c>
      <c r="W1065" s="1" t="s">
        <v>7506</v>
      </c>
      <c r="X1065" s="1" t="s">
        <v>7506</v>
      </c>
      <c r="Y1065" s="1" t="s">
        <v>7505</v>
      </c>
      <c r="Z1065" s="1" t="s">
        <v>7505</v>
      </c>
      <c r="AB1065" s="1">
        <v>2.0</v>
      </c>
      <c r="AC1065" s="1" t="s">
        <v>40</v>
      </c>
      <c r="AD1065" s="2"/>
    </row>
    <row r="1066">
      <c r="A1066" s="1" t="s">
        <v>179</v>
      </c>
      <c r="B1066" s="1" t="s">
        <v>7507</v>
      </c>
      <c r="C1066" s="1">
        <v>590.0</v>
      </c>
      <c r="D1066" s="1">
        <v>48.0</v>
      </c>
      <c r="E1066" s="1" t="s">
        <v>32</v>
      </c>
      <c r="F1066" s="1">
        <v>406.0</v>
      </c>
      <c r="G1066" s="1">
        <v>406.0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2"/>
      <c r="N1066" s="2"/>
      <c r="O1066" s="1" t="s">
        <v>57</v>
      </c>
      <c r="P1066" s="1" t="s">
        <v>44</v>
      </c>
      <c r="Q1066" s="1" t="s">
        <v>2303</v>
      </c>
      <c r="R1066" s="2"/>
      <c r="S1066" s="2"/>
      <c r="T1066" s="1" t="s">
        <v>7508</v>
      </c>
      <c r="U1066" s="1" t="s">
        <v>7509</v>
      </c>
      <c r="V1066" s="1" t="s">
        <v>7509</v>
      </c>
      <c r="W1066" s="1" t="s">
        <v>7510</v>
      </c>
      <c r="X1066" s="1" t="s">
        <v>7510</v>
      </c>
      <c r="Y1066" s="1" t="s">
        <v>7509</v>
      </c>
      <c r="Z1066" s="1" t="s">
        <v>7509</v>
      </c>
      <c r="AA1066" s="2"/>
      <c r="AB1066" s="1">
        <v>2.0</v>
      </c>
      <c r="AC1066" s="1" t="s">
        <v>40</v>
      </c>
      <c r="AD1066" s="2"/>
    </row>
    <row r="1067">
      <c r="A1067" s="1" t="s">
        <v>41</v>
      </c>
      <c r="B1067" s="1">
        <v>2.40823019E8</v>
      </c>
      <c r="C1067" s="1" t="s">
        <v>7511</v>
      </c>
      <c r="D1067" s="1">
        <v>47.0</v>
      </c>
      <c r="E1067" s="1" t="s">
        <v>32</v>
      </c>
      <c r="F1067" s="1">
        <v>268.0</v>
      </c>
      <c r="G1067" s="1">
        <v>323.0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2"/>
      <c r="N1067" s="2"/>
      <c r="O1067" s="1" t="s">
        <v>33</v>
      </c>
      <c r="P1067" s="1" t="s">
        <v>34</v>
      </c>
      <c r="Q1067" s="1" t="s">
        <v>474</v>
      </c>
      <c r="S1067" s="3" t="s">
        <v>475</v>
      </c>
      <c r="T1067" s="1" t="s">
        <v>7512</v>
      </c>
      <c r="U1067" s="1" t="s">
        <v>7513</v>
      </c>
      <c r="V1067" s="1" t="s">
        <v>7514</v>
      </c>
      <c r="W1067" s="1" t="s">
        <v>7515</v>
      </c>
      <c r="X1067" s="1" t="s">
        <v>7515</v>
      </c>
      <c r="Y1067" s="1" t="s">
        <v>7513</v>
      </c>
      <c r="Z1067" s="1" t="s">
        <v>7513</v>
      </c>
      <c r="AB1067" s="1">
        <v>-7.0</v>
      </c>
      <c r="AC1067" s="1" t="s">
        <v>40</v>
      </c>
      <c r="AD1067" s="2"/>
    </row>
    <row r="1068">
      <c r="A1068" s="1" t="s">
        <v>41</v>
      </c>
      <c r="B1068" s="1">
        <v>2.40823018E8</v>
      </c>
      <c r="C1068" s="1" t="s">
        <v>7516</v>
      </c>
      <c r="D1068" s="1">
        <v>46.0</v>
      </c>
      <c r="E1068" s="1" t="s">
        <v>32</v>
      </c>
      <c r="F1068" s="1">
        <v>329.0</v>
      </c>
      <c r="G1068" s="1">
        <v>414.0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2"/>
      <c r="N1068" s="2"/>
      <c r="O1068" s="1" t="s">
        <v>33</v>
      </c>
      <c r="P1068" s="1" t="s">
        <v>115</v>
      </c>
      <c r="Q1068" s="1" t="s">
        <v>7517</v>
      </c>
      <c r="S1068" s="3" t="s">
        <v>7518</v>
      </c>
      <c r="T1068" s="1" t="s">
        <v>7519</v>
      </c>
      <c r="U1068" s="1" t="s">
        <v>7520</v>
      </c>
      <c r="V1068" s="1" t="s">
        <v>7521</v>
      </c>
      <c r="W1068" s="1" t="s">
        <v>7522</v>
      </c>
      <c r="X1068" s="1" t="s">
        <v>7522</v>
      </c>
      <c r="Y1068" s="1" t="s">
        <v>7520</v>
      </c>
      <c r="Z1068" s="1" t="s">
        <v>7520</v>
      </c>
      <c r="AB1068" s="1">
        <v>-3.0</v>
      </c>
      <c r="AC1068" s="1" t="s">
        <v>40</v>
      </c>
      <c r="AD1068" s="2"/>
    </row>
    <row r="1069">
      <c r="A1069" s="1" t="s">
        <v>41</v>
      </c>
      <c r="B1069" s="1">
        <v>2.40823017E8</v>
      </c>
      <c r="C1069" s="1" t="s">
        <v>7523</v>
      </c>
      <c r="D1069" s="1">
        <v>45.0</v>
      </c>
      <c r="E1069" s="1" t="s">
        <v>32</v>
      </c>
      <c r="F1069" s="1">
        <v>293.0</v>
      </c>
      <c r="G1069" s="1">
        <v>269.0</v>
      </c>
      <c r="H1069" s="1">
        <v>0.0</v>
      </c>
      <c r="I1069" s="1">
        <v>49.0</v>
      </c>
      <c r="J1069" s="1">
        <v>0.0</v>
      </c>
      <c r="K1069" s="1">
        <v>0.0</v>
      </c>
      <c r="L1069" s="1">
        <v>0.0</v>
      </c>
      <c r="M1069" s="2"/>
      <c r="N1069" s="2"/>
      <c r="O1069" s="1" t="s">
        <v>43</v>
      </c>
      <c r="P1069" s="1" t="s">
        <v>44</v>
      </c>
      <c r="Q1069" s="1" t="s">
        <v>7524</v>
      </c>
      <c r="R1069" s="1" t="s">
        <v>6792</v>
      </c>
      <c r="S1069" s="3" t="s">
        <v>7525</v>
      </c>
      <c r="T1069" s="1" t="s">
        <v>7526</v>
      </c>
      <c r="U1069" s="1" t="s">
        <v>7527</v>
      </c>
      <c r="V1069" s="1" t="s">
        <v>7528</v>
      </c>
      <c r="W1069" s="1" t="s">
        <v>7529</v>
      </c>
      <c r="X1069" s="1" t="s">
        <v>7530</v>
      </c>
      <c r="Y1069" s="1" t="s">
        <v>7527</v>
      </c>
      <c r="Z1069" s="1" t="s">
        <v>7531</v>
      </c>
      <c r="AA1069" s="1" t="s">
        <v>7532</v>
      </c>
      <c r="AB1069" s="1">
        <v>-7.0</v>
      </c>
      <c r="AC1069" s="1" t="s">
        <v>40</v>
      </c>
      <c r="AD1069" s="2"/>
    </row>
    <row r="1070">
      <c r="A1070" s="1" t="s">
        <v>30</v>
      </c>
      <c r="B1070" s="1" t="s">
        <v>7533</v>
      </c>
      <c r="C1070" s="1" t="s">
        <v>7534</v>
      </c>
      <c r="D1070" s="1">
        <v>44.0</v>
      </c>
      <c r="E1070" s="1" t="s">
        <v>32</v>
      </c>
      <c r="F1070" s="1">
        <v>119.0</v>
      </c>
      <c r="G1070" s="1">
        <v>119.0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2"/>
      <c r="N1070" s="2"/>
      <c r="O1070" s="1" t="s">
        <v>33</v>
      </c>
      <c r="P1070" s="1" t="s">
        <v>34</v>
      </c>
      <c r="Q1070" s="1" t="s">
        <v>35</v>
      </c>
      <c r="S1070" s="1">
        <v>6.08171315E8</v>
      </c>
      <c r="T1070" s="1" t="s">
        <v>7535</v>
      </c>
      <c r="U1070" s="1" t="s">
        <v>7536</v>
      </c>
      <c r="V1070" s="1" t="s">
        <v>7537</v>
      </c>
      <c r="W1070" s="1" t="s">
        <v>7538</v>
      </c>
      <c r="X1070" s="1" t="s">
        <v>7538</v>
      </c>
      <c r="Y1070" s="1" t="s">
        <v>7536</v>
      </c>
      <c r="Z1070" s="1" t="s">
        <v>7536</v>
      </c>
      <c r="AB1070" s="1">
        <v>3.0</v>
      </c>
      <c r="AC1070" s="1" t="s">
        <v>40</v>
      </c>
      <c r="AD1070" s="2"/>
    </row>
    <row r="1071">
      <c r="A1071" s="1" t="s">
        <v>179</v>
      </c>
      <c r="B1071" s="1" t="s">
        <v>7539</v>
      </c>
      <c r="C1071" s="1">
        <v>589.0</v>
      </c>
      <c r="D1071" s="1">
        <v>43.0</v>
      </c>
      <c r="E1071" s="1" t="s">
        <v>32</v>
      </c>
      <c r="F1071" s="1">
        <v>558.0</v>
      </c>
      <c r="G1071" s="1">
        <v>558.0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2"/>
      <c r="N1071" s="2"/>
      <c r="O1071" s="1" t="s">
        <v>57</v>
      </c>
      <c r="P1071" s="1" t="s">
        <v>44</v>
      </c>
      <c r="Q1071" s="1" t="s">
        <v>7540</v>
      </c>
      <c r="S1071" s="2"/>
      <c r="T1071" s="1" t="s">
        <v>7541</v>
      </c>
      <c r="U1071" s="1" t="s">
        <v>7542</v>
      </c>
      <c r="V1071" s="1" t="s">
        <v>7542</v>
      </c>
      <c r="W1071" s="1" t="s">
        <v>7543</v>
      </c>
      <c r="X1071" s="1" t="s">
        <v>7543</v>
      </c>
      <c r="Y1071" s="1" t="s">
        <v>7542</v>
      </c>
      <c r="Z1071" s="1" t="s">
        <v>7542</v>
      </c>
      <c r="AB1071" s="1">
        <v>-4.0</v>
      </c>
      <c r="AC1071" s="1" t="s">
        <v>40</v>
      </c>
      <c r="AD1071" s="2"/>
    </row>
    <row r="1072">
      <c r="A1072" s="1" t="s">
        <v>55</v>
      </c>
      <c r="B1072" s="1" t="s">
        <v>7544</v>
      </c>
      <c r="C1072" s="1">
        <v>404.0</v>
      </c>
      <c r="D1072" s="1">
        <v>42.0</v>
      </c>
      <c r="E1072" s="1" t="s">
        <v>32</v>
      </c>
      <c r="F1072" s="1">
        <v>378.0</v>
      </c>
      <c r="G1072" s="1">
        <v>528.0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2"/>
      <c r="N1072" s="2"/>
      <c r="O1072" s="1" t="s">
        <v>57</v>
      </c>
      <c r="P1072" s="1" t="s">
        <v>44</v>
      </c>
      <c r="Q1072" s="1" t="s">
        <v>7545</v>
      </c>
      <c r="S1072" s="3" t="s">
        <v>7546</v>
      </c>
      <c r="T1072" s="1" t="s">
        <v>7547</v>
      </c>
      <c r="U1072" s="1" t="s">
        <v>7548</v>
      </c>
      <c r="V1072" s="1" t="s">
        <v>7548</v>
      </c>
      <c r="W1072" s="1" t="s">
        <v>7549</v>
      </c>
      <c r="X1072" s="1" t="s">
        <v>7549</v>
      </c>
      <c r="Y1072" s="1" t="s">
        <v>7548</v>
      </c>
      <c r="Z1072" s="1" t="s">
        <v>7548</v>
      </c>
      <c r="AB1072" s="1">
        <v>-2.0</v>
      </c>
      <c r="AC1072" s="1" t="s">
        <v>40</v>
      </c>
      <c r="AD1072" s="2"/>
    </row>
    <row r="1073">
      <c r="A1073" s="1" t="s">
        <v>41</v>
      </c>
      <c r="B1073" s="1">
        <v>2.40823016E8</v>
      </c>
      <c r="C1073" s="1" t="s">
        <v>7550</v>
      </c>
      <c r="D1073" s="1">
        <v>41.0</v>
      </c>
      <c r="E1073" s="1" t="s">
        <v>32</v>
      </c>
      <c r="F1073" s="1">
        <v>245.0</v>
      </c>
      <c r="G1073" s="1">
        <v>306.0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2"/>
      <c r="N1073" s="2"/>
      <c r="O1073" s="1" t="s">
        <v>33</v>
      </c>
      <c r="P1073" s="1" t="s">
        <v>115</v>
      </c>
      <c r="Q1073" s="1" t="s">
        <v>7551</v>
      </c>
      <c r="R1073" s="2"/>
      <c r="S1073" s="3" t="s">
        <v>7552</v>
      </c>
      <c r="T1073" s="1" t="s">
        <v>7553</v>
      </c>
      <c r="U1073" s="1" t="s">
        <v>7554</v>
      </c>
      <c r="V1073" s="1" t="s">
        <v>7554</v>
      </c>
      <c r="W1073" s="1" t="s">
        <v>7555</v>
      </c>
      <c r="X1073" s="1" t="s">
        <v>7555</v>
      </c>
      <c r="Y1073" s="1" t="s">
        <v>7554</v>
      </c>
      <c r="Z1073" s="1" t="s">
        <v>7554</v>
      </c>
      <c r="AA1073" s="2"/>
      <c r="AB1073" s="1">
        <v>-23.0</v>
      </c>
      <c r="AC1073" s="1" t="s">
        <v>40</v>
      </c>
      <c r="AD1073" s="2"/>
    </row>
    <row r="1074">
      <c r="A1074" s="1" t="s">
        <v>41</v>
      </c>
      <c r="B1074" s="1">
        <v>2.40823015E8</v>
      </c>
      <c r="C1074" s="1" t="s">
        <v>7556</v>
      </c>
      <c r="D1074" s="1">
        <v>40.0</v>
      </c>
      <c r="E1074" s="1" t="s">
        <v>32</v>
      </c>
      <c r="F1074" s="1">
        <v>199.0</v>
      </c>
      <c r="G1074" s="1">
        <v>249.0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2"/>
      <c r="N1074" s="2"/>
      <c r="O1074" s="1" t="s">
        <v>33</v>
      </c>
      <c r="P1074" s="1" t="s">
        <v>115</v>
      </c>
      <c r="Q1074" s="1" t="s">
        <v>7557</v>
      </c>
      <c r="R1074" s="2"/>
      <c r="S1074" s="3" t="s">
        <v>7558</v>
      </c>
      <c r="T1074" s="1" t="s">
        <v>7559</v>
      </c>
      <c r="U1074" s="1" t="s">
        <v>7560</v>
      </c>
      <c r="V1074" s="1" t="s">
        <v>7561</v>
      </c>
      <c r="W1074" s="1" t="s">
        <v>7562</v>
      </c>
      <c r="X1074" s="1" t="s">
        <v>7562</v>
      </c>
      <c r="Y1074" s="1" t="s">
        <v>7560</v>
      </c>
      <c r="Z1074" s="1" t="s">
        <v>7560</v>
      </c>
      <c r="AA1074" s="2"/>
      <c r="AB1074" s="1">
        <v>-11.0</v>
      </c>
      <c r="AC1074" s="1" t="s">
        <v>40</v>
      </c>
      <c r="AD1074" s="2"/>
    </row>
    <row r="1075">
      <c r="A1075" s="1" t="s">
        <v>41</v>
      </c>
      <c r="B1075" s="1">
        <v>2.40823014E8</v>
      </c>
      <c r="C1075" s="1" t="s">
        <v>7563</v>
      </c>
      <c r="D1075" s="1">
        <v>39.0</v>
      </c>
      <c r="E1075" s="1" t="s">
        <v>32</v>
      </c>
      <c r="F1075" s="1">
        <v>188.0</v>
      </c>
      <c r="G1075" s="1">
        <v>188.0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2"/>
      <c r="N1075" s="2"/>
      <c r="O1075" s="1" t="s">
        <v>33</v>
      </c>
      <c r="P1075" s="1" t="s">
        <v>115</v>
      </c>
      <c r="Q1075" s="1" t="s">
        <v>7564</v>
      </c>
      <c r="R1075" s="2"/>
      <c r="S1075" s="3" t="s">
        <v>7565</v>
      </c>
      <c r="T1075" s="1" t="s">
        <v>7566</v>
      </c>
      <c r="U1075" s="1" t="s">
        <v>7567</v>
      </c>
      <c r="V1075" s="1" t="s">
        <v>7568</v>
      </c>
      <c r="W1075" s="1" t="s">
        <v>7569</v>
      </c>
      <c r="X1075" s="1" t="s">
        <v>7569</v>
      </c>
      <c r="Y1075" s="1" t="s">
        <v>7567</v>
      </c>
      <c r="Z1075" s="1" t="s">
        <v>7567</v>
      </c>
      <c r="AA1075" s="2"/>
      <c r="AB1075" s="1">
        <v>-13.0</v>
      </c>
      <c r="AC1075" s="1" t="s">
        <v>40</v>
      </c>
      <c r="AD1075" s="2"/>
    </row>
    <row r="1076">
      <c r="A1076" s="1" t="s">
        <v>41</v>
      </c>
      <c r="B1076" s="1">
        <v>2.40823013E8</v>
      </c>
      <c r="C1076" s="1" t="s">
        <v>7570</v>
      </c>
      <c r="D1076" s="1">
        <v>38.0</v>
      </c>
      <c r="E1076" s="1" t="s">
        <v>32</v>
      </c>
      <c r="F1076" s="1">
        <v>367.0</v>
      </c>
      <c r="G1076" s="1">
        <v>367.0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2"/>
      <c r="N1076" s="2"/>
      <c r="O1076" s="1" t="s">
        <v>43</v>
      </c>
      <c r="P1076" s="1" t="s">
        <v>44</v>
      </c>
      <c r="Q1076" s="1" t="s">
        <v>7571</v>
      </c>
      <c r="R1076" s="1" t="s">
        <v>7572</v>
      </c>
      <c r="S1076" s="3" t="s">
        <v>7573</v>
      </c>
      <c r="T1076" s="1" t="s">
        <v>7574</v>
      </c>
      <c r="U1076" s="1" t="s">
        <v>7575</v>
      </c>
      <c r="V1076" s="1" t="s">
        <v>7576</v>
      </c>
      <c r="W1076" s="1" t="s">
        <v>7577</v>
      </c>
      <c r="X1076" s="1" t="s">
        <v>7578</v>
      </c>
      <c r="Y1076" s="1" t="s">
        <v>7575</v>
      </c>
      <c r="Z1076" s="1" t="s">
        <v>7579</v>
      </c>
      <c r="AA1076" s="1" t="s">
        <v>7580</v>
      </c>
      <c r="AB1076" s="1">
        <v>-14.0</v>
      </c>
      <c r="AC1076" s="1" t="s">
        <v>40</v>
      </c>
      <c r="AD1076" s="2"/>
    </row>
    <row r="1077">
      <c r="A1077" s="1" t="s">
        <v>179</v>
      </c>
      <c r="B1077" s="1" t="s">
        <v>7581</v>
      </c>
      <c r="C1077" s="1">
        <v>588.0</v>
      </c>
      <c r="D1077" s="1">
        <v>37.0</v>
      </c>
      <c r="E1077" s="1" t="s">
        <v>32</v>
      </c>
      <c r="F1077" s="1">
        <v>203.0</v>
      </c>
      <c r="G1077" s="1">
        <v>203.0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2"/>
      <c r="N1077" s="2"/>
      <c r="O1077" s="1" t="s">
        <v>57</v>
      </c>
      <c r="P1077" s="1" t="s">
        <v>44</v>
      </c>
      <c r="Q1077" s="1" t="s">
        <v>3285</v>
      </c>
      <c r="S1077" s="2"/>
      <c r="T1077" s="1" t="s">
        <v>7582</v>
      </c>
      <c r="U1077" s="1" t="s">
        <v>7583</v>
      </c>
      <c r="V1077" s="1" t="s">
        <v>7583</v>
      </c>
      <c r="W1077" s="1" t="s">
        <v>7584</v>
      </c>
      <c r="X1077" s="1" t="s">
        <v>7584</v>
      </c>
      <c r="Y1077" s="1" t="s">
        <v>7583</v>
      </c>
      <c r="Z1077" s="1" t="s">
        <v>7583</v>
      </c>
      <c r="AB1077" s="1">
        <v>-3.0</v>
      </c>
      <c r="AC1077" s="1" t="s">
        <v>40</v>
      </c>
      <c r="AD1077" s="2"/>
    </row>
    <row r="1078">
      <c r="A1078" s="1" t="s">
        <v>99</v>
      </c>
      <c r="B1078" s="1">
        <v>1.89333297E8</v>
      </c>
      <c r="C1078" s="1" t="s">
        <v>7585</v>
      </c>
      <c r="D1078" s="1">
        <v>36.0</v>
      </c>
      <c r="E1078" s="1" t="s">
        <v>75</v>
      </c>
      <c r="F1078" s="1">
        <v>264.0</v>
      </c>
      <c r="G1078" s="1">
        <v>264.0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2"/>
      <c r="N1078" s="2"/>
      <c r="O1078" s="1" t="s">
        <v>57</v>
      </c>
      <c r="P1078" s="1" t="s">
        <v>44</v>
      </c>
      <c r="Q1078" s="1" t="s">
        <v>6201</v>
      </c>
      <c r="R1078" s="2"/>
      <c r="S1078" s="3" t="s">
        <v>6202</v>
      </c>
      <c r="T1078" s="1" t="s">
        <v>7586</v>
      </c>
      <c r="U1078" s="1" t="s">
        <v>7587</v>
      </c>
      <c r="V1078" s="1" t="s">
        <v>7587</v>
      </c>
      <c r="W1078" s="1" t="s">
        <v>7588</v>
      </c>
      <c r="X1078" s="1" t="s">
        <v>7588</v>
      </c>
      <c r="Y1078" s="1" t="s">
        <v>7587</v>
      </c>
      <c r="Z1078" s="1" t="s">
        <v>7589</v>
      </c>
      <c r="AA1078" s="2"/>
      <c r="AB1078" s="1">
        <v>-2.0</v>
      </c>
      <c r="AC1078" s="1" t="s">
        <v>40</v>
      </c>
      <c r="AD1078" s="2"/>
    </row>
    <row r="1079">
      <c r="A1079" s="1" t="s">
        <v>55</v>
      </c>
      <c r="B1079" s="1" t="s">
        <v>7590</v>
      </c>
      <c r="C1079" s="1">
        <v>403.0</v>
      </c>
      <c r="D1079" s="1">
        <v>35.0</v>
      </c>
      <c r="E1079" s="1" t="s">
        <v>75</v>
      </c>
      <c r="F1079" s="1">
        <v>587.0</v>
      </c>
      <c r="G1079" s="1">
        <v>587.0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2"/>
      <c r="N1079" s="2"/>
      <c r="O1079" s="1" t="s">
        <v>57</v>
      </c>
      <c r="P1079" s="1" t="s">
        <v>44</v>
      </c>
      <c r="Q1079" s="1" t="s">
        <v>7591</v>
      </c>
      <c r="R1079" s="2"/>
      <c r="S1079" s="3" t="s">
        <v>7592</v>
      </c>
      <c r="T1079" s="1" t="s">
        <v>7593</v>
      </c>
      <c r="U1079" s="1" t="s">
        <v>7594</v>
      </c>
      <c r="V1079" s="1" t="s">
        <v>7594</v>
      </c>
      <c r="W1079" s="1" t="s">
        <v>7595</v>
      </c>
      <c r="X1079" s="1" t="s">
        <v>7595</v>
      </c>
      <c r="Y1079" s="1" t="s">
        <v>7594</v>
      </c>
      <c r="Z1079" s="1" t="s">
        <v>7594</v>
      </c>
      <c r="AA1079" s="2"/>
      <c r="AB1079" s="1">
        <v>-2.0</v>
      </c>
      <c r="AC1079" s="1" t="s">
        <v>40</v>
      </c>
      <c r="AD1079" s="2"/>
    </row>
    <row r="1080">
      <c r="A1080" s="1" t="s">
        <v>41</v>
      </c>
      <c r="B1080" s="1">
        <v>2.40823012E8</v>
      </c>
      <c r="C1080" s="1" t="s">
        <v>7596</v>
      </c>
      <c r="D1080" s="1">
        <v>34.0</v>
      </c>
      <c r="E1080" s="1" t="s">
        <v>32</v>
      </c>
      <c r="F1080" s="1">
        <v>160.0</v>
      </c>
      <c r="G1080" s="1">
        <v>168.0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2"/>
      <c r="N1080" s="2"/>
      <c r="O1080" s="1" t="s">
        <v>33</v>
      </c>
      <c r="P1080" s="1" t="s">
        <v>44</v>
      </c>
      <c r="Q1080" s="1" t="s">
        <v>7597</v>
      </c>
      <c r="S1080" s="3" t="s">
        <v>7598</v>
      </c>
      <c r="T1080" s="1" t="s">
        <v>7599</v>
      </c>
      <c r="U1080" s="1" t="s">
        <v>7600</v>
      </c>
      <c r="V1080" s="1" t="s">
        <v>7601</v>
      </c>
      <c r="W1080" s="1" t="s">
        <v>7602</v>
      </c>
      <c r="X1080" s="1" t="s">
        <v>7602</v>
      </c>
      <c r="Y1080" s="1" t="s">
        <v>7600</v>
      </c>
      <c r="Z1080" s="1" t="s">
        <v>7600</v>
      </c>
      <c r="AB1080" s="1">
        <v>-10.0</v>
      </c>
      <c r="AC1080" s="1" t="s">
        <v>40</v>
      </c>
      <c r="AD1080" s="2"/>
    </row>
    <row r="1081">
      <c r="A1081" s="1" t="s">
        <v>55</v>
      </c>
      <c r="B1081" s="1" t="s">
        <v>7603</v>
      </c>
      <c r="C1081" s="1">
        <v>402.0</v>
      </c>
      <c r="D1081" s="1">
        <v>33.0</v>
      </c>
      <c r="E1081" s="1" t="s">
        <v>75</v>
      </c>
      <c r="F1081" s="1">
        <v>262.0</v>
      </c>
      <c r="G1081" s="1">
        <v>362.0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2"/>
      <c r="N1081" s="2"/>
      <c r="O1081" s="1" t="s">
        <v>57</v>
      </c>
      <c r="P1081" s="1" t="s">
        <v>44</v>
      </c>
      <c r="Q1081" s="1" t="s">
        <v>7604</v>
      </c>
      <c r="R1081" s="2"/>
      <c r="S1081" s="3" t="s">
        <v>7605</v>
      </c>
      <c r="T1081" s="1" t="s">
        <v>7606</v>
      </c>
      <c r="U1081" s="1" t="s">
        <v>7607</v>
      </c>
      <c r="V1081" s="1" t="s">
        <v>7607</v>
      </c>
      <c r="W1081" s="1" t="s">
        <v>7608</v>
      </c>
      <c r="X1081" s="1" t="s">
        <v>7608</v>
      </c>
      <c r="Y1081" s="1" t="s">
        <v>7607</v>
      </c>
      <c r="Z1081" s="1" t="s">
        <v>7607</v>
      </c>
      <c r="AA1081" s="2"/>
      <c r="AB1081" s="1">
        <v>-3.0</v>
      </c>
      <c r="AC1081" s="1" t="s">
        <v>40</v>
      </c>
      <c r="AD1081" s="2"/>
    </row>
    <row r="1082">
      <c r="A1082" s="1" t="s">
        <v>55</v>
      </c>
      <c r="B1082" s="1" t="s">
        <v>7609</v>
      </c>
      <c r="C1082" s="1">
        <v>401.0</v>
      </c>
      <c r="D1082" s="1">
        <v>32.0</v>
      </c>
      <c r="E1082" s="1" t="s">
        <v>75</v>
      </c>
      <c r="F1082" s="1">
        <v>264.0</v>
      </c>
      <c r="G1082" s="1">
        <v>264.0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2"/>
      <c r="N1082" s="2"/>
      <c r="O1082" s="1" t="s">
        <v>57</v>
      </c>
      <c r="P1082" s="1" t="s">
        <v>44</v>
      </c>
      <c r="Q1082" s="1" t="s">
        <v>1169</v>
      </c>
      <c r="S1082" s="3" t="s">
        <v>1170</v>
      </c>
      <c r="T1082" s="1" t="s">
        <v>7610</v>
      </c>
      <c r="U1082" s="1" t="s">
        <v>7611</v>
      </c>
      <c r="V1082" s="1" t="s">
        <v>7611</v>
      </c>
      <c r="W1082" s="1" t="s">
        <v>7612</v>
      </c>
      <c r="X1082" s="1" t="s">
        <v>7612</v>
      </c>
      <c r="Y1082" s="1" t="s">
        <v>7611</v>
      </c>
      <c r="Z1082" s="1" t="s">
        <v>7611</v>
      </c>
      <c r="AB1082" s="1">
        <v>0.0</v>
      </c>
      <c r="AC1082" s="1" t="s">
        <v>40</v>
      </c>
      <c r="AD1082" s="2"/>
    </row>
    <row r="1083">
      <c r="A1083" s="1" t="s">
        <v>55</v>
      </c>
      <c r="B1083" s="1" t="s">
        <v>7613</v>
      </c>
      <c r="C1083" s="1">
        <v>400.0</v>
      </c>
      <c r="D1083" s="1">
        <v>31.0</v>
      </c>
      <c r="E1083" s="1" t="s">
        <v>75</v>
      </c>
      <c r="F1083" s="1">
        <v>299.0</v>
      </c>
      <c r="G1083" s="1">
        <v>299.0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2"/>
      <c r="N1083" s="2"/>
      <c r="O1083" s="1" t="s">
        <v>57</v>
      </c>
      <c r="P1083" s="1" t="s">
        <v>44</v>
      </c>
      <c r="Q1083" s="1" t="s">
        <v>7614</v>
      </c>
      <c r="R1083" s="2"/>
      <c r="S1083" s="3" t="s">
        <v>7615</v>
      </c>
      <c r="T1083" s="1" t="s">
        <v>7616</v>
      </c>
      <c r="U1083" s="1" t="s">
        <v>7617</v>
      </c>
      <c r="V1083" s="1" t="s">
        <v>7617</v>
      </c>
      <c r="W1083" s="1" t="s">
        <v>7618</v>
      </c>
      <c r="X1083" s="1" t="s">
        <v>7618</v>
      </c>
      <c r="Y1083" s="1" t="s">
        <v>7617</v>
      </c>
      <c r="Z1083" s="1" t="s">
        <v>7617</v>
      </c>
      <c r="AA1083" s="2"/>
      <c r="AB1083" s="1">
        <v>-2.0</v>
      </c>
      <c r="AC1083" s="1" t="s">
        <v>40</v>
      </c>
      <c r="AD1083" s="2"/>
    </row>
    <row r="1084">
      <c r="A1084" s="1" t="s">
        <v>179</v>
      </c>
      <c r="B1084" s="1" t="s">
        <v>7619</v>
      </c>
      <c r="C1084" s="1">
        <v>587.0</v>
      </c>
      <c r="D1084" s="1">
        <v>30.0</v>
      </c>
      <c r="E1084" s="1" t="s">
        <v>32</v>
      </c>
      <c r="F1084" s="1">
        <v>370.0</v>
      </c>
      <c r="G1084" s="1">
        <v>370.0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2"/>
      <c r="N1084" s="2"/>
      <c r="O1084" s="1" t="s">
        <v>57</v>
      </c>
      <c r="P1084" s="1" t="s">
        <v>44</v>
      </c>
      <c r="Q1084" s="1" t="s">
        <v>6444</v>
      </c>
      <c r="R1084" s="2"/>
      <c r="S1084" s="2"/>
      <c r="T1084" s="1" t="s">
        <v>7620</v>
      </c>
      <c r="U1084" s="1" t="s">
        <v>7621</v>
      </c>
      <c r="V1084" s="1" t="s">
        <v>7621</v>
      </c>
      <c r="W1084" s="1" t="s">
        <v>7622</v>
      </c>
      <c r="X1084" s="1" t="s">
        <v>7622</v>
      </c>
      <c r="Y1084" s="1" t="s">
        <v>7621</v>
      </c>
      <c r="Z1084" s="1" t="s">
        <v>7621</v>
      </c>
      <c r="AA1084" s="2"/>
      <c r="AB1084" s="1">
        <v>-6.0</v>
      </c>
      <c r="AC1084" s="1" t="s">
        <v>40</v>
      </c>
      <c r="AD1084" s="2"/>
    </row>
    <row r="1085">
      <c r="A1085" s="1" t="s">
        <v>55</v>
      </c>
      <c r="B1085" s="1" t="s">
        <v>7623</v>
      </c>
      <c r="C1085" s="1">
        <v>399.0</v>
      </c>
      <c r="D1085" s="1">
        <v>29.0</v>
      </c>
      <c r="E1085" s="1" t="s">
        <v>75</v>
      </c>
      <c r="F1085" s="1">
        <v>299.0</v>
      </c>
      <c r="G1085" s="1">
        <v>299.0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2"/>
      <c r="N1085" s="2"/>
      <c r="O1085" s="1" t="s">
        <v>57</v>
      </c>
      <c r="P1085" s="1" t="s">
        <v>44</v>
      </c>
      <c r="Q1085" s="1" t="s">
        <v>7624</v>
      </c>
      <c r="R1085" s="2"/>
      <c r="S1085" s="3" t="s">
        <v>7625</v>
      </c>
      <c r="T1085" s="1" t="s">
        <v>7626</v>
      </c>
      <c r="U1085" s="1" t="s">
        <v>7627</v>
      </c>
      <c r="V1085" s="1" t="s">
        <v>7627</v>
      </c>
      <c r="W1085" s="1" t="s">
        <v>7628</v>
      </c>
      <c r="X1085" s="1" t="s">
        <v>7628</v>
      </c>
      <c r="Y1085" s="1" t="s">
        <v>7627</v>
      </c>
      <c r="Z1085" s="1" t="s">
        <v>7627</v>
      </c>
      <c r="AA1085" s="2"/>
      <c r="AB1085" s="1">
        <v>-3.0</v>
      </c>
      <c r="AC1085" s="1" t="s">
        <v>40</v>
      </c>
      <c r="AD1085" s="2"/>
    </row>
    <row r="1086">
      <c r="A1086" s="1" t="s">
        <v>179</v>
      </c>
      <c r="B1086" s="1" t="s">
        <v>7629</v>
      </c>
      <c r="C1086" s="1">
        <v>585.0</v>
      </c>
      <c r="D1086" s="1">
        <v>28.0</v>
      </c>
      <c r="E1086" s="1" t="s">
        <v>32</v>
      </c>
      <c r="F1086" s="1">
        <v>264.0</v>
      </c>
      <c r="G1086" s="1">
        <v>264.0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2"/>
      <c r="N1086" s="2"/>
      <c r="O1086" s="1" t="s">
        <v>57</v>
      </c>
      <c r="P1086" s="1" t="s">
        <v>44</v>
      </c>
      <c r="Q1086" s="1" t="s">
        <v>7630</v>
      </c>
      <c r="R1086" s="2"/>
      <c r="S1086" s="2"/>
      <c r="T1086" s="1" t="s">
        <v>7631</v>
      </c>
      <c r="U1086" s="1" t="s">
        <v>7632</v>
      </c>
      <c r="V1086" s="1" t="s">
        <v>7632</v>
      </c>
      <c r="W1086" s="1" t="s">
        <v>7633</v>
      </c>
      <c r="X1086" s="1" t="s">
        <v>7633</v>
      </c>
      <c r="Y1086" s="1" t="s">
        <v>7632</v>
      </c>
      <c r="Z1086" s="1" t="s">
        <v>7632</v>
      </c>
      <c r="AA1086" s="2"/>
      <c r="AB1086" s="1">
        <v>-6.0</v>
      </c>
      <c r="AC1086" s="1" t="s">
        <v>40</v>
      </c>
      <c r="AD1086" s="2"/>
    </row>
    <row r="1087">
      <c r="A1087" s="1" t="s">
        <v>30</v>
      </c>
      <c r="B1087" s="1" t="s">
        <v>7634</v>
      </c>
      <c r="C1087" s="1">
        <v>8286.0</v>
      </c>
      <c r="D1087" s="1">
        <v>27.0</v>
      </c>
      <c r="E1087" s="1" t="s">
        <v>32</v>
      </c>
      <c r="F1087" s="1">
        <v>124.5</v>
      </c>
      <c r="G1087" s="1">
        <v>249.0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2"/>
      <c r="N1087" s="2"/>
      <c r="O1087" s="1" t="s">
        <v>33</v>
      </c>
      <c r="P1087" s="1" t="s">
        <v>34</v>
      </c>
      <c r="Q1087" s="1" t="s">
        <v>35</v>
      </c>
      <c r="R1087" s="2"/>
      <c r="S1087" s="1">
        <v>6.08171315E8</v>
      </c>
      <c r="T1087" s="1" t="s">
        <v>7635</v>
      </c>
      <c r="U1087" s="1" t="s">
        <v>7636</v>
      </c>
      <c r="V1087" s="1" t="s">
        <v>7637</v>
      </c>
      <c r="W1087" s="1" t="s">
        <v>7638</v>
      </c>
      <c r="X1087" s="1" t="s">
        <v>7638</v>
      </c>
      <c r="Y1087" s="1" t="s">
        <v>7636</v>
      </c>
      <c r="Z1087" s="1" t="s">
        <v>7636</v>
      </c>
      <c r="AA1087" s="2"/>
      <c r="AB1087" s="1">
        <v>-4.0</v>
      </c>
      <c r="AC1087" s="1" t="s">
        <v>40</v>
      </c>
      <c r="AD1087" s="2"/>
    </row>
    <row r="1088">
      <c r="A1088" s="1" t="s">
        <v>41</v>
      </c>
      <c r="B1088" s="1">
        <v>2.40823011E8</v>
      </c>
      <c r="C1088" s="1" t="s">
        <v>7639</v>
      </c>
      <c r="D1088" s="1">
        <v>26.0</v>
      </c>
      <c r="E1088" s="1" t="s">
        <v>32</v>
      </c>
      <c r="F1088" s="1">
        <v>247.0</v>
      </c>
      <c r="G1088" s="1">
        <v>309.0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2"/>
      <c r="N1088" s="2"/>
      <c r="O1088" s="1" t="s">
        <v>33</v>
      </c>
      <c r="P1088" s="1" t="s">
        <v>115</v>
      </c>
      <c r="Q1088" s="1" t="s">
        <v>7640</v>
      </c>
      <c r="R1088" s="2"/>
      <c r="S1088" s="3" t="s">
        <v>7641</v>
      </c>
      <c r="T1088" s="1" t="s">
        <v>7642</v>
      </c>
      <c r="U1088" s="1" t="s">
        <v>7643</v>
      </c>
      <c r="V1088" s="1" t="s">
        <v>7644</v>
      </c>
      <c r="W1088" s="1" t="s">
        <v>7645</v>
      </c>
      <c r="X1088" s="1" t="s">
        <v>7645</v>
      </c>
      <c r="Y1088" s="1" t="s">
        <v>7643</v>
      </c>
      <c r="Z1088" s="1" t="s">
        <v>7643</v>
      </c>
      <c r="AA1088" s="2"/>
      <c r="AB1088" s="1">
        <v>-11.0</v>
      </c>
      <c r="AC1088" s="1" t="s">
        <v>40</v>
      </c>
      <c r="AD1088" s="2"/>
    </row>
    <row r="1089">
      <c r="A1089" s="1" t="s">
        <v>55</v>
      </c>
      <c r="B1089" s="1" t="s">
        <v>7646</v>
      </c>
      <c r="C1089" s="1">
        <v>398.0</v>
      </c>
      <c r="D1089" s="1">
        <v>25.0</v>
      </c>
      <c r="E1089" s="1" t="s">
        <v>75</v>
      </c>
      <c r="F1089" s="1">
        <v>327.0</v>
      </c>
      <c r="G1089" s="1">
        <v>427.0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2"/>
      <c r="N1089" s="2"/>
      <c r="O1089" s="1" t="s">
        <v>57</v>
      </c>
      <c r="P1089" s="1" t="s">
        <v>44</v>
      </c>
      <c r="Q1089" s="1" t="s">
        <v>7647</v>
      </c>
      <c r="S1089" s="3" t="s">
        <v>7648</v>
      </c>
      <c r="T1089" s="1" t="s">
        <v>7649</v>
      </c>
      <c r="U1089" s="1" t="s">
        <v>7650</v>
      </c>
      <c r="V1089" s="1" t="s">
        <v>7650</v>
      </c>
      <c r="W1089" s="1" t="s">
        <v>7651</v>
      </c>
      <c r="X1089" s="1" t="s">
        <v>7651</v>
      </c>
      <c r="Y1089" s="1" t="s">
        <v>7650</v>
      </c>
      <c r="Z1089" s="1" t="s">
        <v>7650</v>
      </c>
      <c r="AB1089" s="1">
        <v>0.0</v>
      </c>
      <c r="AC1089" s="1" t="s">
        <v>40</v>
      </c>
      <c r="AD1089" s="2"/>
    </row>
    <row r="1090">
      <c r="A1090" s="1" t="s">
        <v>30</v>
      </c>
      <c r="B1090" s="1" t="s">
        <v>7652</v>
      </c>
      <c r="C1090" s="1">
        <v>3869.0</v>
      </c>
      <c r="D1090" s="1">
        <v>24.0</v>
      </c>
      <c r="E1090" s="1" t="s">
        <v>70</v>
      </c>
      <c r="F1090" s="1">
        <v>249.0</v>
      </c>
      <c r="G1090" s="1">
        <v>249.0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2"/>
      <c r="N1090" s="2"/>
      <c r="O1090" s="1" t="s">
        <v>33</v>
      </c>
      <c r="P1090" s="1" t="s">
        <v>34</v>
      </c>
      <c r="Q1090" s="1" t="s">
        <v>35</v>
      </c>
      <c r="S1090" s="1">
        <v>6.08171315E8</v>
      </c>
      <c r="T1090" s="1" t="s">
        <v>7653</v>
      </c>
      <c r="U1090" s="1" t="s">
        <v>7654</v>
      </c>
      <c r="V1090" s="1" t="s">
        <v>7655</v>
      </c>
      <c r="W1090" s="1" t="s">
        <v>7656</v>
      </c>
      <c r="X1090" s="1" t="s">
        <v>7656</v>
      </c>
      <c r="Y1090" s="1" t="s">
        <v>7654</v>
      </c>
      <c r="Z1090" s="1" t="s">
        <v>7654</v>
      </c>
      <c r="AB1090" s="1">
        <v>5.0</v>
      </c>
      <c r="AC1090" s="1" t="s">
        <v>40</v>
      </c>
      <c r="AD1090" s="2"/>
    </row>
    <row r="1091">
      <c r="A1091" s="1" t="s">
        <v>30</v>
      </c>
      <c r="B1091" s="1" t="s">
        <v>7657</v>
      </c>
      <c r="C1091" s="1" t="s">
        <v>7658</v>
      </c>
      <c r="D1091" s="1">
        <v>23.0</v>
      </c>
      <c r="E1091" s="1" t="s">
        <v>32</v>
      </c>
      <c r="F1091" s="1">
        <v>249.0</v>
      </c>
      <c r="G1091" s="1">
        <v>249.0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2"/>
      <c r="N1091" s="2"/>
      <c r="O1091" s="1" t="s">
        <v>33</v>
      </c>
      <c r="P1091" s="1" t="s">
        <v>34</v>
      </c>
      <c r="Q1091" s="1" t="s">
        <v>35</v>
      </c>
      <c r="S1091" s="1">
        <v>6.08171315E8</v>
      </c>
      <c r="T1091" s="1" t="s">
        <v>7659</v>
      </c>
      <c r="U1091" s="1" t="s">
        <v>7660</v>
      </c>
      <c r="V1091" s="1" t="s">
        <v>7661</v>
      </c>
      <c r="W1091" s="1" t="s">
        <v>7662</v>
      </c>
      <c r="X1091" s="1" t="s">
        <v>7662</v>
      </c>
      <c r="Y1091" s="1" t="s">
        <v>7660</v>
      </c>
      <c r="Z1091" s="1" t="s">
        <v>7660</v>
      </c>
      <c r="AB1091" s="1">
        <v>1.0</v>
      </c>
      <c r="AC1091" s="1" t="s">
        <v>40</v>
      </c>
      <c r="AD1091" s="2"/>
    </row>
    <row r="1092">
      <c r="A1092" s="1" t="s">
        <v>41</v>
      </c>
      <c r="B1092" s="1">
        <v>2.4082301E8</v>
      </c>
      <c r="C1092" s="1" t="s">
        <v>7663</v>
      </c>
      <c r="D1092" s="1">
        <v>22.0</v>
      </c>
      <c r="E1092" s="1" t="s">
        <v>32</v>
      </c>
      <c r="F1092" s="1">
        <v>328.0</v>
      </c>
      <c r="G1092" s="1">
        <v>279.0</v>
      </c>
      <c r="H1092" s="1">
        <v>0.0</v>
      </c>
      <c r="I1092" s="1">
        <v>49.0</v>
      </c>
      <c r="J1092" s="1">
        <v>0.0</v>
      </c>
      <c r="K1092" s="1">
        <v>0.0</v>
      </c>
      <c r="L1092" s="1">
        <v>0.0</v>
      </c>
      <c r="M1092" s="2"/>
      <c r="N1092" s="2"/>
      <c r="O1092" s="1" t="s">
        <v>43</v>
      </c>
      <c r="P1092" s="1" t="s">
        <v>34</v>
      </c>
      <c r="Q1092" s="1" t="s">
        <v>2663</v>
      </c>
      <c r="R1092" s="1" t="s">
        <v>2664</v>
      </c>
      <c r="S1092" s="3" t="s">
        <v>2665</v>
      </c>
      <c r="T1092" s="1" t="s">
        <v>7664</v>
      </c>
      <c r="U1092" s="1" t="s">
        <v>7665</v>
      </c>
      <c r="V1092" s="1" t="s">
        <v>7666</v>
      </c>
      <c r="W1092" s="1" t="s">
        <v>7667</v>
      </c>
      <c r="X1092" s="1" t="s">
        <v>7668</v>
      </c>
      <c r="Y1092" s="1" t="s">
        <v>7665</v>
      </c>
      <c r="Z1092" s="1" t="s">
        <v>7669</v>
      </c>
      <c r="AA1092" s="1" t="s">
        <v>7670</v>
      </c>
      <c r="AB1092" s="1">
        <v>-11.0</v>
      </c>
      <c r="AC1092" s="1" t="s">
        <v>40</v>
      </c>
      <c r="AD1092" s="1" t="s">
        <v>2673</v>
      </c>
    </row>
    <row r="1093">
      <c r="A1093" s="1" t="s">
        <v>55</v>
      </c>
      <c r="B1093" s="1" t="s">
        <v>7671</v>
      </c>
      <c r="C1093" s="1">
        <v>397.0</v>
      </c>
      <c r="D1093" s="1">
        <v>21.0</v>
      </c>
      <c r="E1093" s="1" t="s">
        <v>75</v>
      </c>
      <c r="F1093" s="1">
        <v>303.0</v>
      </c>
      <c r="G1093" s="1">
        <v>403.0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2"/>
      <c r="N1093" s="2"/>
      <c r="O1093" s="1" t="s">
        <v>57</v>
      </c>
      <c r="P1093" s="1" t="s">
        <v>44</v>
      </c>
      <c r="Q1093" s="1" t="s">
        <v>7672</v>
      </c>
      <c r="R1093" s="2"/>
      <c r="S1093" s="3" t="s">
        <v>7673</v>
      </c>
      <c r="T1093" s="1" t="s">
        <v>7674</v>
      </c>
      <c r="U1093" s="1" t="s">
        <v>7675</v>
      </c>
      <c r="V1093" s="1" t="s">
        <v>7675</v>
      </c>
      <c r="W1093" s="1" t="s">
        <v>7676</v>
      </c>
      <c r="X1093" s="1" t="s">
        <v>7676</v>
      </c>
      <c r="Y1093" s="1" t="s">
        <v>7675</v>
      </c>
      <c r="Z1093" s="1" t="s">
        <v>7675</v>
      </c>
      <c r="AA1093" s="2"/>
      <c r="AB1093" s="1">
        <v>-3.0</v>
      </c>
      <c r="AC1093" s="1" t="s">
        <v>40</v>
      </c>
      <c r="AD1093" s="2"/>
    </row>
    <row r="1094">
      <c r="A1094" s="1" t="s">
        <v>55</v>
      </c>
      <c r="B1094" s="1" t="s">
        <v>7677</v>
      </c>
      <c r="C1094" s="1">
        <v>396.0</v>
      </c>
      <c r="D1094" s="1">
        <v>20.0</v>
      </c>
      <c r="E1094" s="1" t="s">
        <v>75</v>
      </c>
      <c r="F1094" s="1">
        <v>264.0</v>
      </c>
      <c r="G1094" s="1">
        <v>264.0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2"/>
      <c r="N1094" s="2"/>
      <c r="O1094" s="1" t="s">
        <v>57</v>
      </c>
      <c r="P1094" s="1" t="s">
        <v>44</v>
      </c>
      <c r="Q1094" s="1" t="s">
        <v>7678</v>
      </c>
      <c r="R1094" s="2"/>
      <c r="S1094" s="3" t="s">
        <v>7679</v>
      </c>
      <c r="T1094" s="1" t="s">
        <v>7680</v>
      </c>
      <c r="U1094" s="1" t="s">
        <v>7681</v>
      </c>
      <c r="V1094" s="1" t="s">
        <v>7681</v>
      </c>
      <c r="W1094" s="1" t="s">
        <v>7682</v>
      </c>
      <c r="X1094" s="1" t="s">
        <v>7682</v>
      </c>
      <c r="Y1094" s="1" t="s">
        <v>7681</v>
      </c>
      <c r="Z1094" s="1" t="s">
        <v>7681</v>
      </c>
      <c r="AA1094" s="2"/>
      <c r="AB1094" s="1">
        <v>-1.0</v>
      </c>
      <c r="AC1094" s="1" t="s">
        <v>40</v>
      </c>
      <c r="AD1094" s="2"/>
    </row>
    <row r="1095">
      <c r="A1095" s="1" t="s">
        <v>41</v>
      </c>
      <c r="B1095" s="1">
        <v>2.40823009E8</v>
      </c>
      <c r="C1095" s="1" t="s">
        <v>7683</v>
      </c>
      <c r="D1095" s="1">
        <v>19.0</v>
      </c>
      <c r="E1095" s="1" t="s">
        <v>32</v>
      </c>
      <c r="F1095" s="1">
        <v>215.0</v>
      </c>
      <c r="G1095" s="1">
        <v>269.0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2"/>
      <c r="N1095" s="2"/>
      <c r="O1095" s="1" t="s">
        <v>33</v>
      </c>
      <c r="P1095" s="1" t="s">
        <v>115</v>
      </c>
      <c r="Q1095" s="1" t="s">
        <v>7684</v>
      </c>
      <c r="R1095" s="2"/>
      <c r="S1095" s="3" t="s">
        <v>7685</v>
      </c>
      <c r="T1095" s="1" t="s">
        <v>7686</v>
      </c>
      <c r="U1095" s="1" t="s">
        <v>7687</v>
      </c>
      <c r="V1095" s="1" t="s">
        <v>7688</v>
      </c>
      <c r="W1095" s="1" t="s">
        <v>7689</v>
      </c>
      <c r="X1095" s="1" t="s">
        <v>7689</v>
      </c>
      <c r="Y1095" s="1" t="s">
        <v>7687</v>
      </c>
      <c r="Z1095" s="1" t="s">
        <v>7687</v>
      </c>
      <c r="AA1095" s="2"/>
      <c r="AB1095" s="1">
        <v>-12.0</v>
      </c>
      <c r="AC1095" s="1" t="s">
        <v>40</v>
      </c>
      <c r="AD1095" s="2"/>
    </row>
    <row r="1096">
      <c r="A1096" s="1" t="s">
        <v>99</v>
      </c>
      <c r="B1096" s="1">
        <v>1.89311169E8</v>
      </c>
      <c r="C1096" s="1" t="s">
        <v>7690</v>
      </c>
      <c r="D1096" s="1">
        <v>18.0</v>
      </c>
      <c r="E1096" s="1" t="s">
        <v>75</v>
      </c>
      <c r="F1096" s="1">
        <v>329.0</v>
      </c>
      <c r="G1096" s="1">
        <v>329.0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2"/>
      <c r="N1096" s="2"/>
      <c r="O1096" s="1" t="s">
        <v>57</v>
      </c>
      <c r="P1096" s="1" t="s">
        <v>44</v>
      </c>
      <c r="Q1096" s="1" t="s">
        <v>7691</v>
      </c>
      <c r="R1096" s="2"/>
      <c r="S1096" s="3" t="s">
        <v>7692</v>
      </c>
      <c r="T1096" s="1" t="s">
        <v>7693</v>
      </c>
      <c r="U1096" s="1" t="s">
        <v>7694</v>
      </c>
      <c r="V1096" s="1" t="s">
        <v>7694</v>
      </c>
      <c r="W1096" s="1" t="s">
        <v>7695</v>
      </c>
      <c r="X1096" s="1" t="s">
        <v>7695</v>
      </c>
      <c r="Y1096" s="1" t="s">
        <v>7694</v>
      </c>
      <c r="Z1096" s="1" t="s">
        <v>7696</v>
      </c>
      <c r="AA1096" s="2"/>
      <c r="AB1096" s="1">
        <v>-2.0</v>
      </c>
      <c r="AC1096" s="1" t="s">
        <v>40</v>
      </c>
      <c r="AD1096" s="1" t="s">
        <v>7697</v>
      </c>
    </row>
    <row r="1097">
      <c r="A1097" s="1" t="s">
        <v>41</v>
      </c>
      <c r="B1097" s="1">
        <v>2.40823008E8</v>
      </c>
      <c r="C1097" s="1" t="s">
        <v>7698</v>
      </c>
      <c r="D1097" s="1">
        <v>17.0</v>
      </c>
      <c r="E1097" s="1" t="s">
        <v>32</v>
      </c>
      <c r="F1097" s="1">
        <v>349.0</v>
      </c>
      <c r="G1097" s="1">
        <v>349.0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2"/>
      <c r="N1097" s="2"/>
      <c r="O1097" s="1" t="s">
        <v>43</v>
      </c>
      <c r="P1097" s="1" t="s">
        <v>44</v>
      </c>
      <c r="Q1097" s="1" t="s">
        <v>7699</v>
      </c>
      <c r="R1097" s="1" t="s">
        <v>7700</v>
      </c>
      <c r="S1097" s="3" t="s">
        <v>7701</v>
      </c>
      <c r="T1097" s="1" t="s">
        <v>7702</v>
      </c>
      <c r="U1097" s="1" t="s">
        <v>7703</v>
      </c>
      <c r="V1097" s="1" t="s">
        <v>7704</v>
      </c>
      <c r="W1097" s="1" t="s">
        <v>7705</v>
      </c>
      <c r="X1097" s="1" t="s">
        <v>7706</v>
      </c>
      <c r="Y1097" s="1" t="s">
        <v>7703</v>
      </c>
      <c r="Z1097" s="1" t="s">
        <v>7707</v>
      </c>
      <c r="AA1097" s="1" t="s">
        <v>7708</v>
      </c>
      <c r="AB1097" s="1">
        <v>-12.0</v>
      </c>
      <c r="AC1097" s="1" t="s">
        <v>40</v>
      </c>
      <c r="AD1097" s="2"/>
    </row>
    <row r="1098">
      <c r="A1098" s="1" t="s">
        <v>179</v>
      </c>
      <c r="B1098" s="1" t="s">
        <v>7709</v>
      </c>
      <c r="C1098" s="1">
        <v>584.0</v>
      </c>
      <c r="D1098" s="1">
        <v>16.0</v>
      </c>
      <c r="E1098" s="1" t="s">
        <v>32</v>
      </c>
      <c r="F1098" s="1">
        <v>356.0</v>
      </c>
      <c r="G1098" s="1">
        <v>356.0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2"/>
      <c r="N1098" s="2"/>
      <c r="O1098" s="1" t="s">
        <v>57</v>
      </c>
      <c r="P1098" s="1" t="s">
        <v>44</v>
      </c>
      <c r="Q1098" s="1" t="s">
        <v>7710</v>
      </c>
      <c r="R1098" s="2"/>
      <c r="S1098" s="2"/>
      <c r="T1098" s="1" t="s">
        <v>7711</v>
      </c>
      <c r="U1098" s="1" t="s">
        <v>7712</v>
      </c>
      <c r="V1098" s="1" t="s">
        <v>7712</v>
      </c>
      <c r="W1098" s="1" t="s">
        <v>7713</v>
      </c>
      <c r="X1098" s="1" t="s">
        <v>7713</v>
      </c>
      <c r="Y1098" s="1" t="s">
        <v>7712</v>
      </c>
      <c r="Z1098" s="1" t="s">
        <v>7712</v>
      </c>
      <c r="AA1098" s="2"/>
      <c r="AB1098" s="1">
        <v>-1.0</v>
      </c>
      <c r="AC1098" s="1" t="s">
        <v>40</v>
      </c>
      <c r="AD1098" s="2"/>
    </row>
    <row r="1099">
      <c r="A1099" s="1" t="s">
        <v>41</v>
      </c>
      <c r="B1099" s="1">
        <v>2.40823007E8</v>
      </c>
      <c r="C1099" s="1" t="s">
        <v>7714</v>
      </c>
      <c r="D1099" s="1">
        <v>15.0</v>
      </c>
      <c r="E1099" s="1" t="s">
        <v>32</v>
      </c>
      <c r="F1099" s="1">
        <v>268.0</v>
      </c>
      <c r="G1099" s="1">
        <v>323.0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2"/>
      <c r="N1099" s="2"/>
      <c r="O1099" s="1" t="s">
        <v>33</v>
      </c>
      <c r="P1099" s="1" t="s">
        <v>115</v>
      </c>
      <c r="Q1099" s="1" t="s">
        <v>7715</v>
      </c>
      <c r="R1099" s="2"/>
      <c r="S1099" s="3" t="s">
        <v>7716</v>
      </c>
      <c r="T1099" s="1" t="s">
        <v>7717</v>
      </c>
      <c r="U1099" s="1" t="s">
        <v>7718</v>
      </c>
      <c r="V1099" s="1" t="s">
        <v>7719</v>
      </c>
      <c r="W1099" s="1" t="s">
        <v>7720</v>
      </c>
      <c r="X1099" s="1" t="s">
        <v>7720</v>
      </c>
      <c r="Y1099" s="1" t="s">
        <v>7718</v>
      </c>
      <c r="Z1099" s="1" t="s">
        <v>7718</v>
      </c>
      <c r="AA1099" s="2"/>
      <c r="AB1099" s="1">
        <v>-8.0</v>
      </c>
      <c r="AC1099" s="1" t="s">
        <v>40</v>
      </c>
      <c r="AD1099" s="2"/>
    </row>
    <row r="1100">
      <c r="A1100" s="1" t="s">
        <v>55</v>
      </c>
      <c r="B1100" s="1" t="s">
        <v>7721</v>
      </c>
      <c r="C1100" s="1">
        <v>395.0</v>
      </c>
      <c r="D1100" s="1">
        <v>14.0</v>
      </c>
      <c r="E1100" s="1" t="s">
        <v>75</v>
      </c>
      <c r="F1100" s="1">
        <v>264.0</v>
      </c>
      <c r="G1100" s="1">
        <v>264.0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2"/>
      <c r="N1100" s="2"/>
      <c r="O1100" s="1" t="s">
        <v>57</v>
      </c>
      <c r="P1100" s="1" t="s">
        <v>44</v>
      </c>
      <c r="Q1100" s="1" t="s">
        <v>7722</v>
      </c>
      <c r="S1100" s="3" t="s">
        <v>7723</v>
      </c>
      <c r="T1100" s="1" t="s">
        <v>7724</v>
      </c>
      <c r="U1100" s="1" t="s">
        <v>7725</v>
      </c>
      <c r="V1100" s="1" t="s">
        <v>7725</v>
      </c>
      <c r="W1100" s="1" t="s">
        <v>7726</v>
      </c>
      <c r="X1100" s="1" t="s">
        <v>7726</v>
      </c>
      <c r="Y1100" s="1" t="s">
        <v>7725</v>
      </c>
      <c r="Z1100" s="1" t="s">
        <v>7725</v>
      </c>
      <c r="AB1100" s="1">
        <v>-2.0</v>
      </c>
      <c r="AC1100" s="1" t="s">
        <v>40</v>
      </c>
      <c r="AD1100" s="2"/>
    </row>
    <row r="1101">
      <c r="A1101" s="1" t="s">
        <v>41</v>
      </c>
      <c r="B1101" s="1">
        <v>2.40823006E8</v>
      </c>
      <c r="C1101" s="1" t="s">
        <v>7727</v>
      </c>
      <c r="D1101" s="1">
        <v>13.0</v>
      </c>
      <c r="E1101" s="1" t="s">
        <v>32</v>
      </c>
      <c r="F1101" s="1">
        <v>119.0</v>
      </c>
      <c r="G1101" s="1">
        <v>119.0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2"/>
      <c r="N1101" s="2"/>
      <c r="O1101" s="1" t="s">
        <v>33</v>
      </c>
      <c r="P1101" s="1" t="s">
        <v>34</v>
      </c>
      <c r="Q1101" s="1" t="s">
        <v>7728</v>
      </c>
      <c r="R1101" s="2"/>
      <c r="S1101" s="3" t="s">
        <v>7729</v>
      </c>
      <c r="T1101" s="1" t="s">
        <v>7730</v>
      </c>
      <c r="U1101" s="1" t="s">
        <v>7731</v>
      </c>
      <c r="V1101" s="1" t="s">
        <v>7732</v>
      </c>
      <c r="W1101" s="1" t="s">
        <v>7733</v>
      </c>
      <c r="X1101" s="1" t="s">
        <v>7733</v>
      </c>
      <c r="Y1101" s="1" t="s">
        <v>7731</v>
      </c>
      <c r="Z1101" s="1" t="s">
        <v>7731</v>
      </c>
      <c r="AA1101" s="2"/>
      <c r="AB1101" s="1">
        <v>-12.0</v>
      </c>
      <c r="AC1101" s="1" t="s">
        <v>40</v>
      </c>
      <c r="AD1101" s="2"/>
    </row>
    <row r="1102">
      <c r="A1102" s="1" t="s">
        <v>41</v>
      </c>
      <c r="B1102" s="1">
        <v>2.40823005E8</v>
      </c>
      <c r="C1102" s="1" t="s">
        <v>7734</v>
      </c>
      <c r="D1102" s="1">
        <v>12.0</v>
      </c>
      <c r="E1102" s="1" t="s">
        <v>32</v>
      </c>
      <c r="F1102" s="1">
        <v>247.0</v>
      </c>
      <c r="G1102" s="1">
        <v>309.0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2"/>
      <c r="N1102" s="2"/>
      <c r="O1102" s="1" t="s">
        <v>33</v>
      </c>
      <c r="P1102" s="1" t="s">
        <v>115</v>
      </c>
      <c r="Q1102" s="1" t="s">
        <v>7735</v>
      </c>
      <c r="R1102" s="2"/>
      <c r="S1102" s="3" t="s">
        <v>7736</v>
      </c>
      <c r="T1102" s="1" t="s">
        <v>7737</v>
      </c>
      <c r="U1102" s="1" t="s">
        <v>7738</v>
      </c>
      <c r="V1102" s="1" t="s">
        <v>7739</v>
      </c>
      <c r="W1102" s="1" t="s">
        <v>7740</v>
      </c>
      <c r="X1102" s="1" t="s">
        <v>7740</v>
      </c>
      <c r="Y1102" s="1" t="s">
        <v>7738</v>
      </c>
      <c r="Z1102" s="1" t="s">
        <v>7738</v>
      </c>
      <c r="AA1102" s="2"/>
      <c r="AB1102" s="1">
        <v>-11.0</v>
      </c>
      <c r="AC1102" s="1" t="s">
        <v>40</v>
      </c>
      <c r="AD1102" s="2"/>
    </row>
    <row r="1103">
      <c r="A1103" s="1" t="s">
        <v>99</v>
      </c>
      <c r="B1103" s="1">
        <v>1.89302144E8</v>
      </c>
      <c r="C1103" s="1" t="s">
        <v>7741</v>
      </c>
      <c r="D1103" s="1">
        <v>11.0</v>
      </c>
      <c r="E1103" s="1" t="s">
        <v>75</v>
      </c>
      <c r="F1103" s="1">
        <v>338.0</v>
      </c>
      <c r="G1103" s="1">
        <v>338.0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2"/>
      <c r="N1103" s="2"/>
      <c r="O1103" s="1" t="s">
        <v>57</v>
      </c>
      <c r="P1103" s="1" t="s">
        <v>44</v>
      </c>
      <c r="Q1103" s="1" t="s">
        <v>7742</v>
      </c>
      <c r="R1103" s="2"/>
      <c r="S1103" s="3" t="s">
        <v>7743</v>
      </c>
      <c r="T1103" s="1" t="s">
        <v>7744</v>
      </c>
      <c r="U1103" s="1" t="s">
        <v>7745</v>
      </c>
      <c r="V1103" s="1" t="s">
        <v>7745</v>
      </c>
      <c r="W1103" s="1" t="s">
        <v>7746</v>
      </c>
      <c r="X1103" s="1" t="s">
        <v>7746</v>
      </c>
      <c r="Y1103" s="1" t="s">
        <v>7745</v>
      </c>
      <c r="Z1103" s="1" t="s">
        <v>7747</v>
      </c>
      <c r="AA1103" s="2"/>
      <c r="AB1103" s="1">
        <v>-3.0</v>
      </c>
      <c r="AC1103" s="1" t="s">
        <v>40</v>
      </c>
      <c r="AD1103" s="2"/>
    </row>
    <row r="1104">
      <c r="A1104" s="1" t="s">
        <v>55</v>
      </c>
      <c r="B1104" s="1" t="s">
        <v>7748</v>
      </c>
      <c r="C1104" s="1">
        <v>394.0</v>
      </c>
      <c r="D1104" s="1">
        <v>10.0</v>
      </c>
      <c r="E1104" s="1" t="s">
        <v>75</v>
      </c>
      <c r="F1104" s="1">
        <v>325.0</v>
      </c>
      <c r="G1104" s="1">
        <v>425.0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2"/>
      <c r="N1104" s="2"/>
      <c r="O1104" s="1" t="s">
        <v>57</v>
      </c>
      <c r="P1104" s="1" t="s">
        <v>44</v>
      </c>
      <c r="Q1104" s="1" t="s">
        <v>7749</v>
      </c>
      <c r="R1104" s="2"/>
      <c r="S1104" s="3" t="s">
        <v>7750</v>
      </c>
      <c r="T1104" s="1" t="s">
        <v>7751</v>
      </c>
      <c r="U1104" s="1" t="s">
        <v>7752</v>
      </c>
      <c r="V1104" s="1" t="s">
        <v>7752</v>
      </c>
      <c r="W1104" s="1" t="s">
        <v>7753</v>
      </c>
      <c r="X1104" s="1" t="s">
        <v>7753</v>
      </c>
      <c r="Y1104" s="1" t="s">
        <v>7752</v>
      </c>
      <c r="Z1104" s="1" t="s">
        <v>7752</v>
      </c>
      <c r="AA1104" s="2"/>
      <c r="AB1104" s="1">
        <v>-3.0</v>
      </c>
      <c r="AC1104" s="1" t="s">
        <v>40</v>
      </c>
      <c r="AD1104" s="2"/>
    </row>
    <row r="1105">
      <c r="A1105" s="1" t="s">
        <v>41</v>
      </c>
      <c r="B1105" s="1">
        <v>2.40823004E8</v>
      </c>
      <c r="C1105" s="1" t="s">
        <v>7754</v>
      </c>
      <c r="D1105" s="1">
        <v>9.0</v>
      </c>
      <c r="E1105" s="1" t="s">
        <v>32</v>
      </c>
      <c r="F1105" s="1">
        <v>245.0</v>
      </c>
      <c r="G1105" s="1">
        <v>306.0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2"/>
      <c r="N1105" s="2"/>
      <c r="O1105" s="1" t="s">
        <v>33</v>
      </c>
      <c r="P1105" s="1" t="s">
        <v>44</v>
      </c>
      <c r="Q1105" s="1" t="s">
        <v>7755</v>
      </c>
      <c r="R1105" s="2"/>
      <c r="S1105" s="3" t="s">
        <v>7756</v>
      </c>
      <c r="T1105" s="1" t="s">
        <v>7757</v>
      </c>
      <c r="U1105" s="1" t="s">
        <v>7758</v>
      </c>
      <c r="V1105" s="1" t="s">
        <v>7759</v>
      </c>
      <c r="W1105" s="1" t="s">
        <v>7760</v>
      </c>
      <c r="X1105" s="1" t="s">
        <v>7760</v>
      </c>
      <c r="Y1105" s="1" t="s">
        <v>7758</v>
      </c>
      <c r="Z1105" s="1" t="s">
        <v>7758</v>
      </c>
      <c r="AA1105" s="2"/>
      <c r="AB1105" s="1">
        <v>0.0</v>
      </c>
      <c r="AC1105" s="1" t="s">
        <v>40</v>
      </c>
      <c r="AD1105" s="2"/>
    </row>
    <row r="1106">
      <c r="A1106" s="1" t="s">
        <v>41</v>
      </c>
      <c r="B1106" s="1">
        <v>2.40823003E8</v>
      </c>
      <c r="C1106" s="1" t="s">
        <v>7761</v>
      </c>
      <c r="D1106" s="1">
        <v>8.0</v>
      </c>
      <c r="E1106" s="1" t="s">
        <v>32</v>
      </c>
      <c r="F1106" s="1">
        <v>518.0</v>
      </c>
      <c r="G1106" s="1">
        <v>518.0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2"/>
      <c r="N1106" s="2"/>
      <c r="O1106" s="1" t="s">
        <v>43</v>
      </c>
      <c r="P1106" s="1" t="s">
        <v>34</v>
      </c>
      <c r="Q1106" s="1" t="s">
        <v>2267</v>
      </c>
      <c r="R1106" s="1" t="s">
        <v>7762</v>
      </c>
      <c r="S1106" s="3" t="s">
        <v>2269</v>
      </c>
      <c r="T1106" s="1" t="s">
        <v>7763</v>
      </c>
      <c r="U1106" s="1" t="s">
        <v>7764</v>
      </c>
      <c r="V1106" s="1" t="s">
        <v>7765</v>
      </c>
      <c r="W1106" s="1" t="s">
        <v>7766</v>
      </c>
      <c r="X1106" s="1" t="s">
        <v>7767</v>
      </c>
      <c r="Y1106" s="1" t="s">
        <v>7764</v>
      </c>
      <c r="Z1106" s="1" t="s">
        <v>7768</v>
      </c>
      <c r="AA1106" s="1" t="s">
        <v>7769</v>
      </c>
      <c r="AB1106" s="1">
        <v>28.0</v>
      </c>
      <c r="AC1106" s="1" t="s">
        <v>40</v>
      </c>
      <c r="AD1106" s="2"/>
    </row>
    <row r="1107">
      <c r="A1107" s="1" t="s">
        <v>99</v>
      </c>
      <c r="B1107" s="1">
        <v>1.89296034E8</v>
      </c>
      <c r="C1107" s="1" t="s">
        <v>7770</v>
      </c>
      <c r="D1107" s="1">
        <v>7.0</v>
      </c>
      <c r="E1107" s="1" t="s">
        <v>75</v>
      </c>
      <c r="F1107" s="1">
        <v>264.0</v>
      </c>
      <c r="G1107" s="1">
        <v>264.0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2"/>
      <c r="N1107" s="2"/>
      <c r="O1107" s="1" t="s">
        <v>57</v>
      </c>
      <c r="P1107" s="1" t="s">
        <v>44</v>
      </c>
      <c r="Q1107" s="1" t="s">
        <v>4822</v>
      </c>
      <c r="R1107" s="2"/>
      <c r="S1107" s="3" t="s">
        <v>4823</v>
      </c>
      <c r="T1107" s="1" t="s">
        <v>7771</v>
      </c>
      <c r="U1107" s="1" t="s">
        <v>7772</v>
      </c>
      <c r="V1107" s="1" t="s">
        <v>7772</v>
      </c>
      <c r="W1107" s="1" t="s">
        <v>7773</v>
      </c>
      <c r="X1107" s="1" t="s">
        <v>7773</v>
      </c>
      <c r="Y1107" s="1" t="s">
        <v>7772</v>
      </c>
      <c r="Z1107" s="1" t="s">
        <v>7774</v>
      </c>
      <c r="AA1107" s="2"/>
      <c r="AB1107" s="1">
        <v>-4.0</v>
      </c>
      <c r="AC1107" s="1" t="s">
        <v>40</v>
      </c>
      <c r="AD1107" s="2"/>
    </row>
    <row r="1108">
      <c r="A1108" s="1" t="s">
        <v>41</v>
      </c>
      <c r="B1108" s="1">
        <v>2.40823002E8</v>
      </c>
      <c r="C1108" s="1" t="s">
        <v>7775</v>
      </c>
      <c r="D1108" s="1">
        <v>6.0</v>
      </c>
      <c r="E1108" s="1" t="s">
        <v>32</v>
      </c>
      <c r="F1108" s="1">
        <v>349.0</v>
      </c>
      <c r="G1108" s="1">
        <v>349.0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2"/>
      <c r="N1108" s="2"/>
      <c r="O1108" s="1" t="s">
        <v>43</v>
      </c>
      <c r="P1108" s="1" t="s">
        <v>44</v>
      </c>
      <c r="Q1108" s="1" t="s">
        <v>7776</v>
      </c>
      <c r="R1108" s="1" t="s">
        <v>7777</v>
      </c>
      <c r="S1108" s="3" t="s">
        <v>7778</v>
      </c>
      <c r="T1108" s="1" t="s">
        <v>7779</v>
      </c>
      <c r="U1108" s="1" t="s">
        <v>7780</v>
      </c>
      <c r="V1108" s="1" t="s">
        <v>7781</v>
      </c>
      <c r="W1108" s="1" t="s">
        <v>7782</v>
      </c>
      <c r="X1108" s="1" t="s">
        <v>7783</v>
      </c>
      <c r="Y1108" s="1" t="s">
        <v>7780</v>
      </c>
      <c r="Z1108" s="1" t="s">
        <v>7784</v>
      </c>
      <c r="AA1108" s="1" t="s">
        <v>7785</v>
      </c>
      <c r="AB1108" s="1">
        <v>-3.0</v>
      </c>
      <c r="AC1108" s="1" t="s">
        <v>40</v>
      </c>
      <c r="AD1108" s="2"/>
    </row>
    <row r="1109">
      <c r="A1109" s="1" t="s">
        <v>179</v>
      </c>
      <c r="B1109" s="1" t="s">
        <v>7786</v>
      </c>
      <c r="C1109" s="1">
        <v>583.0</v>
      </c>
      <c r="D1109" s="1">
        <v>5.0</v>
      </c>
      <c r="E1109" s="1" t="s">
        <v>32</v>
      </c>
      <c r="F1109" s="1">
        <v>264.0</v>
      </c>
      <c r="G1109" s="1">
        <v>264.0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2"/>
      <c r="N1109" s="2"/>
      <c r="O1109" s="1" t="s">
        <v>57</v>
      </c>
      <c r="P1109" s="1" t="s">
        <v>44</v>
      </c>
      <c r="Q1109" s="1" t="s">
        <v>7787</v>
      </c>
      <c r="R1109" s="2"/>
      <c r="S1109" s="2"/>
      <c r="T1109" s="1" t="s">
        <v>7788</v>
      </c>
      <c r="U1109" s="1" t="s">
        <v>7789</v>
      </c>
      <c r="V1109" s="1" t="s">
        <v>7789</v>
      </c>
      <c r="W1109" s="1" t="s">
        <v>7790</v>
      </c>
      <c r="X1109" s="1" t="s">
        <v>7790</v>
      </c>
      <c r="Y1109" s="1" t="s">
        <v>7789</v>
      </c>
      <c r="Z1109" s="1" t="s">
        <v>7789</v>
      </c>
      <c r="AA1109" s="2"/>
      <c r="AB1109" s="1">
        <v>-7.0</v>
      </c>
      <c r="AC1109" s="1" t="s">
        <v>40</v>
      </c>
      <c r="AD1109" s="2"/>
    </row>
    <row r="1110">
      <c r="A1110" s="1" t="s">
        <v>55</v>
      </c>
      <c r="B1110" s="1" t="s">
        <v>7791</v>
      </c>
      <c r="C1110" s="1">
        <v>393.0</v>
      </c>
      <c r="D1110" s="1">
        <v>4.0</v>
      </c>
      <c r="E1110" s="1" t="s">
        <v>75</v>
      </c>
      <c r="F1110" s="1">
        <v>289.0</v>
      </c>
      <c r="G1110" s="1">
        <v>289.0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2"/>
      <c r="N1110" s="2"/>
      <c r="O1110" s="1" t="s">
        <v>57</v>
      </c>
      <c r="P1110" s="1" t="s">
        <v>44</v>
      </c>
      <c r="Q1110" s="1" t="s">
        <v>7792</v>
      </c>
      <c r="R1110" s="2"/>
      <c r="S1110" s="3" t="s">
        <v>7793</v>
      </c>
      <c r="T1110" s="1" t="s">
        <v>7794</v>
      </c>
      <c r="U1110" s="1" t="s">
        <v>7795</v>
      </c>
      <c r="V1110" s="1" t="s">
        <v>7795</v>
      </c>
      <c r="W1110" s="1" t="s">
        <v>7796</v>
      </c>
      <c r="X1110" s="1" t="s">
        <v>7796</v>
      </c>
      <c r="Y1110" s="1" t="s">
        <v>7795</v>
      </c>
      <c r="Z1110" s="1" t="s">
        <v>7795</v>
      </c>
      <c r="AA1110" s="2"/>
      <c r="AB1110" s="1">
        <v>0.0</v>
      </c>
      <c r="AC1110" s="1" t="s">
        <v>40</v>
      </c>
      <c r="AD1110" s="2"/>
    </row>
    <row r="1111">
      <c r="A1111" s="1" t="s">
        <v>41</v>
      </c>
      <c r="B1111" s="1">
        <v>2.40823001E8</v>
      </c>
      <c r="C1111" s="1" t="s">
        <v>7797</v>
      </c>
      <c r="D1111" s="1">
        <v>3.0</v>
      </c>
      <c r="E1111" s="1" t="s">
        <v>32</v>
      </c>
      <c r="F1111" s="1">
        <v>358.0</v>
      </c>
      <c r="G1111" s="1">
        <v>309.0</v>
      </c>
      <c r="H1111" s="1">
        <v>0.0</v>
      </c>
      <c r="I1111" s="1">
        <v>49.0</v>
      </c>
      <c r="J1111" s="1">
        <v>0.0</v>
      </c>
      <c r="K1111" s="1">
        <v>0.0</v>
      </c>
      <c r="L1111" s="1">
        <v>0.0</v>
      </c>
      <c r="M1111" s="2"/>
      <c r="N1111" s="2"/>
      <c r="O1111" s="1" t="s">
        <v>43</v>
      </c>
      <c r="P1111" s="1" t="s">
        <v>34</v>
      </c>
      <c r="Q1111" s="1" t="s">
        <v>7798</v>
      </c>
      <c r="R1111" s="1" t="s">
        <v>7799</v>
      </c>
      <c r="S1111" s="3" t="s">
        <v>7800</v>
      </c>
      <c r="T1111" s="1" t="s">
        <v>7801</v>
      </c>
      <c r="U1111" s="1" t="s">
        <v>7802</v>
      </c>
      <c r="V1111" s="1" t="s">
        <v>7803</v>
      </c>
      <c r="W1111" s="1" t="s">
        <v>7804</v>
      </c>
      <c r="X1111" s="1" t="s">
        <v>7805</v>
      </c>
      <c r="Y1111" s="1" t="s">
        <v>7802</v>
      </c>
      <c r="Z1111" s="1" t="s">
        <v>7806</v>
      </c>
      <c r="AA1111" s="1" t="s">
        <v>7807</v>
      </c>
      <c r="AB1111" s="1">
        <v>1.0</v>
      </c>
      <c r="AC1111" s="1" t="s">
        <v>40</v>
      </c>
      <c r="AD1111" s="2"/>
    </row>
    <row r="1112">
      <c r="A1112" s="1" t="s">
        <v>55</v>
      </c>
      <c r="B1112" s="1" t="s">
        <v>7808</v>
      </c>
      <c r="C1112" s="1">
        <v>392.0</v>
      </c>
      <c r="D1112" s="1">
        <v>2.0</v>
      </c>
      <c r="E1112" s="1" t="s">
        <v>75</v>
      </c>
      <c r="F1112" s="1">
        <v>271.0</v>
      </c>
      <c r="G1112" s="1">
        <v>321.0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2"/>
      <c r="N1112" s="2"/>
      <c r="O1112" s="1" t="s">
        <v>57</v>
      </c>
      <c r="P1112" s="1" t="s">
        <v>44</v>
      </c>
      <c r="Q1112" s="1" t="s">
        <v>7809</v>
      </c>
      <c r="R1112" s="2"/>
      <c r="S1112" s="3" t="s">
        <v>7810</v>
      </c>
      <c r="T1112" s="1" t="s">
        <v>7811</v>
      </c>
      <c r="U1112" s="1" t="s">
        <v>7812</v>
      </c>
      <c r="V1112" s="1" t="s">
        <v>7812</v>
      </c>
      <c r="W1112" s="1" t="s">
        <v>7813</v>
      </c>
      <c r="X1112" s="1" t="s">
        <v>7813</v>
      </c>
      <c r="Y1112" s="1" t="s">
        <v>7812</v>
      </c>
      <c r="Z1112" s="1" t="s">
        <v>7812</v>
      </c>
      <c r="AA1112" s="2"/>
      <c r="AB1112" s="1">
        <v>0.0</v>
      </c>
      <c r="AC1112" s="1" t="s">
        <v>40</v>
      </c>
      <c r="AD1112" s="2"/>
    </row>
    <row r="1113">
      <c r="A1113" s="1" t="s">
        <v>55</v>
      </c>
      <c r="B1113" s="1" t="s">
        <v>7814</v>
      </c>
      <c r="C1113" s="1">
        <v>391.0</v>
      </c>
      <c r="D1113" s="1">
        <v>1.0</v>
      </c>
      <c r="E1113" s="1" t="s">
        <v>75</v>
      </c>
      <c r="F1113" s="1">
        <v>558.0</v>
      </c>
      <c r="G1113" s="1">
        <v>558.0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2"/>
      <c r="N1113" s="2"/>
      <c r="O1113" s="1" t="s">
        <v>57</v>
      </c>
      <c r="P1113" s="1" t="s">
        <v>44</v>
      </c>
      <c r="Q1113" s="1" t="s">
        <v>7815</v>
      </c>
      <c r="R1113" s="2"/>
      <c r="S1113" s="3" t="s">
        <v>7816</v>
      </c>
      <c r="T1113" s="1" t="s">
        <v>7817</v>
      </c>
      <c r="U1113" s="1" t="s">
        <v>7818</v>
      </c>
      <c r="V1113" s="1" t="s">
        <v>7818</v>
      </c>
      <c r="W1113" s="1" t="s">
        <v>7819</v>
      </c>
      <c r="X1113" s="1" t="s">
        <v>7819</v>
      </c>
      <c r="Y1113" s="1" t="s">
        <v>7818</v>
      </c>
      <c r="Z1113" s="1" t="s">
        <v>7818</v>
      </c>
      <c r="AA1113" s="2"/>
      <c r="AB1113" s="1">
        <v>2.0</v>
      </c>
      <c r="AC1113" s="1" t="s">
        <v>40</v>
      </c>
      <c r="AD1113" s="2"/>
    </row>
    <row r="1114">
      <c r="A1114" s="1" t="s">
        <v>55</v>
      </c>
      <c r="B1114" s="1" t="s">
        <v>7820</v>
      </c>
      <c r="C1114" s="1">
        <v>390.0</v>
      </c>
      <c r="D1114" s="1">
        <v>4.0</v>
      </c>
      <c r="E1114" s="1" t="s">
        <v>75</v>
      </c>
      <c r="F1114" s="1">
        <v>378.0</v>
      </c>
      <c r="G1114" s="1">
        <v>378.0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2"/>
      <c r="N1114" s="2"/>
      <c r="O1114" s="1" t="s">
        <v>57</v>
      </c>
      <c r="P1114" s="1" t="s">
        <v>44</v>
      </c>
      <c r="Q1114" s="1" t="s">
        <v>7821</v>
      </c>
      <c r="R1114" s="2"/>
      <c r="S1114" s="3" t="s">
        <v>7822</v>
      </c>
      <c r="T1114" s="1" t="s">
        <v>7823</v>
      </c>
      <c r="U1114" s="1" t="s">
        <v>7824</v>
      </c>
      <c r="V1114" s="1" t="s">
        <v>7824</v>
      </c>
      <c r="W1114" s="1" t="s">
        <v>7825</v>
      </c>
      <c r="X1114" s="1" t="s">
        <v>7825</v>
      </c>
      <c r="Y1114" s="1" t="s">
        <v>7824</v>
      </c>
      <c r="Z1114" s="1" t="s">
        <v>7824</v>
      </c>
      <c r="AA1114" s="2"/>
      <c r="AB1114" s="1">
        <v>-1.0</v>
      </c>
      <c r="AC1114" s="1" t="s">
        <v>40</v>
      </c>
      <c r="AD1114" s="2"/>
    </row>
    <row r="1115">
      <c r="A1115" s="1" t="s">
        <v>179</v>
      </c>
      <c r="B1115" s="1" t="s">
        <v>7826</v>
      </c>
      <c r="C1115" s="1">
        <v>582.0</v>
      </c>
      <c r="D1115" s="1">
        <v>3.0</v>
      </c>
      <c r="E1115" s="1" t="s">
        <v>32</v>
      </c>
      <c r="F1115" s="1">
        <v>329.0</v>
      </c>
      <c r="G1115" s="1">
        <v>329.0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2"/>
      <c r="N1115" s="2"/>
      <c r="O1115" s="1" t="s">
        <v>57</v>
      </c>
      <c r="P1115" s="1" t="s">
        <v>44</v>
      </c>
      <c r="Q1115" s="1" t="s">
        <v>7827</v>
      </c>
      <c r="R1115" s="2"/>
      <c r="S1115" s="2"/>
      <c r="T1115" s="1" t="s">
        <v>7828</v>
      </c>
      <c r="U1115" s="1" t="s">
        <v>7829</v>
      </c>
      <c r="V1115" s="1" t="s">
        <v>7829</v>
      </c>
      <c r="W1115" s="1" t="s">
        <v>7830</v>
      </c>
      <c r="X1115" s="1" t="s">
        <v>7830</v>
      </c>
      <c r="Y1115" s="1" t="s">
        <v>7829</v>
      </c>
      <c r="Z1115" s="1" t="s">
        <v>7829</v>
      </c>
      <c r="AA1115" s="2"/>
      <c r="AB1115" s="1">
        <v>2.0</v>
      </c>
      <c r="AC1115" s="1" t="s">
        <v>40</v>
      </c>
      <c r="AD1115" s="2"/>
    </row>
    <row r="1116">
      <c r="A1116" s="1" t="s">
        <v>30</v>
      </c>
      <c r="B1116" s="1" t="s">
        <v>7831</v>
      </c>
      <c r="C1116" s="4">
        <v>1600000.0</v>
      </c>
      <c r="D1116" s="1">
        <v>2.0</v>
      </c>
      <c r="E1116" s="1" t="s">
        <v>32</v>
      </c>
      <c r="F1116" s="1">
        <v>89.0</v>
      </c>
      <c r="G1116" s="1">
        <v>89.0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2"/>
      <c r="N1116" s="2"/>
      <c r="O1116" s="1" t="s">
        <v>33</v>
      </c>
      <c r="P1116" s="1" t="s">
        <v>34</v>
      </c>
      <c r="Q1116" s="1" t="s">
        <v>35</v>
      </c>
      <c r="R1116" s="2"/>
      <c r="S1116" s="1">
        <v>6.08171315E8</v>
      </c>
      <c r="T1116" s="1" t="s">
        <v>7832</v>
      </c>
      <c r="U1116" s="1" t="s">
        <v>7833</v>
      </c>
      <c r="V1116" s="1" t="s">
        <v>7834</v>
      </c>
      <c r="W1116" s="1" t="s">
        <v>7835</v>
      </c>
      <c r="X1116" s="1" t="s">
        <v>7835</v>
      </c>
      <c r="Y1116" s="1" t="s">
        <v>7833</v>
      </c>
      <c r="Z1116" s="1" t="s">
        <v>7833</v>
      </c>
      <c r="AA1116" s="2"/>
      <c r="AB1116" s="1">
        <v>5.0</v>
      </c>
      <c r="AC1116" s="1" t="s">
        <v>40</v>
      </c>
      <c r="AD1116" s="2"/>
    </row>
    <row r="1117">
      <c r="A1117" s="1" t="s">
        <v>55</v>
      </c>
      <c r="B1117" s="1" t="s">
        <v>7836</v>
      </c>
      <c r="C1117" s="1">
        <v>389.0</v>
      </c>
      <c r="D1117" s="1">
        <v>1.0</v>
      </c>
      <c r="E1117" s="1" t="s">
        <v>75</v>
      </c>
      <c r="F1117" s="1">
        <v>587.0</v>
      </c>
      <c r="G1117" s="1">
        <v>587.0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2"/>
      <c r="N1117" s="2"/>
      <c r="O1117" s="1" t="s">
        <v>57</v>
      </c>
      <c r="P1117" s="1" t="s">
        <v>34</v>
      </c>
      <c r="Q1117" s="1" t="s">
        <v>1270</v>
      </c>
      <c r="R1117" s="2"/>
      <c r="S1117" s="3" t="s">
        <v>1271</v>
      </c>
      <c r="T1117" s="1" t="s">
        <v>7837</v>
      </c>
      <c r="U1117" s="1" t="s">
        <v>7838</v>
      </c>
      <c r="V1117" s="1" t="s">
        <v>7838</v>
      </c>
      <c r="W1117" s="1" t="s">
        <v>7839</v>
      </c>
      <c r="X1117" s="1" t="s">
        <v>7839</v>
      </c>
      <c r="Y1117" s="1" t="s">
        <v>7838</v>
      </c>
      <c r="Z1117" s="1" t="s">
        <v>7838</v>
      </c>
      <c r="AA1117" s="2"/>
      <c r="AB1117" s="1">
        <v>7.0</v>
      </c>
      <c r="AC1117" s="1" t="s">
        <v>40</v>
      </c>
      <c r="AD1117" s="2"/>
    </row>
    <row r="1118">
      <c r="A1118" s="1" t="s">
        <v>30</v>
      </c>
      <c r="B1118" s="1" t="s">
        <v>7840</v>
      </c>
      <c r="C1118" s="1" t="s">
        <v>7841</v>
      </c>
      <c r="D1118" s="1">
        <v>0.0</v>
      </c>
      <c r="E1118" s="1" t="s">
        <v>32</v>
      </c>
      <c r="F1118" s="1">
        <v>249.0</v>
      </c>
      <c r="G1118" s="1">
        <v>498.0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2"/>
      <c r="N1118" s="2"/>
      <c r="O1118" s="1" t="s">
        <v>33</v>
      </c>
      <c r="P1118" s="1" t="s">
        <v>34</v>
      </c>
      <c r="Q1118" s="1" t="s">
        <v>35</v>
      </c>
      <c r="R1118" s="2"/>
      <c r="S1118" s="1">
        <v>6.08171315E8</v>
      </c>
      <c r="T1118" s="1" t="s">
        <v>7842</v>
      </c>
      <c r="U1118" s="1" t="s">
        <v>7843</v>
      </c>
      <c r="V1118" s="1" t="s">
        <v>7844</v>
      </c>
      <c r="W1118" s="1" t="s">
        <v>7845</v>
      </c>
      <c r="X1118" s="1" t="s">
        <v>7845</v>
      </c>
      <c r="Y1118" s="1" t="s">
        <v>7843</v>
      </c>
      <c r="Z1118" s="1" t="s">
        <v>7843</v>
      </c>
      <c r="AA1118" s="2"/>
      <c r="AB1118" s="1">
        <v>4.0</v>
      </c>
      <c r="AC1118" s="1" t="s">
        <v>40</v>
      </c>
      <c r="AD1118" s="2"/>
    </row>
    <row r="1119">
      <c r="A1119" s="1" t="s">
        <v>179</v>
      </c>
      <c r="B1119" s="1" t="s">
        <v>7846</v>
      </c>
      <c r="C1119" s="1">
        <v>581.0</v>
      </c>
      <c r="D1119" s="1">
        <v>99.0</v>
      </c>
      <c r="E1119" s="1" t="s">
        <v>32</v>
      </c>
      <c r="F1119" s="1">
        <v>264.0</v>
      </c>
      <c r="G1119" s="1">
        <v>264.0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2"/>
      <c r="N1119" s="2"/>
      <c r="O1119" s="1" t="s">
        <v>57</v>
      </c>
      <c r="P1119" s="1" t="s">
        <v>44</v>
      </c>
      <c r="Q1119" s="1" t="s">
        <v>7847</v>
      </c>
      <c r="S1119" s="2"/>
      <c r="T1119" s="1" t="s">
        <v>7848</v>
      </c>
      <c r="U1119" s="1" t="s">
        <v>7849</v>
      </c>
      <c r="V1119" s="1" t="s">
        <v>7849</v>
      </c>
      <c r="W1119" s="1" t="s">
        <v>7850</v>
      </c>
      <c r="X1119" s="1" t="s">
        <v>7850</v>
      </c>
      <c r="Y1119" s="1" t="s">
        <v>7849</v>
      </c>
      <c r="Z1119" s="1" t="s">
        <v>7849</v>
      </c>
      <c r="AB1119" s="1">
        <v>3.0</v>
      </c>
      <c r="AC1119" s="1" t="s">
        <v>40</v>
      </c>
      <c r="AD1119" s="2"/>
    </row>
    <row r="1120">
      <c r="A1120" s="1" t="s">
        <v>99</v>
      </c>
      <c r="B1120" s="1">
        <v>1.89254969E8</v>
      </c>
      <c r="C1120" s="1" t="s">
        <v>7851</v>
      </c>
      <c r="D1120" s="1">
        <v>98.0</v>
      </c>
      <c r="E1120" s="1" t="s">
        <v>75</v>
      </c>
      <c r="F1120" s="1">
        <v>329.0</v>
      </c>
      <c r="G1120" s="1">
        <v>329.0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2"/>
      <c r="N1120" s="2"/>
      <c r="O1120" s="1" t="s">
        <v>57</v>
      </c>
      <c r="P1120" s="1" t="s">
        <v>44</v>
      </c>
      <c r="Q1120" s="1" t="s">
        <v>7852</v>
      </c>
      <c r="S1120" s="3" t="s">
        <v>7853</v>
      </c>
      <c r="T1120" s="1" t="s">
        <v>7854</v>
      </c>
      <c r="U1120" s="1" t="s">
        <v>7855</v>
      </c>
      <c r="V1120" s="1" t="s">
        <v>7855</v>
      </c>
      <c r="W1120" s="1" t="s">
        <v>7856</v>
      </c>
      <c r="X1120" s="1" t="s">
        <v>7856</v>
      </c>
      <c r="Y1120" s="1" t="s">
        <v>7855</v>
      </c>
      <c r="Z1120" s="1" t="s">
        <v>7857</v>
      </c>
      <c r="AB1120" s="1">
        <v>-5.0</v>
      </c>
      <c r="AC1120" s="1" t="s">
        <v>40</v>
      </c>
      <c r="AD1120" s="2"/>
    </row>
    <row r="1121">
      <c r="A1121" s="1" t="s">
        <v>179</v>
      </c>
      <c r="B1121" s="1" t="s">
        <v>7858</v>
      </c>
      <c r="C1121" s="1">
        <v>580.0</v>
      </c>
      <c r="D1121" s="1">
        <v>97.0</v>
      </c>
      <c r="E1121" s="1" t="s">
        <v>32</v>
      </c>
      <c r="F1121" s="1">
        <v>264.0</v>
      </c>
      <c r="G1121" s="1">
        <v>264.0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2"/>
      <c r="N1121" s="2"/>
      <c r="O1121" s="1" t="s">
        <v>57</v>
      </c>
      <c r="P1121" s="1" t="s">
        <v>44</v>
      </c>
      <c r="Q1121" s="1" t="s">
        <v>7859</v>
      </c>
      <c r="R1121" s="2"/>
      <c r="S1121" s="2"/>
      <c r="T1121" s="1" t="s">
        <v>7860</v>
      </c>
      <c r="U1121" s="1" t="s">
        <v>7861</v>
      </c>
      <c r="V1121" s="1" t="s">
        <v>7861</v>
      </c>
      <c r="W1121" s="1" t="s">
        <v>7862</v>
      </c>
      <c r="X1121" s="1" t="s">
        <v>7862</v>
      </c>
      <c r="Y1121" s="1" t="s">
        <v>7861</v>
      </c>
      <c r="Z1121" s="1" t="s">
        <v>7861</v>
      </c>
      <c r="AA1121" s="2"/>
      <c r="AB1121" s="1">
        <v>-1.0</v>
      </c>
      <c r="AC1121" s="1" t="s">
        <v>40</v>
      </c>
      <c r="AD1121" s="2"/>
    </row>
    <row r="1122">
      <c r="A1122" s="1" t="s">
        <v>99</v>
      </c>
      <c r="B1122" s="1">
        <v>1.8925489E8</v>
      </c>
      <c r="C1122" s="1" t="s">
        <v>7863</v>
      </c>
      <c r="D1122" s="1">
        <v>96.0</v>
      </c>
      <c r="E1122" s="1" t="s">
        <v>75</v>
      </c>
      <c r="F1122" s="1">
        <v>329.0</v>
      </c>
      <c r="G1122" s="1">
        <v>329.0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2"/>
      <c r="N1122" s="2"/>
      <c r="O1122" s="1" t="s">
        <v>57</v>
      </c>
      <c r="P1122" s="1" t="s">
        <v>44</v>
      </c>
      <c r="Q1122" s="1" t="s">
        <v>7864</v>
      </c>
      <c r="R1122" s="2"/>
      <c r="S1122" s="3" t="s">
        <v>7865</v>
      </c>
      <c r="T1122" s="1" t="s">
        <v>7866</v>
      </c>
      <c r="U1122" s="1" t="s">
        <v>7867</v>
      </c>
      <c r="V1122" s="1" t="s">
        <v>7867</v>
      </c>
      <c r="W1122" s="1" t="s">
        <v>7868</v>
      </c>
      <c r="X1122" s="1" t="s">
        <v>7868</v>
      </c>
      <c r="Y1122" s="1" t="s">
        <v>7867</v>
      </c>
      <c r="Z1122" s="1" t="s">
        <v>7869</v>
      </c>
      <c r="AA1122" s="2"/>
      <c r="AB1122" s="1">
        <v>-5.0</v>
      </c>
      <c r="AC1122" s="1" t="s">
        <v>40</v>
      </c>
      <c r="AD1122" s="2"/>
    </row>
    <row r="1123">
      <c r="A1123" s="1" t="s">
        <v>179</v>
      </c>
      <c r="B1123" s="1" t="s">
        <v>7870</v>
      </c>
      <c r="C1123" s="1">
        <v>579.0</v>
      </c>
      <c r="D1123" s="1">
        <v>95.0</v>
      </c>
      <c r="E1123" s="1" t="s">
        <v>32</v>
      </c>
      <c r="F1123" s="1">
        <v>264.0</v>
      </c>
      <c r="G1123" s="1">
        <v>264.0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2"/>
      <c r="N1123" s="2"/>
      <c r="O1123" s="1" t="s">
        <v>57</v>
      </c>
      <c r="P1123" s="1" t="s">
        <v>44</v>
      </c>
      <c r="Q1123" s="1" t="s">
        <v>1633</v>
      </c>
      <c r="R1123" s="2"/>
      <c r="S1123" s="2"/>
      <c r="T1123" s="1" t="s">
        <v>7871</v>
      </c>
      <c r="U1123" s="1" t="s">
        <v>7872</v>
      </c>
      <c r="V1123" s="1" t="s">
        <v>7872</v>
      </c>
      <c r="W1123" s="1" t="s">
        <v>7873</v>
      </c>
      <c r="X1123" s="1" t="s">
        <v>7873</v>
      </c>
      <c r="Y1123" s="1" t="s">
        <v>7872</v>
      </c>
      <c r="Z1123" s="1" t="s">
        <v>7872</v>
      </c>
      <c r="AA1123" s="2"/>
      <c r="AB1123" s="1">
        <v>-6.0</v>
      </c>
      <c r="AC1123" s="1" t="s">
        <v>40</v>
      </c>
      <c r="AD1123" s="2"/>
    </row>
    <row r="1124">
      <c r="A1124" s="1" t="s">
        <v>55</v>
      </c>
      <c r="B1124" s="1" t="s">
        <v>7874</v>
      </c>
      <c r="C1124" s="1">
        <v>388.0</v>
      </c>
      <c r="D1124" s="1">
        <v>94.0</v>
      </c>
      <c r="E1124" s="1" t="s">
        <v>75</v>
      </c>
      <c r="F1124" s="1">
        <v>369.0</v>
      </c>
      <c r="G1124" s="1">
        <v>369.0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2"/>
      <c r="N1124" s="2"/>
      <c r="O1124" s="1" t="s">
        <v>57</v>
      </c>
      <c r="P1124" s="1" t="s">
        <v>44</v>
      </c>
      <c r="Q1124" s="1" t="s">
        <v>7875</v>
      </c>
      <c r="R1124" s="2"/>
      <c r="S1124" s="3" t="s">
        <v>7876</v>
      </c>
      <c r="T1124" s="1" t="s">
        <v>7877</v>
      </c>
      <c r="U1124" s="1" t="s">
        <v>7878</v>
      </c>
      <c r="V1124" s="1" t="s">
        <v>7878</v>
      </c>
      <c r="W1124" s="1" t="s">
        <v>7879</v>
      </c>
      <c r="X1124" s="1" t="s">
        <v>7879</v>
      </c>
      <c r="Y1124" s="1" t="s">
        <v>7878</v>
      </c>
      <c r="Z1124" s="1" t="s">
        <v>7878</v>
      </c>
      <c r="AA1124" s="2"/>
      <c r="AB1124" s="1">
        <v>2.0</v>
      </c>
      <c r="AC1124" s="1" t="s">
        <v>40</v>
      </c>
      <c r="AD1124" s="2"/>
    </row>
    <row r="1125">
      <c r="A1125" s="1" t="s">
        <v>41</v>
      </c>
      <c r="B1125" s="1">
        <v>2.40822042E8</v>
      </c>
      <c r="C1125" s="1" t="s">
        <v>7880</v>
      </c>
      <c r="D1125" s="1">
        <v>93.0</v>
      </c>
      <c r="E1125" s="1" t="s">
        <v>32</v>
      </c>
      <c r="F1125" s="1">
        <v>299.0</v>
      </c>
      <c r="G1125" s="1">
        <v>248.0</v>
      </c>
      <c r="H1125" s="1">
        <v>0.0</v>
      </c>
      <c r="I1125" s="1">
        <v>49.0</v>
      </c>
      <c r="J1125" s="1">
        <v>0.0</v>
      </c>
      <c r="K1125" s="1">
        <v>2.0</v>
      </c>
      <c r="L1125" s="1">
        <v>0.0</v>
      </c>
      <c r="M1125" s="2"/>
      <c r="N1125" s="2"/>
      <c r="O1125" s="1" t="s">
        <v>43</v>
      </c>
      <c r="P1125" s="1" t="s">
        <v>44</v>
      </c>
      <c r="Q1125" s="1" t="s">
        <v>4724</v>
      </c>
      <c r="R1125" s="1" t="s">
        <v>4725</v>
      </c>
      <c r="S1125" s="3" t="s">
        <v>4726</v>
      </c>
      <c r="T1125" s="1" t="s">
        <v>7881</v>
      </c>
      <c r="U1125" s="1" t="s">
        <v>7882</v>
      </c>
      <c r="V1125" s="1" t="s">
        <v>7883</v>
      </c>
      <c r="W1125" s="1" t="s">
        <v>7884</v>
      </c>
      <c r="X1125" s="1" t="s">
        <v>7885</v>
      </c>
      <c r="Y1125" s="1" t="s">
        <v>7882</v>
      </c>
      <c r="Z1125" s="1" t="s">
        <v>7886</v>
      </c>
      <c r="AA1125" s="1" t="s">
        <v>7887</v>
      </c>
      <c r="AB1125" s="1">
        <v>-4.0</v>
      </c>
      <c r="AC1125" s="1" t="s">
        <v>40</v>
      </c>
      <c r="AD1125" s="2"/>
    </row>
    <row r="1126">
      <c r="A1126" s="1" t="s">
        <v>55</v>
      </c>
      <c r="B1126" s="1" t="s">
        <v>7888</v>
      </c>
      <c r="C1126" s="1">
        <v>387.0</v>
      </c>
      <c r="D1126" s="1">
        <v>92.0</v>
      </c>
      <c r="E1126" s="1" t="s">
        <v>75</v>
      </c>
      <c r="F1126" s="1">
        <v>164.0</v>
      </c>
      <c r="G1126" s="1">
        <v>164.0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2"/>
      <c r="N1126" s="2"/>
      <c r="O1126" s="1" t="s">
        <v>57</v>
      </c>
      <c r="P1126" s="1" t="s">
        <v>44</v>
      </c>
      <c r="Q1126" s="1" t="s">
        <v>7889</v>
      </c>
      <c r="R1126" s="2"/>
      <c r="S1126" s="3" t="s">
        <v>7890</v>
      </c>
      <c r="T1126" s="1" t="s">
        <v>7891</v>
      </c>
      <c r="U1126" s="1" t="s">
        <v>7892</v>
      </c>
      <c r="V1126" s="1" t="s">
        <v>7892</v>
      </c>
      <c r="W1126" s="1" t="s">
        <v>7893</v>
      </c>
      <c r="X1126" s="1" t="s">
        <v>7893</v>
      </c>
      <c r="Y1126" s="1" t="s">
        <v>7892</v>
      </c>
      <c r="Z1126" s="1" t="s">
        <v>7892</v>
      </c>
      <c r="AA1126" s="2"/>
      <c r="AB1126" s="1">
        <v>2.0</v>
      </c>
      <c r="AC1126" s="1" t="s">
        <v>40</v>
      </c>
      <c r="AD1126" s="2"/>
    </row>
    <row r="1127">
      <c r="A1127" s="1" t="s">
        <v>41</v>
      </c>
      <c r="B1127" s="1">
        <v>2.40822041E8</v>
      </c>
      <c r="C1127" s="1" t="s">
        <v>7894</v>
      </c>
      <c r="D1127" s="1">
        <v>91.0</v>
      </c>
      <c r="E1127" s="1" t="s">
        <v>32</v>
      </c>
      <c r="F1127" s="1">
        <v>119.0</v>
      </c>
      <c r="G1127" s="1">
        <v>119.0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2"/>
      <c r="N1127" s="2"/>
      <c r="O1127" s="1" t="s">
        <v>33</v>
      </c>
      <c r="P1127" s="1" t="s">
        <v>115</v>
      </c>
      <c r="Q1127" s="1" t="s">
        <v>3775</v>
      </c>
      <c r="R1127" s="2"/>
      <c r="S1127" s="3" t="s">
        <v>3776</v>
      </c>
      <c r="T1127" s="1" t="s">
        <v>7895</v>
      </c>
      <c r="U1127" s="1" t="s">
        <v>7896</v>
      </c>
      <c r="V1127" s="1" t="s">
        <v>7897</v>
      </c>
      <c r="W1127" s="1" t="s">
        <v>7898</v>
      </c>
      <c r="X1127" s="1" t="s">
        <v>7898</v>
      </c>
      <c r="Y1127" s="1" t="s">
        <v>7896</v>
      </c>
      <c r="Z1127" s="1" t="s">
        <v>7896</v>
      </c>
      <c r="AA1127" s="2"/>
      <c r="AB1127" s="1">
        <v>-7.0</v>
      </c>
      <c r="AC1127" s="1" t="s">
        <v>40</v>
      </c>
      <c r="AD1127" s="2"/>
    </row>
    <row r="1128">
      <c r="A1128" s="1" t="s">
        <v>41</v>
      </c>
      <c r="B1128" s="1">
        <v>2.4082204E8</v>
      </c>
      <c r="C1128" s="1" t="s">
        <v>7899</v>
      </c>
      <c r="D1128" s="1">
        <v>90.0</v>
      </c>
      <c r="E1128" s="1" t="s">
        <v>32</v>
      </c>
      <c r="F1128" s="1">
        <v>433.0</v>
      </c>
      <c r="G1128" s="1">
        <v>433.0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2"/>
      <c r="N1128" s="2"/>
      <c r="O1128" s="1" t="s">
        <v>43</v>
      </c>
      <c r="P1128" s="1" t="s">
        <v>34</v>
      </c>
      <c r="Q1128" s="1" t="s">
        <v>7900</v>
      </c>
      <c r="R1128" s="1" t="s">
        <v>7901</v>
      </c>
      <c r="S1128" s="3" t="s">
        <v>7902</v>
      </c>
      <c r="T1128" s="1" t="s">
        <v>7903</v>
      </c>
      <c r="U1128" s="1" t="s">
        <v>7904</v>
      </c>
      <c r="V1128" s="1" t="s">
        <v>7905</v>
      </c>
      <c r="W1128" s="1" t="s">
        <v>7906</v>
      </c>
      <c r="X1128" s="1" t="s">
        <v>7907</v>
      </c>
      <c r="Y1128" s="1" t="s">
        <v>7904</v>
      </c>
      <c r="Z1128" s="1" t="s">
        <v>7908</v>
      </c>
      <c r="AA1128" s="1" t="s">
        <v>7909</v>
      </c>
      <c r="AB1128" s="1">
        <v>-11.0</v>
      </c>
      <c r="AC1128" s="1" t="s">
        <v>40</v>
      </c>
      <c r="AD1128" s="1" t="s">
        <v>7910</v>
      </c>
    </row>
    <row r="1129">
      <c r="A1129" s="1" t="s">
        <v>41</v>
      </c>
      <c r="B1129" s="1">
        <v>2.40822039E8</v>
      </c>
      <c r="C1129" s="1" t="s">
        <v>7911</v>
      </c>
      <c r="D1129" s="1">
        <v>89.0</v>
      </c>
      <c r="E1129" s="1" t="s">
        <v>32</v>
      </c>
      <c r="F1129" s="1">
        <v>250.0</v>
      </c>
      <c r="G1129" s="1">
        <v>249.0</v>
      </c>
      <c r="H1129" s="1">
        <v>0.0</v>
      </c>
      <c r="I1129" s="1">
        <v>0.0</v>
      </c>
      <c r="J1129" s="1">
        <v>0.0</v>
      </c>
      <c r="K1129" s="1">
        <v>1.0</v>
      </c>
      <c r="L1129" s="1">
        <v>0.0</v>
      </c>
      <c r="M1129" s="2"/>
      <c r="N1129" s="2"/>
      <c r="O1129" s="1" t="s">
        <v>43</v>
      </c>
      <c r="P1129" s="1" t="s">
        <v>44</v>
      </c>
      <c r="Q1129" s="1" t="s">
        <v>7912</v>
      </c>
      <c r="R1129" s="1" t="s">
        <v>7913</v>
      </c>
      <c r="S1129" s="3" t="s">
        <v>7914</v>
      </c>
      <c r="T1129" s="1" t="s">
        <v>7915</v>
      </c>
      <c r="U1129" s="1" t="s">
        <v>7916</v>
      </c>
      <c r="V1129" s="1" t="s">
        <v>7917</v>
      </c>
      <c r="W1129" s="1" t="s">
        <v>7918</v>
      </c>
      <c r="X1129" s="1" t="s">
        <v>7919</v>
      </c>
      <c r="Y1129" s="1" t="s">
        <v>7916</v>
      </c>
      <c r="Z1129" s="1" t="s">
        <v>7920</v>
      </c>
      <c r="AA1129" s="1" t="s">
        <v>7921</v>
      </c>
      <c r="AB1129" s="1">
        <v>-10.0</v>
      </c>
      <c r="AC1129" s="1" t="s">
        <v>40</v>
      </c>
      <c r="AD1129" s="2"/>
    </row>
    <row r="1130">
      <c r="A1130" s="1" t="s">
        <v>179</v>
      </c>
      <c r="B1130" s="1" t="s">
        <v>7922</v>
      </c>
      <c r="C1130" s="1">
        <v>578.0</v>
      </c>
      <c r="D1130" s="1">
        <v>88.0</v>
      </c>
      <c r="E1130" s="1" t="s">
        <v>32</v>
      </c>
      <c r="F1130" s="1">
        <v>321.0</v>
      </c>
      <c r="G1130" s="1">
        <v>321.0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2"/>
      <c r="N1130" s="2"/>
      <c r="O1130" s="1" t="s">
        <v>57</v>
      </c>
      <c r="P1130" s="1" t="s">
        <v>44</v>
      </c>
      <c r="Q1130" s="1" t="s">
        <v>7923</v>
      </c>
      <c r="R1130" s="2"/>
      <c r="S1130" s="2"/>
      <c r="T1130" s="1" t="s">
        <v>7924</v>
      </c>
      <c r="U1130" s="1" t="s">
        <v>7925</v>
      </c>
      <c r="V1130" s="1" t="s">
        <v>7925</v>
      </c>
      <c r="W1130" s="1" t="s">
        <v>7926</v>
      </c>
      <c r="X1130" s="1" t="s">
        <v>7926</v>
      </c>
      <c r="Y1130" s="1" t="s">
        <v>7925</v>
      </c>
      <c r="Z1130" s="1" t="s">
        <v>7925</v>
      </c>
      <c r="AA1130" s="2"/>
      <c r="AB1130" s="1">
        <v>5.0</v>
      </c>
      <c r="AC1130" s="1" t="s">
        <v>40</v>
      </c>
      <c r="AD1130" s="2"/>
    </row>
    <row r="1131">
      <c r="A1131" s="1" t="s">
        <v>41</v>
      </c>
      <c r="B1131" s="1">
        <v>2.40822037E8</v>
      </c>
      <c r="C1131" s="1" t="s">
        <v>7927</v>
      </c>
      <c r="D1131" s="1">
        <v>87.0</v>
      </c>
      <c r="E1131" s="1" t="s">
        <v>32</v>
      </c>
      <c r="F1131" s="1">
        <v>583.0</v>
      </c>
      <c r="G1131" s="1">
        <v>558.0</v>
      </c>
      <c r="H1131" s="1">
        <v>0.0</v>
      </c>
      <c r="I1131" s="1">
        <v>0.0</v>
      </c>
      <c r="J1131" s="1">
        <v>25.0</v>
      </c>
      <c r="K1131" s="1">
        <v>0.0</v>
      </c>
      <c r="L1131" s="1">
        <v>0.0</v>
      </c>
      <c r="M1131" s="2"/>
      <c r="N1131" s="2"/>
      <c r="O1131" s="1" t="s">
        <v>43</v>
      </c>
      <c r="P1131" s="1" t="s">
        <v>44</v>
      </c>
      <c r="Q1131" s="1" t="s">
        <v>7928</v>
      </c>
      <c r="R1131" s="1" t="s">
        <v>7293</v>
      </c>
      <c r="S1131" s="3" t="s">
        <v>7929</v>
      </c>
      <c r="T1131" s="1" t="s">
        <v>7930</v>
      </c>
      <c r="U1131" s="1" t="s">
        <v>7931</v>
      </c>
      <c r="V1131" s="1" t="s">
        <v>7932</v>
      </c>
      <c r="W1131" s="1" t="s">
        <v>7933</v>
      </c>
      <c r="X1131" s="1" t="s">
        <v>7934</v>
      </c>
      <c r="Y1131" s="1" t="s">
        <v>7931</v>
      </c>
      <c r="Z1131" s="1" t="s">
        <v>7935</v>
      </c>
      <c r="AA1131" s="1" t="s">
        <v>7936</v>
      </c>
      <c r="AB1131" s="1">
        <v>-5.0</v>
      </c>
      <c r="AC1131" s="1" t="s">
        <v>40</v>
      </c>
      <c r="AD1131" s="2"/>
    </row>
    <row r="1132">
      <c r="A1132" s="1" t="s">
        <v>55</v>
      </c>
      <c r="B1132" s="1" t="s">
        <v>7937</v>
      </c>
      <c r="C1132" s="1">
        <v>386.0</v>
      </c>
      <c r="D1132" s="1">
        <v>86.0</v>
      </c>
      <c r="E1132" s="1" t="s">
        <v>75</v>
      </c>
      <c r="F1132" s="1">
        <v>476.0</v>
      </c>
      <c r="G1132" s="1">
        <v>476.0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2"/>
      <c r="N1132" s="2"/>
      <c r="O1132" s="1" t="s">
        <v>57</v>
      </c>
      <c r="P1132" s="1" t="s">
        <v>44</v>
      </c>
      <c r="Q1132" s="1" t="s">
        <v>7938</v>
      </c>
      <c r="S1132" s="3" t="s">
        <v>7939</v>
      </c>
      <c r="T1132" s="1" t="s">
        <v>7940</v>
      </c>
      <c r="U1132" s="1" t="s">
        <v>7941</v>
      </c>
      <c r="V1132" s="1" t="s">
        <v>7941</v>
      </c>
      <c r="W1132" s="1" t="s">
        <v>7942</v>
      </c>
      <c r="X1132" s="1" t="s">
        <v>7942</v>
      </c>
      <c r="Y1132" s="1" t="s">
        <v>7941</v>
      </c>
      <c r="Z1132" s="1" t="s">
        <v>7941</v>
      </c>
      <c r="AB1132" s="1">
        <v>-2.0</v>
      </c>
      <c r="AC1132" s="1" t="s">
        <v>40</v>
      </c>
      <c r="AD1132" s="2"/>
    </row>
    <row r="1133">
      <c r="A1133" s="1" t="s">
        <v>99</v>
      </c>
      <c r="B1133" s="1">
        <v>1.89248171E8</v>
      </c>
      <c r="C1133" s="1" t="s">
        <v>7943</v>
      </c>
      <c r="D1133" s="1">
        <v>85.0</v>
      </c>
      <c r="E1133" s="1" t="s">
        <v>75</v>
      </c>
      <c r="F1133" s="1">
        <v>383.0</v>
      </c>
      <c r="G1133" s="1">
        <v>383.0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2"/>
      <c r="N1133" s="2"/>
      <c r="O1133" s="1" t="s">
        <v>57</v>
      </c>
      <c r="P1133" s="1" t="s">
        <v>44</v>
      </c>
      <c r="Q1133" s="1" t="s">
        <v>7944</v>
      </c>
      <c r="S1133" s="3" t="s">
        <v>7945</v>
      </c>
      <c r="T1133" s="1" t="s">
        <v>7946</v>
      </c>
      <c r="U1133" s="1" t="s">
        <v>7947</v>
      </c>
      <c r="V1133" s="1" t="s">
        <v>7947</v>
      </c>
      <c r="W1133" s="1" t="s">
        <v>7948</v>
      </c>
      <c r="X1133" s="1" t="s">
        <v>7948</v>
      </c>
      <c r="Y1133" s="1" t="s">
        <v>7947</v>
      </c>
      <c r="Z1133" s="1" t="s">
        <v>7949</v>
      </c>
      <c r="AB1133" s="1">
        <v>-8.0</v>
      </c>
      <c r="AC1133" s="1" t="s">
        <v>40</v>
      </c>
      <c r="AD1133" s="2"/>
    </row>
    <row r="1134">
      <c r="A1134" s="1" t="s">
        <v>41</v>
      </c>
      <c r="B1134" s="1">
        <v>2.40822036E8</v>
      </c>
      <c r="C1134" s="1" t="s">
        <v>7950</v>
      </c>
      <c r="D1134" s="1">
        <v>84.0</v>
      </c>
      <c r="E1134" s="1" t="s">
        <v>32</v>
      </c>
      <c r="F1134" s="1">
        <v>357.0</v>
      </c>
      <c r="G1134" s="1">
        <v>288.0</v>
      </c>
      <c r="H1134" s="1">
        <v>0.0</v>
      </c>
      <c r="I1134" s="1">
        <v>49.0</v>
      </c>
      <c r="J1134" s="1">
        <v>20.0</v>
      </c>
      <c r="K1134" s="1">
        <v>0.0</v>
      </c>
      <c r="L1134" s="1">
        <v>0.0</v>
      </c>
      <c r="M1134" s="2"/>
      <c r="N1134" s="2"/>
      <c r="O1134" s="1" t="s">
        <v>43</v>
      </c>
      <c r="P1134" s="1" t="s">
        <v>44</v>
      </c>
      <c r="Q1134" s="1" t="s">
        <v>3800</v>
      </c>
      <c r="R1134" s="1" t="s">
        <v>3801</v>
      </c>
      <c r="S1134" s="3" t="s">
        <v>3802</v>
      </c>
      <c r="T1134" s="1" t="s">
        <v>7951</v>
      </c>
      <c r="U1134" s="1" t="s">
        <v>7952</v>
      </c>
      <c r="V1134" s="1" t="s">
        <v>7953</v>
      </c>
      <c r="W1134" s="1" t="s">
        <v>7954</v>
      </c>
      <c r="X1134" s="1" t="s">
        <v>7955</v>
      </c>
      <c r="Y1134" s="1" t="s">
        <v>7952</v>
      </c>
      <c r="Z1134" s="1" t="s">
        <v>7956</v>
      </c>
      <c r="AA1134" s="1" t="s">
        <v>7957</v>
      </c>
      <c r="AB1134" s="1">
        <v>1.0</v>
      </c>
      <c r="AC1134" s="1" t="s">
        <v>40</v>
      </c>
      <c r="AD1134" s="2"/>
    </row>
    <row r="1135">
      <c r="A1135" s="1" t="s">
        <v>55</v>
      </c>
      <c r="B1135" s="1" t="s">
        <v>7958</v>
      </c>
      <c r="C1135" s="1">
        <v>385.0</v>
      </c>
      <c r="D1135" s="1">
        <v>83.0</v>
      </c>
      <c r="E1135" s="1" t="s">
        <v>75</v>
      </c>
      <c r="F1135" s="1">
        <v>329.0</v>
      </c>
      <c r="G1135" s="1">
        <v>329.0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2"/>
      <c r="N1135" s="2"/>
      <c r="O1135" s="1" t="s">
        <v>57</v>
      </c>
      <c r="P1135" s="1" t="s">
        <v>44</v>
      </c>
      <c r="Q1135" s="1" t="s">
        <v>7959</v>
      </c>
      <c r="R1135" s="2"/>
      <c r="S1135" s="3" t="s">
        <v>7960</v>
      </c>
      <c r="T1135" s="1" t="s">
        <v>7961</v>
      </c>
      <c r="U1135" s="1" t="s">
        <v>7962</v>
      </c>
      <c r="V1135" s="1" t="s">
        <v>7962</v>
      </c>
      <c r="W1135" s="1" t="s">
        <v>7963</v>
      </c>
      <c r="X1135" s="1" t="s">
        <v>7963</v>
      </c>
      <c r="Y1135" s="1" t="s">
        <v>7962</v>
      </c>
      <c r="Z1135" s="1" t="s">
        <v>7962</v>
      </c>
      <c r="AA1135" s="2"/>
      <c r="AB1135" s="1">
        <v>7.0</v>
      </c>
      <c r="AC1135" s="1" t="s">
        <v>40</v>
      </c>
      <c r="AD1135" s="2"/>
    </row>
    <row r="1136">
      <c r="A1136" s="1" t="s">
        <v>55</v>
      </c>
      <c r="B1136" s="1" t="s">
        <v>7964</v>
      </c>
      <c r="C1136" s="1">
        <v>384.0</v>
      </c>
      <c r="D1136" s="1">
        <v>82.0</v>
      </c>
      <c r="E1136" s="1" t="s">
        <v>32</v>
      </c>
      <c r="F1136" s="1">
        <v>378.0</v>
      </c>
      <c r="G1136" s="1">
        <v>378.0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2"/>
      <c r="N1136" s="2"/>
      <c r="O1136" s="1" t="s">
        <v>57</v>
      </c>
      <c r="P1136" s="1" t="s">
        <v>44</v>
      </c>
      <c r="Q1136" s="1" t="s">
        <v>7965</v>
      </c>
      <c r="R1136" s="2"/>
      <c r="S1136" s="3" t="s">
        <v>7966</v>
      </c>
      <c r="T1136" s="1" t="s">
        <v>7967</v>
      </c>
      <c r="U1136" s="1" t="s">
        <v>7968</v>
      </c>
      <c r="V1136" s="1" t="s">
        <v>7968</v>
      </c>
      <c r="W1136" s="1" t="s">
        <v>7969</v>
      </c>
      <c r="X1136" s="1" t="s">
        <v>7969</v>
      </c>
      <c r="Y1136" s="1" t="s">
        <v>7968</v>
      </c>
      <c r="Z1136" s="1" t="s">
        <v>7968</v>
      </c>
      <c r="AA1136" s="2"/>
      <c r="AB1136" s="1">
        <v>-2.0</v>
      </c>
      <c r="AC1136" s="1" t="s">
        <v>40</v>
      </c>
      <c r="AD1136" s="2"/>
    </row>
    <row r="1137">
      <c r="A1137" s="1" t="s">
        <v>55</v>
      </c>
      <c r="B1137" s="1" t="s">
        <v>7970</v>
      </c>
      <c r="C1137" s="1">
        <v>383.0</v>
      </c>
      <c r="D1137" s="1">
        <v>81.0</v>
      </c>
      <c r="E1137" s="1" t="s">
        <v>32</v>
      </c>
      <c r="F1137" s="1">
        <v>329.0</v>
      </c>
      <c r="G1137" s="1">
        <v>329.0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2"/>
      <c r="N1137" s="2"/>
      <c r="O1137" s="1" t="s">
        <v>57</v>
      </c>
      <c r="P1137" s="1" t="s">
        <v>44</v>
      </c>
      <c r="Q1137" s="1" t="s">
        <v>7971</v>
      </c>
      <c r="R1137" s="2"/>
      <c r="S1137" s="3" t="s">
        <v>7972</v>
      </c>
      <c r="T1137" s="1" t="s">
        <v>7973</v>
      </c>
      <c r="U1137" s="1" t="s">
        <v>7974</v>
      </c>
      <c r="V1137" s="1" t="s">
        <v>7974</v>
      </c>
      <c r="W1137" s="1" t="s">
        <v>7975</v>
      </c>
      <c r="X1137" s="1" t="s">
        <v>7975</v>
      </c>
      <c r="Y1137" s="1" t="s">
        <v>7974</v>
      </c>
      <c r="Z1137" s="1" t="s">
        <v>7974</v>
      </c>
      <c r="AA1137" s="2"/>
      <c r="AB1137" s="1">
        <v>-1.0</v>
      </c>
      <c r="AC1137" s="1" t="s">
        <v>40</v>
      </c>
      <c r="AD1137" s="2"/>
    </row>
    <row r="1138">
      <c r="A1138" s="1" t="s">
        <v>179</v>
      </c>
      <c r="B1138" s="1" t="s">
        <v>7976</v>
      </c>
      <c r="C1138" s="1">
        <v>577.0</v>
      </c>
      <c r="D1138" s="1">
        <v>80.0</v>
      </c>
      <c r="E1138" s="1" t="s">
        <v>32</v>
      </c>
      <c r="F1138" s="1">
        <v>264.0</v>
      </c>
      <c r="G1138" s="1">
        <v>264.0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2"/>
      <c r="N1138" s="2"/>
      <c r="O1138" s="1" t="s">
        <v>57</v>
      </c>
      <c r="P1138" s="1" t="s">
        <v>44</v>
      </c>
      <c r="Q1138" s="1" t="s">
        <v>2553</v>
      </c>
      <c r="S1138" s="2"/>
      <c r="T1138" s="1" t="s">
        <v>7977</v>
      </c>
      <c r="U1138" s="1" t="s">
        <v>7978</v>
      </c>
      <c r="V1138" s="1" t="s">
        <v>7978</v>
      </c>
      <c r="W1138" s="1" t="s">
        <v>7979</v>
      </c>
      <c r="X1138" s="1" t="s">
        <v>7979</v>
      </c>
      <c r="Y1138" s="1" t="s">
        <v>7978</v>
      </c>
      <c r="Z1138" s="1" t="s">
        <v>7978</v>
      </c>
      <c r="AB1138" s="1">
        <v>-3.0</v>
      </c>
      <c r="AC1138" s="1" t="s">
        <v>40</v>
      </c>
      <c r="AD1138" s="2"/>
    </row>
    <row r="1139">
      <c r="A1139" s="1" t="s">
        <v>179</v>
      </c>
      <c r="B1139" s="1" t="s">
        <v>7980</v>
      </c>
      <c r="C1139" s="1">
        <v>574.0</v>
      </c>
      <c r="D1139" s="1">
        <v>79.0</v>
      </c>
      <c r="E1139" s="1" t="s">
        <v>32</v>
      </c>
      <c r="F1139" s="1">
        <v>289.0</v>
      </c>
      <c r="G1139" s="1">
        <v>289.0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2"/>
      <c r="N1139" s="2"/>
      <c r="O1139" s="1" t="s">
        <v>57</v>
      </c>
      <c r="P1139" s="1" t="s">
        <v>44</v>
      </c>
      <c r="Q1139" s="1" t="s">
        <v>7981</v>
      </c>
      <c r="S1139" s="2"/>
      <c r="T1139" s="1" t="s">
        <v>7982</v>
      </c>
      <c r="U1139" s="1" t="s">
        <v>7983</v>
      </c>
      <c r="V1139" s="1" t="s">
        <v>7983</v>
      </c>
      <c r="W1139" s="1" t="s">
        <v>7984</v>
      </c>
      <c r="X1139" s="1" t="s">
        <v>7984</v>
      </c>
      <c r="Y1139" s="1" t="s">
        <v>7983</v>
      </c>
      <c r="Z1139" s="1" t="s">
        <v>7983</v>
      </c>
      <c r="AB1139" s="1">
        <v>0.0</v>
      </c>
      <c r="AC1139" s="1" t="s">
        <v>40</v>
      </c>
      <c r="AD1139" s="2"/>
    </row>
    <row r="1140">
      <c r="A1140" s="1" t="s">
        <v>179</v>
      </c>
      <c r="B1140" s="1" t="s">
        <v>7985</v>
      </c>
      <c r="C1140" s="1">
        <v>573.0</v>
      </c>
      <c r="D1140" s="1">
        <v>78.0</v>
      </c>
      <c r="E1140" s="1" t="s">
        <v>32</v>
      </c>
      <c r="F1140" s="1">
        <v>519.0</v>
      </c>
      <c r="G1140" s="1">
        <v>519.0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2"/>
      <c r="N1140" s="2"/>
      <c r="O1140" s="1" t="s">
        <v>57</v>
      </c>
      <c r="P1140" s="1" t="s">
        <v>44</v>
      </c>
      <c r="Q1140" s="1" t="s">
        <v>5528</v>
      </c>
      <c r="S1140" s="2"/>
      <c r="T1140" s="1" t="s">
        <v>7986</v>
      </c>
      <c r="U1140" s="1" t="s">
        <v>7987</v>
      </c>
      <c r="V1140" s="1" t="s">
        <v>7987</v>
      </c>
      <c r="W1140" s="1" t="s">
        <v>7988</v>
      </c>
      <c r="X1140" s="1" t="s">
        <v>7988</v>
      </c>
      <c r="Y1140" s="1" t="s">
        <v>7987</v>
      </c>
      <c r="Z1140" s="1" t="s">
        <v>7987</v>
      </c>
      <c r="AB1140" s="1">
        <v>0.0</v>
      </c>
      <c r="AC1140" s="1" t="s">
        <v>40</v>
      </c>
      <c r="AD1140" s="2"/>
    </row>
    <row r="1141">
      <c r="A1141" s="1" t="s">
        <v>55</v>
      </c>
      <c r="B1141" s="1" t="s">
        <v>7989</v>
      </c>
      <c r="C1141" s="1">
        <v>382.0</v>
      </c>
      <c r="D1141" s="1">
        <v>77.0</v>
      </c>
      <c r="E1141" s="1" t="s">
        <v>75</v>
      </c>
      <c r="F1141" s="1">
        <v>522.0</v>
      </c>
      <c r="G1141" s="1">
        <v>522.0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2"/>
      <c r="N1141" s="2"/>
      <c r="O1141" s="1" t="s">
        <v>57</v>
      </c>
      <c r="P1141" s="1" t="s">
        <v>44</v>
      </c>
      <c r="Q1141" s="1" t="s">
        <v>7990</v>
      </c>
      <c r="R1141" s="2"/>
      <c r="S1141" s="3" t="s">
        <v>5082</v>
      </c>
      <c r="T1141" s="1" t="s">
        <v>7991</v>
      </c>
      <c r="U1141" s="1" t="s">
        <v>7992</v>
      </c>
      <c r="V1141" s="1" t="s">
        <v>7992</v>
      </c>
      <c r="W1141" s="1" t="s">
        <v>7993</v>
      </c>
      <c r="X1141" s="1" t="s">
        <v>7993</v>
      </c>
      <c r="Y1141" s="1" t="s">
        <v>7992</v>
      </c>
      <c r="Z1141" s="1" t="s">
        <v>7992</v>
      </c>
      <c r="AA1141" s="2"/>
      <c r="AB1141" s="1">
        <v>0.0</v>
      </c>
      <c r="AC1141" s="1" t="s">
        <v>40</v>
      </c>
      <c r="AD1141" s="2"/>
    </row>
    <row r="1142">
      <c r="A1142" s="1" t="s">
        <v>41</v>
      </c>
      <c r="B1142" s="1">
        <v>2.40822035E8</v>
      </c>
      <c r="C1142" s="1" t="s">
        <v>7994</v>
      </c>
      <c r="D1142" s="1">
        <v>76.0</v>
      </c>
      <c r="E1142" s="1" t="s">
        <v>32</v>
      </c>
      <c r="F1142" s="1">
        <v>393.0</v>
      </c>
      <c r="G1142" s="1">
        <v>344.0</v>
      </c>
      <c r="H1142" s="1">
        <v>0.0</v>
      </c>
      <c r="I1142" s="1">
        <v>49.0</v>
      </c>
      <c r="J1142" s="1">
        <v>0.0</v>
      </c>
      <c r="K1142" s="1">
        <v>0.0</v>
      </c>
      <c r="L1142" s="1">
        <v>0.0</v>
      </c>
      <c r="M1142" s="2"/>
      <c r="N1142" s="2"/>
      <c r="O1142" s="1" t="s">
        <v>43</v>
      </c>
      <c r="P1142" s="1" t="s">
        <v>34</v>
      </c>
      <c r="Q1142" s="1" t="s">
        <v>7995</v>
      </c>
      <c r="R1142" s="1" t="s">
        <v>7996</v>
      </c>
      <c r="S1142" s="3" t="s">
        <v>7997</v>
      </c>
      <c r="T1142" s="1" t="s">
        <v>7998</v>
      </c>
      <c r="U1142" s="1" t="s">
        <v>7999</v>
      </c>
      <c r="V1142" s="1" t="s">
        <v>8000</v>
      </c>
      <c r="W1142" s="1" t="s">
        <v>8001</v>
      </c>
      <c r="X1142" s="1" t="s">
        <v>8002</v>
      </c>
      <c r="Y1142" s="1" t="s">
        <v>7999</v>
      </c>
      <c r="Z1142" s="1" t="s">
        <v>8003</v>
      </c>
      <c r="AA1142" s="1" t="s">
        <v>8004</v>
      </c>
      <c r="AB1142" s="1">
        <v>11.0</v>
      </c>
      <c r="AC1142" s="1" t="s">
        <v>40</v>
      </c>
      <c r="AD1142" s="2"/>
    </row>
    <row r="1143">
      <c r="A1143" s="1" t="s">
        <v>41</v>
      </c>
      <c r="B1143" s="1">
        <v>2.40822034E8</v>
      </c>
      <c r="C1143" s="1" t="s">
        <v>8005</v>
      </c>
      <c r="D1143" s="1">
        <v>75.0</v>
      </c>
      <c r="E1143" s="1" t="s">
        <v>32</v>
      </c>
      <c r="F1143" s="1">
        <v>255.0</v>
      </c>
      <c r="G1143" s="1">
        <v>249.0</v>
      </c>
      <c r="H1143" s="1">
        <v>0.0</v>
      </c>
      <c r="I1143" s="1">
        <v>0.0</v>
      </c>
      <c r="J1143" s="1">
        <v>5.0</v>
      </c>
      <c r="K1143" s="1">
        <v>1.0</v>
      </c>
      <c r="L1143" s="1">
        <v>0.0</v>
      </c>
      <c r="M1143" s="2"/>
      <c r="N1143" s="2"/>
      <c r="O1143" s="1" t="s">
        <v>43</v>
      </c>
      <c r="P1143" s="1" t="s">
        <v>44</v>
      </c>
      <c r="Q1143" s="1" t="s">
        <v>8006</v>
      </c>
      <c r="R1143" s="1" t="s">
        <v>8007</v>
      </c>
      <c r="S1143" s="3" t="s">
        <v>8008</v>
      </c>
      <c r="T1143" s="1" t="s">
        <v>8009</v>
      </c>
      <c r="U1143" s="1" t="s">
        <v>8010</v>
      </c>
      <c r="V1143" s="1" t="s">
        <v>8011</v>
      </c>
      <c r="W1143" s="1" t="s">
        <v>8012</v>
      </c>
      <c r="X1143" s="1" t="s">
        <v>8013</v>
      </c>
      <c r="Y1143" s="1" t="s">
        <v>8010</v>
      </c>
      <c r="Z1143" s="1" t="s">
        <v>8014</v>
      </c>
      <c r="AA1143" s="1" t="s">
        <v>8015</v>
      </c>
      <c r="AB1143" s="1">
        <v>-1.0</v>
      </c>
      <c r="AC1143" s="1" t="s">
        <v>40</v>
      </c>
      <c r="AD1143" s="2"/>
    </row>
    <row r="1144">
      <c r="A1144" s="1" t="s">
        <v>41</v>
      </c>
      <c r="B1144" s="1">
        <v>2.40822033E8</v>
      </c>
      <c r="C1144" s="1" t="s">
        <v>8016</v>
      </c>
      <c r="D1144" s="1">
        <v>74.0</v>
      </c>
      <c r="E1144" s="1" t="s">
        <v>32</v>
      </c>
      <c r="F1144" s="1">
        <v>407.0</v>
      </c>
      <c r="G1144" s="1">
        <v>328.0</v>
      </c>
      <c r="H1144" s="1">
        <v>0.0</v>
      </c>
      <c r="I1144" s="1">
        <v>49.0</v>
      </c>
      <c r="J1144" s="1">
        <v>30.0</v>
      </c>
      <c r="K1144" s="1">
        <v>0.0</v>
      </c>
      <c r="L1144" s="1">
        <v>0.0</v>
      </c>
      <c r="M1144" s="2"/>
      <c r="N1144" s="2"/>
      <c r="O1144" s="1" t="s">
        <v>43</v>
      </c>
      <c r="P1144" s="1" t="s">
        <v>44</v>
      </c>
      <c r="Q1144" s="1" t="s">
        <v>8017</v>
      </c>
      <c r="R1144" s="1" t="s">
        <v>8018</v>
      </c>
      <c r="S1144" s="3" t="s">
        <v>8019</v>
      </c>
      <c r="T1144" s="1" t="s">
        <v>8020</v>
      </c>
      <c r="U1144" s="1" t="s">
        <v>8021</v>
      </c>
      <c r="V1144" s="1" t="s">
        <v>8022</v>
      </c>
      <c r="W1144" s="1" t="s">
        <v>8023</v>
      </c>
      <c r="X1144" s="1" t="s">
        <v>8024</v>
      </c>
      <c r="Y1144" s="1" t="s">
        <v>8021</v>
      </c>
      <c r="Z1144" s="1" t="s">
        <v>8025</v>
      </c>
      <c r="AA1144" s="1" t="s">
        <v>8026</v>
      </c>
      <c r="AB1144" s="1">
        <v>0.0</v>
      </c>
      <c r="AC1144" s="1" t="s">
        <v>40</v>
      </c>
      <c r="AD1144" s="2"/>
    </row>
    <row r="1145">
      <c r="A1145" s="1" t="s">
        <v>41</v>
      </c>
      <c r="B1145" s="1">
        <v>2.40822032E8</v>
      </c>
      <c r="C1145" s="1" t="s">
        <v>8027</v>
      </c>
      <c r="D1145" s="1">
        <v>73.0</v>
      </c>
      <c r="E1145" s="1" t="s">
        <v>32</v>
      </c>
      <c r="F1145" s="1">
        <v>547.0</v>
      </c>
      <c r="G1145" s="1">
        <v>498.0</v>
      </c>
      <c r="H1145" s="1">
        <v>0.0</v>
      </c>
      <c r="I1145" s="1">
        <v>49.0</v>
      </c>
      <c r="J1145" s="1">
        <v>0.0</v>
      </c>
      <c r="K1145" s="1">
        <v>0.0</v>
      </c>
      <c r="L1145" s="1">
        <v>0.0</v>
      </c>
      <c r="M1145" s="2"/>
      <c r="N1145" s="2"/>
      <c r="O1145" s="1" t="s">
        <v>43</v>
      </c>
      <c r="P1145" s="1" t="s">
        <v>34</v>
      </c>
      <c r="Q1145" s="1" t="s">
        <v>8028</v>
      </c>
      <c r="R1145" s="1" t="s">
        <v>8029</v>
      </c>
      <c r="S1145" s="3" t="s">
        <v>8030</v>
      </c>
      <c r="T1145" s="1" t="s">
        <v>8031</v>
      </c>
      <c r="U1145" s="1" t="s">
        <v>8032</v>
      </c>
      <c r="V1145" s="1" t="s">
        <v>8033</v>
      </c>
      <c r="W1145" s="1" t="s">
        <v>8034</v>
      </c>
      <c r="X1145" s="1" t="s">
        <v>8035</v>
      </c>
      <c r="Y1145" s="1" t="s">
        <v>8032</v>
      </c>
      <c r="Z1145" s="1" t="s">
        <v>8036</v>
      </c>
      <c r="AA1145" s="1" t="s">
        <v>8037</v>
      </c>
      <c r="AB1145" s="1">
        <v>-6.0</v>
      </c>
      <c r="AC1145" s="1" t="s">
        <v>40</v>
      </c>
      <c r="AD1145" s="2"/>
    </row>
    <row r="1146">
      <c r="A1146" s="1" t="s">
        <v>41</v>
      </c>
      <c r="B1146" s="1">
        <v>2.40822031E8</v>
      </c>
      <c r="C1146" s="1" t="s">
        <v>8038</v>
      </c>
      <c r="D1146" s="1">
        <v>72.0</v>
      </c>
      <c r="E1146" s="1" t="s">
        <v>32</v>
      </c>
      <c r="F1146" s="1">
        <v>280.0</v>
      </c>
      <c r="G1146" s="1">
        <v>249.0</v>
      </c>
      <c r="H1146" s="1">
        <v>0.0</v>
      </c>
      <c r="I1146" s="1">
        <v>0.0</v>
      </c>
      <c r="J1146" s="1">
        <v>30.0</v>
      </c>
      <c r="K1146" s="1">
        <v>1.0</v>
      </c>
      <c r="L1146" s="1">
        <v>0.0</v>
      </c>
      <c r="M1146" s="2"/>
      <c r="N1146" s="2"/>
      <c r="O1146" s="1" t="s">
        <v>43</v>
      </c>
      <c r="P1146" s="1" t="s">
        <v>44</v>
      </c>
      <c r="Q1146" s="1" t="s">
        <v>8039</v>
      </c>
      <c r="R1146" s="1" t="s">
        <v>8040</v>
      </c>
      <c r="S1146" s="3" t="s">
        <v>8041</v>
      </c>
      <c r="T1146" s="1" t="s">
        <v>8042</v>
      </c>
      <c r="U1146" s="1" t="s">
        <v>8043</v>
      </c>
      <c r="V1146" s="1" t="s">
        <v>8044</v>
      </c>
      <c r="W1146" s="1" t="s">
        <v>8045</v>
      </c>
      <c r="X1146" s="1" t="s">
        <v>8046</v>
      </c>
      <c r="Y1146" s="1" t="s">
        <v>8043</v>
      </c>
      <c r="Z1146" s="1" t="s">
        <v>8047</v>
      </c>
      <c r="AA1146" s="1" t="s">
        <v>8048</v>
      </c>
      <c r="AB1146" s="1">
        <v>-7.0</v>
      </c>
      <c r="AC1146" s="1" t="s">
        <v>40</v>
      </c>
      <c r="AD1146" s="2"/>
    </row>
    <row r="1147">
      <c r="A1147" s="1" t="s">
        <v>41</v>
      </c>
      <c r="B1147" s="1">
        <v>2.4082203E8</v>
      </c>
      <c r="C1147" s="1" t="s">
        <v>8049</v>
      </c>
      <c r="D1147" s="1">
        <v>71.0</v>
      </c>
      <c r="E1147" s="1" t="s">
        <v>32</v>
      </c>
      <c r="F1147" s="1">
        <v>909.0</v>
      </c>
      <c r="G1147" s="1">
        <v>909.0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2"/>
      <c r="N1147" s="2"/>
      <c r="O1147" s="1" t="s">
        <v>43</v>
      </c>
      <c r="P1147" s="1" t="s">
        <v>44</v>
      </c>
      <c r="Q1147" s="1" t="s">
        <v>4429</v>
      </c>
      <c r="R1147" s="1" t="s">
        <v>4430</v>
      </c>
      <c r="S1147" s="3" t="s">
        <v>4431</v>
      </c>
      <c r="T1147" s="1" t="s">
        <v>8050</v>
      </c>
      <c r="U1147" s="1" t="s">
        <v>8051</v>
      </c>
      <c r="V1147" s="1" t="s">
        <v>8052</v>
      </c>
      <c r="W1147" s="1" t="s">
        <v>8053</v>
      </c>
      <c r="X1147" s="1" t="s">
        <v>8054</v>
      </c>
      <c r="Y1147" s="1" t="s">
        <v>8051</v>
      </c>
      <c r="Z1147" s="1" t="s">
        <v>8055</v>
      </c>
      <c r="AA1147" s="1" t="s">
        <v>8056</v>
      </c>
      <c r="AB1147" s="1">
        <v>-6.0</v>
      </c>
      <c r="AC1147" s="1" t="s">
        <v>40</v>
      </c>
      <c r="AD1147" s="2"/>
    </row>
    <row r="1148">
      <c r="A1148" s="1" t="s">
        <v>179</v>
      </c>
      <c r="B1148" s="1" t="s">
        <v>8057</v>
      </c>
      <c r="C1148" s="1">
        <v>572.0</v>
      </c>
      <c r="D1148" s="1">
        <v>70.0</v>
      </c>
      <c r="E1148" s="1" t="s">
        <v>32</v>
      </c>
      <c r="F1148" s="1">
        <v>370.0</v>
      </c>
      <c r="G1148" s="1">
        <v>370.0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2"/>
      <c r="N1148" s="2"/>
      <c r="O1148" s="1" t="s">
        <v>57</v>
      </c>
      <c r="P1148" s="1" t="s">
        <v>44</v>
      </c>
      <c r="Q1148" s="1" t="s">
        <v>5642</v>
      </c>
      <c r="S1148" s="2"/>
      <c r="T1148" s="1" t="s">
        <v>8058</v>
      </c>
      <c r="U1148" s="1" t="s">
        <v>8059</v>
      </c>
      <c r="V1148" s="1" t="s">
        <v>8059</v>
      </c>
      <c r="W1148" s="1" t="s">
        <v>8060</v>
      </c>
      <c r="X1148" s="1" t="s">
        <v>8060</v>
      </c>
      <c r="Y1148" s="1" t="s">
        <v>8059</v>
      </c>
      <c r="Z1148" s="1" t="s">
        <v>8059</v>
      </c>
      <c r="AB1148" s="1">
        <v>-6.0</v>
      </c>
      <c r="AC1148" s="1" t="s">
        <v>40</v>
      </c>
      <c r="AD1148" s="2"/>
    </row>
    <row r="1149">
      <c r="A1149" s="1" t="s">
        <v>41</v>
      </c>
      <c r="B1149" s="1">
        <v>2.40822029E8</v>
      </c>
      <c r="C1149" s="1" t="s">
        <v>8061</v>
      </c>
      <c r="D1149" s="1">
        <v>69.0</v>
      </c>
      <c r="E1149" s="1" t="s">
        <v>32</v>
      </c>
      <c r="F1149" s="1">
        <v>308.0</v>
      </c>
      <c r="G1149" s="1">
        <v>274.0</v>
      </c>
      <c r="H1149" s="1">
        <v>0.0</v>
      </c>
      <c r="I1149" s="1">
        <v>49.0</v>
      </c>
      <c r="J1149" s="1">
        <v>0.0</v>
      </c>
      <c r="K1149" s="1">
        <v>0.0</v>
      </c>
      <c r="L1149" s="1">
        <v>0.0</v>
      </c>
      <c r="M1149" s="2"/>
      <c r="N1149" s="2"/>
      <c r="O1149" s="1" t="s">
        <v>43</v>
      </c>
      <c r="P1149" s="1" t="s">
        <v>44</v>
      </c>
      <c r="Q1149" s="1" t="s">
        <v>8062</v>
      </c>
      <c r="R1149" s="1" t="s">
        <v>8063</v>
      </c>
      <c r="S1149" s="3" t="s">
        <v>8064</v>
      </c>
      <c r="T1149" s="1" t="s">
        <v>8065</v>
      </c>
      <c r="U1149" s="1" t="s">
        <v>8066</v>
      </c>
      <c r="V1149" s="1" t="s">
        <v>8067</v>
      </c>
      <c r="W1149" s="1" t="s">
        <v>8068</v>
      </c>
      <c r="X1149" s="1" t="s">
        <v>8069</v>
      </c>
      <c r="Y1149" s="1" t="s">
        <v>8066</v>
      </c>
      <c r="Z1149" s="1" t="s">
        <v>8070</v>
      </c>
      <c r="AA1149" s="1" t="s">
        <v>8071</v>
      </c>
      <c r="AB1149" s="1">
        <v>-5.0</v>
      </c>
      <c r="AC1149" s="1" t="s">
        <v>40</v>
      </c>
      <c r="AD1149" s="2"/>
    </row>
    <row r="1150">
      <c r="A1150" s="1" t="s">
        <v>179</v>
      </c>
      <c r="B1150" s="1" t="s">
        <v>8072</v>
      </c>
      <c r="C1150" s="1">
        <v>571.0</v>
      </c>
      <c r="D1150" s="1">
        <v>68.0</v>
      </c>
      <c r="E1150" s="1" t="s">
        <v>32</v>
      </c>
      <c r="F1150" s="1">
        <v>313.0</v>
      </c>
      <c r="G1150" s="1">
        <v>313.0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2"/>
      <c r="N1150" s="2"/>
      <c r="O1150" s="1" t="s">
        <v>57</v>
      </c>
      <c r="P1150" s="1" t="s">
        <v>44</v>
      </c>
      <c r="Q1150" s="1" t="s">
        <v>8073</v>
      </c>
      <c r="R1150" s="2"/>
      <c r="S1150" s="2"/>
      <c r="T1150" s="1" t="s">
        <v>8074</v>
      </c>
      <c r="U1150" s="1" t="s">
        <v>8075</v>
      </c>
      <c r="V1150" s="1" t="s">
        <v>8075</v>
      </c>
      <c r="W1150" s="1" t="s">
        <v>8076</v>
      </c>
      <c r="X1150" s="1" t="s">
        <v>8076</v>
      </c>
      <c r="Y1150" s="1" t="s">
        <v>8075</v>
      </c>
      <c r="Z1150" s="1" t="s">
        <v>8075</v>
      </c>
      <c r="AA1150" s="2"/>
      <c r="AB1150" s="1">
        <v>0.0</v>
      </c>
      <c r="AC1150" s="1" t="s">
        <v>40</v>
      </c>
      <c r="AD1150" s="2"/>
    </row>
    <row r="1151">
      <c r="A1151" s="1" t="s">
        <v>41</v>
      </c>
      <c r="B1151" s="1">
        <v>2.40822027E8</v>
      </c>
      <c r="C1151" s="1" t="s">
        <v>8077</v>
      </c>
      <c r="D1151" s="1">
        <v>67.0</v>
      </c>
      <c r="E1151" s="1" t="s">
        <v>32</v>
      </c>
      <c r="F1151" s="1">
        <v>247.0</v>
      </c>
      <c r="G1151" s="1">
        <v>309.0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2"/>
      <c r="N1151" s="2"/>
      <c r="O1151" s="1" t="s">
        <v>33</v>
      </c>
      <c r="P1151" s="1" t="s">
        <v>34</v>
      </c>
      <c r="Q1151" s="1" t="s">
        <v>8078</v>
      </c>
      <c r="S1151" s="3" t="s">
        <v>8079</v>
      </c>
      <c r="T1151" s="1" t="s">
        <v>8080</v>
      </c>
      <c r="U1151" s="1" t="s">
        <v>8081</v>
      </c>
      <c r="V1151" s="1" t="s">
        <v>8082</v>
      </c>
      <c r="W1151" s="1" t="s">
        <v>8083</v>
      </c>
      <c r="X1151" s="1" t="s">
        <v>8083</v>
      </c>
      <c r="Y1151" s="1" t="s">
        <v>8081</v>
      </c>
      <c r="Z1151" s="1" t="s">
        <v>8081</v>
      </c>
      <c r="AB1151" s="1">
        <v>-9.0</v>
      </c>
      <c r="AC1151" s="1" t="s">
        <v>40</v>
      </c>
      <c r="AD1151" s="2"/>
    </row>
    <row r="1152">
      <c r="A1152" s="1" t="s">
        <v>41</v>
      </c>
      <c r="B1152" s="1">
        <v>2.40822028E8</v>
      </c>
      <c r="C1152" s="1" t="s">
        <v>8084</v>
      </c>
      <c r="D1152" s="1">
        <v>66.0</v>
      </c>
      <c r="E1152" s="1" t="s">
        <v>32</v>
      </c>
      <c r="F1152" s="1">
        <v>267.0</v>
      </c>
      <c r="G1152" s="1">
        <v>329.0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2"/>
      <c r="N1152" s="2"/>
      <c r="O1152" s="1" t="s">
        <v>33</v>
      </c>
      <c r="P1152" s="1" t="s">
        <v>34</v>
      </c>
      <c r="Q1152" s="1" t="s">
        <v>8085</v>
      </c>
      <c r="S1152" s="3" t="s">
        <v>8086</v>
      </c>
      <c r="T1152" s="1" t="s">
        <v>8087</v>
      </c>
      <c r="U1152" s="1" t="s">
        <v>8088</v>
      </c>
      <c r="V1152" s="1" t="s">
        <v>8089</v>
      </c>
      <c r="W1152" s="1" t="s">
        <v>8090</v>
      </c>
      <c r="X1152" s="1" t="s">
        <v>8090</v>
      </c>
      <c r="Y1152" s="1" t="s">
        <v>8088</v>
      </c>
      <c r="Z1152" s="1" t="s">
        <v>8088</v>
      </c>
      <c r="AB1152" s="1">
        <v>-8.0</v>
      </c>
      <c r="AC1152" s="1" t="s">
        <v>40</v>
      </c>
      <c r="AD1152" s="2"/>
    </row>
    <row r="1153">
      <c r="A1153" s="1" t="s">
        <v>41</v>
      </c>
      <c r="B1153" s="1">
        <v>2.40822026E8</v>
      </c>
      <c r="C1153" s="1" t="s">
        <v>8091</v>
      </c>
      <c r="D1153" s="1">
        <v>65.0</v>
      </c>
      <c r="E1153" s="1" t="s">
        <v>32</v>
      </c>
      <c r="F1153" s="1">
        <v>247.0</v>
      </c>
      <c r="G1153" s="1">
        <v>309.0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2"/>
      <c r="N1153" s="2"/>
      <c r="O1153" s="1" t="s">
        <v>33</v>
      </c>
      <c r="P1153" s="1" t="s">
        <v>44</v>
      </c>
      <c r="Q1153" s="1" t="s">
        <v>8092</v>
      </c>
      <c r="S1153" s="3" t="s">
        <v>8093</v>
      </c>
      <c r="T1153" s="1" t="s">
        <v>8094</v>
      </c>
      <c r="U1153" s="1" t="s">
        <v>8095</v>
      </c>
      <c r="V1153" s="1" t="s">
        <v>8096</v>
      </c>
      <c r="W1153" s="1" t="s">
        <v>8097</v>
      </c>
      <c r="X1153" s="1" t="s">
        <v>8097</v>
      </c>
      <c r="Y1153" s="1" t="s">
        <v>8095</v>
      </c>
      <c r="Z1153" s="1" t="s">
        <v>8095</v>
      </c>
      <c r="AB1153" s="1">
        <v>-5.0</v>
      </c>
      <c r="AC1153" s="1" t="s">
        <v>40</v>
      </c>
      <c r="AD1153" s="2"/>
    </row>
    <row r="1154">
      <c r="A1154" s="1" t="s">
        <v>179</v>
      </c>
      <c r="B1154" s="1" t="s">
        <v>8098</v>
      </c>
      <c r="C1154" s="1">
        <v>570.0</v>
      </c>
      <c r="D1154" s="1">
        <v>64.0</v>
      </c>
      <c r="E1154" s="1" t="s">
        <v>32</v>
      </c>
      <c r="F1154" s="1">
        <v>403.0</v>
      </c>
      <c r="G1154" s="1">
        <v>403.0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2"/>
      <c r="N1154" s="2"/>
      <c r="O1154" s="1" t="s">
        <v>57</v>
      </c>
      <c r="P1154" s="1" t="s">
        <v>44</v>
      </c>
      <c r="Q1154" s="1" t="s">
        <v>1289</v>
      </c>
      <c r="R1154" s="2"/>
      <c r="S1154" s="2"/>
      <c r="T1154" s="1" t="s">
        <v>8099</v>
      </c>
      <c r="U1154" s="1" t="s">
        <v>8100</v>
      </c>
      <c r="V1154" s="1" t="s">
        <v>8100</v>
      </c>
      <c r="W1154" s="1" t="s">
        <v>8101</v>
      </c>
      <c r="X1154" s="1" t="s">
        <v>8101</v>
      </c>
      <c r="Y1154" s="1" t="s">
        <v>8100</v>
      </c>
      <c r="Z1154" s="1" t="s">
        <v>8100</v>
      </c>
      <c r="AA1154" s="2"/>
      <c r="AB1154" s="1">
        <v>-4.0</v>
      </c>
      <c r="AC1154" s="1" t="s">
        <v>40</v>
      </c>
      <c r="AD1154" s="2"/>
    </row>
    <row r="1155">
      <c r="A1155" s="1" t="s">
        <v>99</v>
      </c>
      <c r="B1155" s="1">
        <v>1.89225679E8</v>
      </c>
      <c r="C1155" s="1" t="s">
        <v>8102</v>
      </c>
      <c r="D1155" s="1">
        <v>63.0</v>
      </c>
      <c r="E1155" s="1" t="s">
        <v>32</v>
      </c>
      <c r="F1155" s="1">
        <v>588.0</v>
      </c>
      <c r="G1155" s="1">
        <v>588.0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2"/>
      <c r="N1155" s="2"/>
      <c r="O1155" s="1" t="s">
        <v>57</v>
      </c>
      <c r="P1155" s="1" t="s">
        <v>44</v>
      </c>
      <c r="Q1155" s="1" t="s">
        <v>8103</v>
      </c>
      <c r="R1155" s="2"/>
      <c r="S1155" s="3" t="s">
        <v>8104</v>
      </c>
      <c r="T1155" s="1" t="s">
        <v>8105</v>
      </c>
      <c r="U1155" s="1" t="s">
        <v>8106</v>
      </c>
      <c r="V1155" s="1" t="s">
        <v>8106</v>
      </c>
      <c r="W1155" s="1" t="s">
        <v>8107</v>
      </c>
      <c r="X1155" s="1" t="s">
        <v>8107</v>
      </c>
      <c r="Y1155" s="1" t="s">
        <v>8106</v>
      </c>
      <c r="Z1155" s="1" t="s">
        <v>8108</v>
      </c>
      <c r="AA1155" s="2"/>
      <c r="AB1155" s="1">
        <v>-6.0</v>
      </c>
      <c r="AC1155" s="1" t="s">
        <v>40</v>
      </c>
      <c r="AD1155" s="2"/>
    </row>
    <row r="1156">
      <c r="A1156" s="1" t="s">
        <v>41</v>
      </c>
      <c r="B1156" s="1">
        <v>2.40822025E8</v>
      </c>
      <c r="C1156" s="1" t="s">
        <v>8109</v>
      </c>
      <c r="D1156" s="1">
        <v>62.0</v>
      </c>
      <c r="E1156" s="1" t="s">
        <v>32</v>
      </c>
      <c r="F1156" s="1">
        <v>423.0</v>
      </c>
      <c r="G1156" s="1">
        <v>374.0</v>
      </c>
      <c r="H1156" s="1">
        <v>0.0</v>
      </c>
      <c r="I1156" s="1">
        <v>49.0</v>
      </c>
      <c r="J1156" s="1">
        <v>0.0</v>
      </c>
      <c r="K1156" s="1">
        <v>0.0</v>
      </c>
      <c r="L1156" s="1">
        <v>0.0</v>
      </c>
      <c r="M1156" s="2"/>
      <c r="N1156" s="2"/>
      <c r="O1156" s="1" t="s">
        <v>43</v>
      </c>
      <c r="P1156" s="1" t="s">
        <v>34</v>
      </c>
      <c r="Q1156" s="1" t="s">
        <v>8110</v>
      </c>
      <c r="R1156" s="1" t="s">
        <v>8111</v>
      </c>
      <c r="S1156" s="3" t="s">
        <v>8112</v>
      </c>
      <c r="T1156" s="1" t="s">
        <v>8113</v>
      </c>
      <c r="U1156" s="1" t="s">
        <v>8114</v>
      </c>
      <c r="V1156" s="1" t="s">
        <v>8115</v>
      </c>
      <c r="W1156" s="1" t="s">
        <v>8116</v>
      </c>
      <c r="X1156" s="1" t="s">
        <v>8117</v>
      </c>
      <c r="Y1156" s="1" t="s">
        <v>8114</v>
      </c>
      <c r="Z1156" s="1" t="s">
        <v>8118</v>
      </c>
      <c r="AA1156" s="1" t="s">
        <v>8119</v>
      </c>
      <c r="AB1156" s="1">
        <v>-2.0</v>
      </c>
      <c r="AC1156" s="1" t="s">
        <v>40</v>
      </c>
      <c r="AD1156" s="2"/>
    </row>
    <row r="1157">
      <c r="A1157" s="1" t="s">
        <v>179</v>
      </c>
      <c r="B1157" s="1" t="s">
        <v>8120</v>
      </c>
      <c r="C1157" s="1">
        <v>569.0</v>
      </c>
      <c r="D1157" s="1">
        <v>61.0</v>
      </c>
      <c r="E1157" s="1" t="s">
        <v>32</v>
      </c>
      <c r="F1157" s="1">
        <v>356.0</v>
      </c>
      <c r="G1157" s="1">
        <v>356.0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2"/>
      <c r="N1157" s="2"/>
      <c r="O1157" s="1" t="s">
        <v>57</v>
      </c>
      <c r="P1157" s="1" t="s">
        <v>44</v>
      </c>
      <c r="Q1157" s="1" t="s">
        <v>8121</v>
      </c>
      <c r="R1157" s="2"/>
      <c r="S1157" s="2"/>
      <c r="T1157" s="1" t="s">
        <v>8122</v>
      </c>
      <c r="U1157" s="1" t="s">
        <v>8123</v>
      </c>
      <c r="V1157" s="1" t="s">
        <v>8123</v>
      </c>
      <c r="W1157" s="1" t="s">
        <v>8124</v>
      </c>
      <c r="X1157" s="1" t="s">
        <v>8124</v>
      </c>
      <c r="Y1157" s="1" t="s">
        <v>8123</v>
      </c>
      <c r="Z1157" s="1" t="s">
        <v>8123</v>
      </c>
      <c r="AA1157" s="2"/>
      <c r="AB1157" s="1">
        <v>-1.0</v>
      </c>
      <c r="AC1157" s="1" t="s">
        <v>40</v>
      </c>
      <c r="AD1157" s="2"/>
    </row>
    <row r="1158">
      <c r="A1158" s="1" t="s">
        <v>55</v>
      </c>
      <c r="B1158" s="1" t="s">
        <v>8125</v>
      </c>
      <c r="C1158" s="1">
        <v>381.0</v>
      </c>
      <c r="D1158" s="1">
        <v>60.0</v>
      </c>
      <c r="E1158" s="1" t="s">
        <v>32</v>
      </c>
      <c r="F1158" s="1">
        <v>528.0</v>
      </c>
      <c r="G1158" s="1">
        <v>528.0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2"/>
      <c r="N1158" s="2"/>
      <c r="O1158" s="1" t="s">
        <v>57</v>
      </c>
      <c r="P1158" s="1" t="s">
        <v>44</v>
      </c>
      <c r="Q1158" s="1" t="s">
        <v>8126</v>
      </c>
      <c r="R1158" s="2"/>
      <c r="S1158" s="3" t="s">
        <v>8127</v>
      </c>
      <c r="T1158" s="1" t="s">
        <v>8128</v>
      </c>
      <c r="U1158" s="1" t="s">
        <v>8129</v>
      </c>
      <c r="V1158" s="1" t="s">
        <v>8129</v>
      </c>
      <c r="W1158" s="1" t="s">
        <v>8130</v>
      </c>
      <c r="X1158" s="1" t="s">
        <v>8130</v>
      </c>
      <c r="Y1158" s="1" t="s">
        <v>8129</v>
      </c>
      <c r="Z1158" s="1" t="s">
        <v>8129</v>
      </c>
      <c r="AA1158" s="2"/>
      <c r="AB1158" s="1">
        <v>4.0</v>
      </c>
      <c r="AC1158" s="1" t="s">
        <v>40</v>
      </c>
      <c r="AD1158" s="2"/>
    </row>
    <row r="1159">
      <c r="A1159" s="1" t="s">
        <v>55</v>
      </c>
      <c r="B1159" s="1" t="s">
        <v>8131</v>
      </c>
      <c r="C1159" s="1">
        <v>380.0</v>
      </c>
      <c r="D1159" s="1">
        <v>59.0</v>
      </c>
      <c r="E1159" s="1" t="s">
        <v>75</v>
      </c>
      <c r="F1159" s="1">
        <v>329.0</v>
      </c>
      <c r="G1159" s="1">
        <v>329.0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2"/>
      <c r="N1159" s="2"/>
      <c r="O1159" s="1" t="s">
        <v>57</v>
      </c>
      <c r="P1159" s="1" t="s">
        <v>44</v>
      </c>
      <c r="Q1159" s="1" t="s">
        <v>4057</v>
      </c>
      <c r="R1159" s="2"/>
      <c r="S1159" s="3" t="s">
        <v>4058</v>
      </c>
      <c r="T1159" s="1" t="s">
        <v>8132</v>
      </c>
      <c r="U1159" s="1" t="s">
        <v>8133</v>
      </c>
      <c r="V1159" s="1" t="s">
        <v>8133</v>
      </c>
      <c r="W1159" s="1" t="s">
        <v>8134</v>
      </c>
      <c r="X1159" s="1" t="s">
        <v>8134</v>
      </c>
      <c r="Y1159" s="1" t="s">
        <v>8133</v>
      </c>
      <c r="Z1159" s="1" t="s">
        <v>8133</v>
      </c>
      <c r="AA1159" s="2"/>
      <c r="AB1159" s="1">
        <v>2.0</v>
      </c>
      <c r="AC1159" s="1" t="s">
        <v>40</v>
      </c>
      <c r="AD1159" s="2"/>
    </row>
    <row r="1160">
      <c r="A1160" s="1" t="s">
        <v>41</v>
      </c>
      <c r="B1160" s="1">
        <v>2.40822024E8</v>
      </c>
      <c r="C1160" s="1" t="s">
        <v>8135</v>
      </c>
      <c r="D1160" s="1">
        <v>58.0</v>
      </c>
      <c r="E1160" s="1" t="s">
        <v>32</v>
      </c>
      <c r="F1160" s="1">
        <v>355.0</v>
      </c>
      <c r="G1160" s="1">
        <v>306.0</v>
      </c>
      <c r="H1160" s="1">
        <v>0.0</v>
      </c>
      <c r="I1160" s="1">
        <v>49.0</v>
      </c>
      <c r="J1160" s="1">
        <v>0.0</v>
      </c>
      <c r="K1160" s="1">
        <v>0.0</v>
      </c>
      <c r="L1160" s="1">
        <v>0.0</v>
      </c>
      <c r="M1160" s="2"/>
      <c r="N1160" s="2"/>
      <c r="O1160" s="1" t="s">
        <v>43</v>
      </c>
      <c r="P1160" s="1" t="s">
        <v>34</v>
      </c>
      <c r="Q1160" s="1" t="s">
        <v>8136</v>
      </c>
      <c r="R1160" s="1" t="s">
        <v>8137</v>
      </c>
      <c r="S1160" s="3" t="s">
        <v>8138</v>
      </c>
      <c r="T1160" s="1" t="s">
        <v>8139</v>
      </c>
      <c r="U1160" s="1" t="s">
        <v>8140</v>
      </c>
      <c r="V1160" s="1" t="s">
        <v>8141</v>
      </c>
      <c r="W1160" s="1" t="s">
        <v>8142</v>
      </c>
      <c r="X1160" s="1" t="s">
        <v>8143</v>
      </c>
      <c r="Y1160" s="1" t="s">
        <v>8140</v>
      </c>
      <c r="Z1160" s="1" t="s">
        <v>8144</v>
      </c>
      <c r="AA1160" s="1" t="s">
        <v>8145</v>
      </c>
      <c r="AB1160" s="1">
        <v>9.0</v>
      </c>
      <c r="AC1160" s="1" t="s">
        <v>40</v>
      </c>
      <c r="AD1160" s="2"/>
    </row>
    <row r="1161">
      <c r="A1161" s="1" t="s">
        <v>55</v>
      </c>
      <c r="B1161" s="1" t="s">
        <v>8146</v>
      </c>
      <c r="C1161" s="1">
        <v>379.0</v>
      </c>
      <c r="D1161" s="1">
        <v>57.0</v>
      </c>
      <c r="E1161" s="1" t="s">
        <v>75</v>
      </c>
      <c r="F1161" s="1">
        <v>264.0</v>
      </c>
      <c r="G1161" s="1">
        <v>264.0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2"/>
      <c r="N1161" s="2"/>
      <c r="O1161" s="1" t="s">
        <v>57</v>
      </c>
      <c r="P1161" s="1" t="s">
        <v>44</v>
      </c>
      <c r="Q1161" s="1" t="s">
        <v>4776</v>
      </c>
      <c r="R1161" s="2"/>
      <c r="S1161" s="3" t="s">
        <v>4777</v>
      </c>
      <c r="T1161" s="1" t="s">
        <v>8147</v>
      </c>
      <c r="U1161" s="1" t="s">
        <v>8148</v>
      </c>
      <c r="V1161" s="1" t="s">
        <v>8148</v>
      </c>
      <c r="W1161" s="1" t="s">
        <v>8149</v>
      </c>
      <c r="X1161" s="1" t="s">
        <v>8149</v>
      </c>
      <c r="Y1161" s="1" t="s">
        <v>8148</v>
      </c>
      <c r="Z1161" s="1" t="s">
        <v>8148</v>
      </c>
      <c r="AA1161" s="2"/>
      <c r="AB1161" s="1">
        <v>9.0</v>
      </c>
      <c r="AC1161" s="1" t="s">
        <v>40</v>
      </c>
      <c r="AD1161" s="2"/>
    </row>
    <row r="1162">
      <c r="A1162" s="1" t="s">
        <v>41</v>
      </c>
      <c r="B1162" s="1">
        <v>2.40822022E8</v>
      </c>
      <c r="C1162" s="1" t="s">
        <v>8150</v>
      </c>
      <c r="D1162" s="1">
        <v>56.0</v>
      </c>
      <c r="E1162" s="1" t="s">
        <v>32</v>
      </c>
      <c r="F1162" s="1">
        <v>568.0</v>
      </c>
      <c r="G1162" s="1">
        <v>558.0</v>
      </c>
      <c r="H1162" s="1">
        <v>0.0</v>
      </c>
      <c r="I1162" s="1">
        <v>0.0</v>
      </c>
      <c r="J1162" s="1">
        <v>10.0</v>
      </c>
      <c r="K1162" s="1">
        <v>0.0</v>
      </c>
      <c r="L1162" s="1">
        <v>0.0</v>
      </c>
      <c r="M1162" s="2"/>
      <c r="N1162" s="2"/>
      <c r="O1162" s="1" t="s">
        <v>43</v>
      </c>
      <c r="P1162" s="1" t="s">
        <v>44</v>
      </c>
      <c r="Q1162" s="1" t="s">
        <v>8151</v>
      </c>
      <c r="R1162" s="1" t="s">
        <v>8152</v>
      </c>
      <c r="S1162" s="3" t="s">
        <v>8153</v>
      </c>
      <c r="T1162" s="1" t="s">
        <v>8154</v>
      </c>
      <c r="U1162" s="1" t="s">
        <v>8155</v>
      </c>
      <c r="V1162" s="1" t="s">
        <v>8156</v>
      </c>
      <c r="W1162" s="1" t="s">
        <v>8157</v>
      </c>
      <c r="X1162" s="1" t="s">
        <v>8158</v>
      </c>
      <c r="Y1162" s="1" t="s">
        <v>8155</v>
      </c>
      <c r="Z1162" s="1" t="s">
        <v>8159</v>
      </c>
      <c r="AA1162" s="1" t="s">
        <v>8160</v>
      </c>
      <c r="AB1162" s="1">
        <v>0.0</v>
      </c>
      <c r="AC1162" s="1" t="s">
        <v>40</v>
      </c>
      <c r="AD1162" s="2"/>
    </row>
    <row r="1163">
      <c r="A1163" s="1" t="s">
        <v>41</v>
      </c>
      <c r="B1163" s="1">
        <v>2.40822023E8</v>
      </c>
      <c r="C1163" s="1" t="s">
        <v>8161</v>
      </c>
      <c r="D1163" s="1">
        <v>55.0</v>
      </c>
      <c r="E1163" s="1" t="s">
        <v>32</v>
      </c>
      <c r="F1163" s="1">
        <v>706.0</v>
      </c>
      <c r="G1163" s="1">
        <v>706.0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2"/>
      <c r="N1163" s="2"/>
      <c r="O1163" s="1" t="s">
        <v>43</v>
      </c>
      <c r="P1163" s="1" t="s">
        <v>44</v>
      </c>
      <c r="Q1163" s="1" t="s">
        <v>8162</v>
      </c>
      <c r="R1163" s="1" t="s">
        <v>8163</v>
      </c>
      <c r="S1163" s="3" t="s">
        <v>8164</v>
      </c>
      <c r="T1163" s="1" t="s">
        <v>8165</v>
      </c>
      <c r="U1163" s="1" t="s">
        <v>8166</v>
      </c>
      <c r="V1163" s="1" t="s">
        <v>8167</v>
      </c>
      <c r="W1163" s="1" t="s">
        <v>8168</v>
      </c>
      <c r="X1163" s="1" t="s">
        <v>8169</v>
      </c>
      <c r="Y1163" s="1" t="s">
        <v>8166</v>
      </c>
      <c r="Z1163" s="1" t="s">
        <v>8170</v>
      </c>
      <c r="AA1163" s="1" t="s">
        <v>8171</v>
      </c>
      <c r="AB1163" s="1">
        <v>10.0</v>
      </c>
      <c r="AC1163" s="1" t="s">
        <v>40</v>
      </c>
      <c r="AD1163" s="2"/>
    </row>
    <row r="1164">
      <c r="A1164" s="1" t="s">
        <v>99</v>
      </c>
      <c r="B1164" s="1">
        <v>1.89218025E8</v>
      </c>
      <c r="C1164" s="4" t="s">
        <v>8172</v>
      </c>
      <c r="D1164" s="1">
        <v>54.0</v>
      </c>
      <c r="E1164" s="1" t="s">
        <v>75</v>
      </c>
      <c r="F1164" s="1">
        <v>987.0</v>
      </c>
      <c r="G1164" s="1">
        <v>987.0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2"/>
      <c r="N1164" s="2"/>
      <c r="O1164" s="1" t="s">
        <v>57</v>
      </c>
      <c r="P1164" s="1" t="s">
        <v>44</v>
      </c>
      <c r="Q1164" s="1" t="s">
        <v>8173</v>
      </c>
      <c r="S1164" s="3" t="s">
        <v>8174</v>
      </c>
      <c r="T1164" s="1" t="s">
        <v>8175</v>
      </c>
      <c r="U1164" s="1" t="s">
        <v>8176</v>
      </c>
      <c r="V1164" s="1" t="s">
        <v>8176</v>
      </c>
      <c r="W1164" s="1" t="s">
        <v>8177</v>
      </c>
      <c r="X1164" s="1" t="s">
        <v>8177</v>
      </c>
      <c r="Y1164" s="1" t="s">
        <v>8176</v>
      </c>
      <c r="Z1164" s="1" t="s">
        <v>8178</v>
      </c>
      <c r="AB1164" s="1">
        <v>-3.0</v>
      </c>
      <c r="AC1164" s="1" t="s">
        <v>40</v>
      </c>
      <c r="AD1164" s="2"/>
    </row>
    <row r="1165">
      <c r="A1165" s="1" t="s">
        <v>30</v>
      </c>
      <c r="B1165" s="1" t="s">
        <v>8179</v>
      </c>
      <c r="C1165" s="1" t="s">
        <v>8180</v>
      </c>
      <c r="D1165" s="1">
        <v>53.0</v>
      </c>
      <c r="E1165" s="1" t="s">
        <v>32</v>
      </c>
      <c r="F1165" s="1">
        <v>119.0</v>
      </c>
      <c r="G1165" s="1">
        <v>119.0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2"/>
      <c r="N1165" s="2"/>
      <c r="O1165" s="1" t="s">
        <v>33</v>
      </c>
      <c r="P1165" s="1" t="s">
        <v>34</v>
      </c>
      <c r="Q1165" s="1" t="s">
        <v>35</v>
      </c>
      <c r="R1165" s="2"/>
      <c r="S1165" s="1">
        <v>6.08171315E8</v>
      </c>
      <c r="T1165" s="1" t="s">
        <v>8181</v>
      </c>
      <c r="U1165" s="1" t="s">
        <v>8182</v>
      </c>
      <c r="V1165" s="1" t="s">
        <v>8183</v>
      </c>
      <c r="W1165" s="1" t="s">
        <v>8184</v>
      </c>
      <c r="X1165" s="1" t="s">
        <v>8184</v>
      </c>
      <c r="Y1165" s="1" t="s">
        <v>8182</v>
      </c>
      <c r="Z1165" s="1" t="s">
        <v>8182</v>
      </c>
      <c r="AA1165" s="2"/>
      <c r="AB1165" s="1">
        <v>2.0</v>
      </c>
      <c r="AC1165" s="1" t="s">
        <v>40</v>
      </c>
      <c r="AD1165" s="1" t="s">
        <v>8185</v>
      </c>
    </row>
    <row r="1166">
      <c r="A1166" s="1" t="s">
        <v>41</v>
      </c>
      <c r="B1166" s="1">
        <v>2.40822021E8</v>
      </c>
      <c r="C1166" s="1" t="s">
        <v>8186</v>
      </c>
      <c r="D1166" s="1">
        <v>52.0</v>
      </c>
      <c r="E1166" s="1" t="s">
        <v>32</v>
      </c>
      <c r="F1166" s="1">
        <v>408.0</v>
      </c>
      <c r="G1166" s="1">
        <v>309.0</v>
      </c>
      <c r="H1166" s="1">
        <v>0.0</v>
      </c>
      <c r="I1166" s="1">
        <v>49.0</v>
      </c>
      <c r="J1166" s="1">
        <v>50.0</v>
      </c>
      <c r="K1166" s="1">
        <v>0.0</v>
      </c>
      <c r="L1166" s="1">
        <v>0.0</v>
      </c>
      <c r="M1166" s="2"/>
      <c r="N1166" s="2"/>
      <c r="O1166" s="1" t="s">
        <v>43</v>
      </c>
      <c r="P1166" s="1" t="s">
        <v>44</v>
      </c>
      <c r="Q1166" s="1" t="s">
        <v>8187</v>
      </c>
      <c r="R1166" s="1" t="s">
        <v>8188</v>
      </c>
      <c r="S1166" s="3" t="s">
        <v>8189</v>
      </c>
      <c r="T1166" s="1" t="s">
        <v>8190</v>
      </c>
      <c r="U1166" s="1" t="s">
        <v>8191</v>
      </c>
      <c r="V1166" s="1" t="s">
        <v>8192</v>
      </c>
      <c r="W1166" s="1" t="s">
        <v>8193</v>
      </c>
      <c r="X1166" s="1" t="s">
        <v>8194</v>
      </c>
      <c r="Y1166" s="1" t="s">
        <v>8191</v>
      </c>
      <c r="Z1166" s="1" t="s">
        <v>8195</v>
      </c>
      <c r="AA1166" s="1" t="s">
        <v>8196</v>
      </c>
      <c r="AB1166" s="1">
        <v>-5.0</v>
      </c>
      <c r="AC1166" s="1" t="s">
        <v>40</v>
      </c>
      <c r="AD1166" s="2"/>
    </row>
    <row r="1167">
      <c r="A1167" s="1" t="s">
        <v>41</v>
      </c>
      <c r="B1167" s="1">
        <v>2.4082202E8</v>
      </c>
      <c r="C1167" s="1" t="s">
        <v>8197</v>
      </c>
      <c r="D1167" s="1">
        <v>51.0</v>
      </c>
      <c r="E1167" s="1" t="s">
        <v>32</v>
      </c>
      <c r="F1167" s="1">
        <v>408.0</v>
      </c>
      <c r="G1167" s="1">
        <v>523.0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2"/>
      <c r="N1167" s="2"/>
      <c r="O1167" s="1" t="s">
        <v>33</v>
      </c>
      <c r="P1167" s="1" t="s">
        <v>44</v>
      </c>
      <c r="Q1167" s="1" t="s">
        <v>8198</v>
      </c>
      <c r="R1167" s="2"/>
      <c r="S1167" s="3" t="s">
        <v>8199</v>
      </c>
      <c r="T1167" s="1" t="s">
        <v>8200</v>
      </c>
      <c r="U1167" s="1" t="s">
        <v>8201</v>
      </c>
      <c r="V1167" s="1" t="s">
        <v>8201</v>
      </c>
      <c r="W1167" s="1" t="s">
        <v>8202</v>
      </c>
      <c r="X1167" s="1" t="s">
        <v>8202</v>
      </c>
      <c r="Y1167" s="1" t="s">
        <v>8201</v>
      </c>
      <c r="Z1167" s="1" t="s">
        <v>8201</v>
      </c>
      <c r="AA1167" s="2"/>
      <c r="AB1167" s="1">
        <v>-9.0</v>
      </c>
      <c r="AC1167" s="1" t="s">
        <v>40</v>
      </c>
      <c r="AD1167" s="2"/>
    </row>
    <row r="1168">
      <c r="A1168" s="1" t="s">
        <v>55</v>
      </c>
      <c r="B1168" s="1" t="s">
        <v>8203</v>
      </c>
      <c r="C1168" s="1">
        <v>378.0</v>
      </c>
      <c r="D1168" s="1">
        <v>50.0</v>
      </c>
      <c r="E1168" s="1" t="s">
        <v>75</v>
      </c>
      <c r="F1168" s="1">
        <v>952.0</v>
      </c>
      <c r="G1168" s="1">
        <v>952.0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2"/>
      <c r="N1168" s="2"/>
      <c r="O1168" s="1" t="s">
        <v>57</v>
      </c>
      <c r="P1168" s="1" t="s">
        <v>44</v>
      </c>
      <c r="Q1168" s="1" t="s">
        <v>8204</v>
      </c>
      <c r="R1168" s="2"/>
      <c r="S1168" s="3" t="s">
        <v>8205</v>
      </c>
      <c r="T1168" s="1" t="s">
        <v>8206</v>
      </c>
      <c r="U1168" s="1" t="s">
        <v>8207</v>
      </c>
      <c r="V1168" s="1" t="s">
        <v>8207</v>
      </c>
      <c r="W1168" s="1" t="s">
        <v>8208</v>
      </c>
      <c r="X1168" s="1" t="s">
        <v>8208</v>
      </c>
      <c r="Y1168" s="1" t="s">
        <v>8207</v>
      </c>
      <c r="Z1168" s="1" t="s">
        <v>8207</v>
      </c>
      <c r="AA1168" s="2"/>
      <c r="AB1168" s="1">
        <v>-1.0</v>
      </c>
      <c r="AC1168" s="1" t="s">
        <v>40</v>
      </c>
      <c r="AD1168" s="2"/>
    </row>
    <row r="1169">
      <c r="A1169" s="1" t="s">
        <v>55</v>
      </c>
      <c r="B1169" s="1" t="s">
        <v>8209</v>
      </c>
      <c r="C1169" s="1">
        <v>377.0</v>
      </c>
      <c r="D1169" s="1">
        <v>49.0</v>
      </c>
      <c r="E1169" s="1" t="s">
        <v>75</v>
      </c>
      <c r="F1169" s="1">
        <v>450.0</v>
      </c>
      <c r="G1169" s="1">
        <v>450.0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2"/>
      <c r="N1169" s="2"/>
      <c r="O1169" s="1" t="s">
        <v>57</v>
      </c>
      <c r="P1169" s="1" t="s">
        <v>44</v>
      </c>
      <c r="Q1169" s="1" t="s">
        <v>8210</v>
      </c>
      <c r="S1169" s="3" t="s">
        <v>8211</v>
      </c>
      <c r="T1169" s="1" t="s">
        <v>8212</v>
      </c>
      <c r="U1169" s="1" t="s">
        <v>8213</v>
      </c>
      <c r="V1169" s="1" t="s">
        <v>8213</v>
      </c>
      <c r="W1169" s="1" t="s">
        <v>8214</v>
      </c>
      <c r="X1169" s="1" t="s">
        <v>8214</v>
      </c>
      <c r="Y1169" s="1" t="s">
        <v>8213</v>
      </c>
      <c r="Z1169" s="1" t="s">
        <v>8213</v>
      </c>
      <c r="AB1169" s="1">
        <v>-3.0</v>
      </c>
      <c r="AC1169" s="1" t="s">
        <v>40</v>
      </c>
      <c r="AD1169" s="2"/>
    </row>
    <row r="1170">
      <c r="A1170" s="1" t="s">
        <v>55</v>
      </c>
      <c r="B1170" s="1" t="s">
        <v>8215</v>
      </c>
      <c r="C1170" s="1">
        <v>376.0</v>
      </c>
      <c r="D1170" s="1">
        <v>48.0</v>
      </c>
      <c r="E1170" s="1" t="s">
        <v>75</v>
      </c>
      <c r="F1170" s="1">
        <v>723.0</v>
      </c>
      <c r="G1170" s="1">
        <v>723.0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2"/>
      <c r="N1170" s="2"/>
      <c r="O1170" s="1" t="s">
        <v>57</v>
      </c>
      <c r="P1170" s="1" t="s">
        <v>44</v>
      </c>
      <c r="Q1170" s="1" t="s">
        <v>8216</v>
      </c>
      <c r="R1170" s="2"/>
      <c r="S1170" s="3" t="s">
        <v>8217</v>
      </c>
      <c r="T1170" s="1" t="s">
        <v>8218</v>
      </c>
      <c r="U1170" s="1" t="s">
        <v>8219</v>
      </c>
      <c r="V1170" s="1" t="s">
        <v>8219</v>
      </c>
      <c r="W1170" s="1" t="s">
        <v>8220</v>
      </c>
      <c r="X1170" s="1" t="s">
        <v>8220</v>
      </c>
      <c r="Y1170" s="1" t="s">
        <v>8219</v>
      </c>
      <c r="Z1170" s="1" t="s">
        <v>8219</v>
      </c>
      <c r="AA1170" s="2"/>
      <c r="AB1170" s="1">
        <v>-1.0</v>
      </c>
      <c r="AC1170" s="1" t="s">
        <v>40</v>
      </c>
      <c r="AD1170" s="2"/>
    </row>
    <row r="1171">
      <c r="A1171" s="1" t="s">
        <v>41</v>
      </c>
      <c r="B1171" s="1">
        <v>2.40822019E8</v>
      </c>
      <c r="C1171" s="1" t="s">
        <v>8221</v>
      </c>
      <c r="D1171" s="1">
        <v>47.0</v>
      </c>
      <c r="E1171" s="1" t="s">
        <v>32</v>
      </c>
      <c r="F1171" s="1">
        <v>336.0</v>
      </c>
      <c r="G1171" s="1">
        <v>448.0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2"/>
      <c r="N1171" s="2"/>
      <c r="O1171" s="1" t="s">
        <v>33</v>
      </c>
      <c r="P1171" s="1" t="s">
        <v>115</v>
      </c>
      <c r="Q1171" s="1" t="s">
        <v>8222</v>
      </c>
      <c r="R1171" s="2"/>
      <c r="S1171" s="3" t="s">
        <v>8223</v>
      </c>
      <c r="T1171" s="1" t="s">
        <v>8224</v>
      </c>
      <c r="U1171" s="1" t="s">
        <v>8225</v>
      </c>
      <c r="V1171" s="1" t="s">
        <v>8226</v>
      </c>
      <c r="W1171" s="1" t="s">
        <v>8227</v>
      </c>
      <c r="X1171" s="1" t="s">
        <v>8227</v>
      </c>
      <c r="Y1171" s="1" t="s">
        <v>8225</v>
      </c>
      <c r="Z1171" s="1" t="s">
        <v>8225</v>
      </c>
      <c r="AA1171" s="2"/>
      <c r="AB1171" s="1">
        <v>-6.0</v>
      </c>
      <c r="AC1171" s="1" t="s">
        <v>40</v>
      </c>
      <c r="AD1171" s="2"/>
    </row>
    <row r="1172">
      <c r="A1172" s="1" t="s">
        <v>55</v>
      </c>
      <c r="B1172" s="1" t="s">
        <v>8228</v>
      </c>
      <c r="C1172" s="1">
        <v>375.0</v>
      </c>
      <c r="D1172" s="1">
        <v>46.0</v>
      </c>
      <c r="E1172" s="1" t="s">
        <v>75</v>
      </c>
      <c r="F1172" s="1">
        <v>720.0</v>
      </c>
      <c r="G1172" s="1">
        <v>720.0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2"/>
      <c r="N1172" s="2"/>
      <c r="O1172" s="1" t="s">
        <v>57</v>
      </c>
      <c r="P1172" s="1" t="s">
        <v>44</v>
      </c>
      <c r="Q1172" s="1" t="s">
        <v>8229</v>
      </c>
      <c r="S1172" s="3" t="s">
        <v>8230</v>
      </c>
      <c r="T1172" s="1" t="s">
        <v>8231</v>
      </c>
      <c r="U1172" s="1" t="s">
        <v>8232</v>
      </c>
      <c r="V1172" s="1" t="s">
        <v>8232</v>
      </c>
      <c r="W1172" s="1" t="s">
        <v>8233</v>
      </c>
      <c r="X1172" s="1" t="s">
        <v>8233</v>
      </c>
      <c r="Y1172" s="1" t="s">
        <v>8232</v>
      </c>
      <c r="Z1172" s="1" t="s">
        <v>8232</v>
      </c>
      <c r="AB1172" s="1">
        <v>7.0</v>
      </c>
      <c r="AC1172" s="1" t="s">
        <v>40</v>
      </c>
      <c r="AD1172" s="2"/>
    </row>
    <row r="1173">
      <c r="A1173" s="1" t="s">
        <v>179</v>
      </c>
      <c r="B1173" s="1" t="s">
        <v>8234</v>
      </c>
      <c r="C1173" s="1">
        <v>568.0</v>
      </c>
      <c r="D1173" s="1">
        <v>45.0</v>
      </c>
      <c r="E1173" s="1" t="s">
        <v>32</v>
      </c>
      <c r="F1173" s="1">
        <v>293.0</v>
      </c>
      <c r="G1173" s="1">
        <v>293.0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2"/>
      <c r="N1173" s="2"/>
      <c r="O1173" s="1" t="s">
        <v>57</v>
      </c>
      <c r="P1173" s="1" t="s">
        <v>44</v>
      </c>
      <c r="Q1173" s="1" t="s">
        <v>8235</v>
      </c>
      <c r="R1173" s="2"/>
      <c r="S1173" s="2"/>
      <c r="T1173" s="1" t="s">
        <v>8236</v>
      </c>
      <c r="U1173" s="1" t="s">
        <v>8237</v>
      </c>
      <c r="V1173" s="1" t="s">
        <v>8237</v>
      </c>
      <c r="W1173" s="1" t="s">
        <v>8238</v>
      </c>
      <c r="X1173" s="1" t="s">
        <v>8238</v>
      </c>
      <c r="Y1173" s="1" t="s">
        <v>8237</v>
      </c>
      <c r="Z1173" s="1" t="s">
        <v>8237</v>
      </c>
      <c r="AA1173" s="2"/>
      <c r="AB1173" s="1">
        <v>0.0</v>
      </c>
      <c r="AC1173" s="1" t="s">
        <v>40</v>
      </c>
      <c r="AD1173" s="2"/>
    </row>
    <row r="1174">
      <c r="A1174" s="1" t="s">
        <v>30</v>
      </c>
      <c r="B1174" s="1" t="s">
        <v>8239</v>
      </c>
      <c r="C1174" s="1" t="s">
        <v>8240</v>
      </c>
      <c r="D1174" s="1">
        <v>44.0</v>
      </c>
      <c r="E1174" s="1" t="s">
        <v>32</v>
      </c>
      <c r="F1174" s="1">
        <v>306.0</v>
      </c>
      <c r="G1174" s="1">
        <v>306.0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2"/>
      <c r="N1174" s="2"/>
      <c r="O1174" s="1" t="s">
        <v>33</v>
      </c>
      <c r="P1174" s="1" t="s">
        <v>34</v>
      </c>
      <c r="Q1174" s="1" t="s">
        <v>35</v>
      </c>
      <c r="S1174" s="1">
        <v>6.08171315E8</v>
      </c>
      <c r="T1174" s="1" t="s">
        <v>8241</v>
      </c>
      <c r="U1174" s="1" t="s">
        <v>8242</v>
      </c>
      <c r="V1174" s="1" t="s">
        <v>8243</v>
      </c>
      <c r="W1174" s="1" t="s">
        <v>8244</v>
      </c>
      <c r="X1174" s="1" t="s">
        <v>8244</v>
      </c>
      <c r="Y1174" s="1" t="s">
        <v>8242</v>
      </c>
      <c r="Z1174" s="1" t="s">
        <v>8242</v>
      </c>
      <c r="AB1174" s="1">
        <v>7.0</v>
      </c>
      <c r="AC1174" s="1" t="s">
        <v>40</v>
      </c>
      <c r="AD1174" s="2"/>
    </row>
    <row r="1175">
      <c r="A1175" s="1" t="s">
        <v>179</v>
      </c>
      <c r="B1175" s="1" t="s">
        <v>8245</v>
      </c>
      <c r="C1175" s="1">
        <v>567.0</v>
      </c>
      <c r="D1175" s="1">
        <v>43.0</v>
      </c>
      <c r="E1175" s="1" t="s">
        <v>32</v>
      </c>
      <c r="F1175" s="1">
        <v>243.0</v>
      </c>
      <c r="G1175" s="1">
        <v>243.0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2"/>
      <c r="N1175" s="2"/>
      <c r="O1175" s="1" t="s">
        <v>57</v>
      </c>
      <c r="P1175" s="1" t="s">
        <v>44</v>
      </c>
      <c r="Q1175" s="1" t="s">
        <v>2125</v>
      </c>
      <c r="R1175" s="2"/>
      <c r="S1175" s="2"/>
      <c r="T1175" s="1" t="s">
        <v>8246</v>
      </c>
      <c r="U1175" s="1" t="s">
        <v>8247</v>
      </c>
      <c r="V1175" s="1" t="s">
        <v>8247</v>
      </c>
      <c r="W1175" s="1" t="s">
        <v>8248</v>
      </c>
      <c r="X1175" s="1" t="s">
        <v>8248</v>
      </c>
      <c r="Y1175" s="1" t="s">
        <v>8247</v>
      </c>
      <c r="Z1175" s="1" t="s">
        <v>8247</v>
      </c>
      <c r="AA1175" s="2"/>
      <c r="AB1175" s="1">
        <v>2.0</v>
      </c>
      <c r="AC1175" s="1" t="s">
        <v>40</v>
      </c>
      <c r="AD1175" s="2"/>
    </row>
    <row r="1176">
      <c r="A1176" s="1" t="s">
        <v>41</v>
      </c>
      <c r="B1176" s="1">
        <v>2.40822018E8</v>
      </c>
      <c r="C1176" s="1" t="s">
        <v>8249</v>
      </c>
      <c r="D1176" s="1">
        <v>42.0</v>
      </c>
      <c r="E1176" s="1" t="s">
        <v>32</v>
      </c>
      <c r="F1176" s="1">
        <v>209.0</v>
      </c>
      <c r="G1176" s="1">
        <v>249.0</v>
      </c>
      <c r="H1176" s="1">
        <v>0.0</v>
      </c>
      <c r="I1176" s="1">
        <v>0.0</v>
      </c>
      <c r="J1176" s="1">
        <v>10.0</v>
      </c>
      <c r="K1176" s="1">
        <v>0.0</v>
      </c>
      <c r="L1176" s="1">
        <v>0.0</v>
      </c>
      <c r="M1176" s="2"/>
      <c r="N1176" s="2"/>
      <c r="O1176" s="1" t="s">
        <v>33</v>
      </c>
      <c r="P1176" s="1" t="s">
        <v>44</v>
      </c>
      <c r="Q1176" s="1" t="s">
        <v>8250</v>
      </c>
      <c r="S1176" s="3" t="s">
        <v>8251</v>
      </c>
      <c r="T1176" s="1" t="s">
        <v>8252</v>
      </c>
      <c r="U1176" s="1" t="s">
        <v>8253</v>
      </c>
      <c r="V1176" s="1" t="s">
        <v>8254</v>
      </c>
      <c r="W1176" s="1" t="s">
        <v>8255</v>
      </c>
      <c r="X1176" s="1" t="s">
        <v>8255</v>
      </c>
      <c r="Y1176" s="1" t="s">
        <v>8253</v>
      </c>
      <c r="Z1176" s="1" t="s">
        <v>8253</v>
      </c>
      <c r="AB1176" s="1">
        <v>-6.0</v>
      </c>
      <c r="AC1176" s="1" t="s">
        <v>40</v>
      </c>
      <c r="AD1176" s="2"/>
    </row>
    <row r="1177">
      <c r="A1177" s="1" t="s">
        <v>55</v>
      </c>
      <c r="B1177" s="1" t="s">
        <v>8256</v>
      </c>
      <c r="C1177" s="1">
        <v>374.0</v>
      </c>
      <c r="D1177" s="1">
        <v>41.0</v>
      </c>
      <c r="E1177" s="1" t="s">
        <v>75</v>
      </c>
      <c r="F1177" s="1">
        <v>593.0</v>
      </c>
      <c r="G1177" s="1">
        <v>593.0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2"/>
      <c r="N1177" s="2"/>
      <c r="O1177" s="1" t="s">
        <v>57</v>
      </c>
      <c r="P1177" s="1" t="s">
        <v>44</v>
      </c>
      <c r="Q1177" s="1" t="s">
        <v>8257</v>
      </c>
      <c r="S1177" s="3" t="s">
        <v>8258</v>
      </c>
      <c r="T1177" s="1" t="s">
        <v>8259</v>
      </c>
      <c r="U1177" s="1" t="s">
        <v>8260</v>
      </c>
      <c r="V1177" s="1" t="s">
        <v>8260</v>
      </c>
      <c r="W1177" s="1" t="s">
        <v>8261</v>
      </c>
      <c r="X1177" s="1" t="s">
        <v>8261</v>
      </c>
      <c r="Y1177" s="1" t="s">
        <v>8260</v>
      </c>
      <c r="Z1177" s="1" t="s">
        <v>8260</v>
      </c>
      <c r="AB1177" s="1">
        <v>5.0</v>
      </c>
      <c r="AC1177" s="1" t="s">
        <v>40</v>
      </c>
      <c r="AD1177" s="2"/>
    </row>
    <row r="1178">
      <c r="A1178" s="1" t="s">
        <v>41</v>
      </c>
      <c r="B1178" s="1">
        <v>2.40822017E8</v>
      </c>
      <c r="C1178" s="1" t="s">
        <v>8262</v>
      </c>
      <c r="D1178" s="1">
        <v>40.0</v>
      </c>
      <c r="E1178" s="1" t="s">
        <v>32</v>
      </c>
      <c r="F1178" s="1">
        <v>658.0</v>
      </c>
      <c r="G1178" s="1">
        <v>658.0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2"/>
      <c r="N1178" s="2"/>
      <c r="O1178" s="1" t="s">
        <v>43</v>
      </c>
      <c r="P1178" s="1" t="s">
        <v>44</v>
      </c>
      <c r="Q1178" s="1" t="s">
        <v>8263</v>
      </c>
      <c r="R1178" s="1" t="s">
        <v>8264</v>
      </c>
      <c r="S1178" s="3" t="s">
        <v>8265</v>
      </c>
      <c r="T1178" s="1" t="s">
        <v>8266</v>
      </c>
      <c r="U1178" s="1" t="s">
        <v>8267</v>
      </c>
      <c r="V1178" s="1" t="s">
        <v>8268</v>
      </c>
      <c r="W1178" s="1" t="s">
        <v>8269</v>
      </c>
      <c r="X1178" s="1" t="s">
        <v>8270</v>
      </c>
      <c r="Y1178" s="1" t="s">
        <v>8267</v>
      </c>
      <c r="Z1178" s="1" t="s">
        <v>8271</v>
      </c>
      <c r="AA1178" s="1" t="s">
        <v>8272</v>
      </c>
      <c r="AB1178" s="1">
        <v>47.0</v>
      </c>
      <c r="AC1178" s="1" t="s">
        <v>40</v>
      </c>
      <c r="AD1178" s="2"/>
    </row>
    <row r="1179">
      <c r="A1179" s="1" t="s">
        <v>55</v>
      </c>
      <c r="B1179" s="1" t="s">
        <v>8273</v>
      </c>
      <c r="C1179" s="1">
        <v>373.0</v>
      </c>
      <c r="D1179" s="1">
        <v>39.0</v>
      </c>
      <c r="E1179" s="1" t="s">
        <v>75</v>
      </c>
      <c r="F1179" s="1">
        <v>403.0</v>
      </c>
      <c r="G1179" s="1">
        <v>403.0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2"/>
      <c r="N1179" s="2"/>
      <c r="O1179" s="1" t="s">
        <v>57</v>
      </c>
      <c r="P1179" s="1" t="s">
        <v>44</v>
      </c>
      <c r="Q1179" s="1" t="s">
        <v>791</v>
      </c>
      <c r="S1179" s="3" t="s">
        <v>792</v>
      </c>
      <c r="T1179" s="1" t="s">
        <v>8274</v>
      </c>
      <c r="U1179" s="1" t="s">
        <v>8275</v>
      </c>
      <c r="V1179" s="1" t="s">
        <v>8275</v>
      </c>
      <c r="W1179" s="1" t="s">
        <v>8276</v>
      </c>
      <c r="X1179" s="1" t="s">
        <v>8276</v>
      </c>
      <c r="Y1179" s="1" t="s">
        <v>8275</v>
      </c>
      <c r="Z1179" s="1" t="s">
        <v>8275</v>
      </c>
      <c r="AB1179" s="1">
        <v>-2.0</v>
      </c>
      <c r="AC1179" s="1" t="s">
        <v>40</v>
      </c>
      <c r="AD1179" s="2"/>
    </row>
    <row r="1180">
      <c r="A1180" s="1" t="s">
        <v>41</v>
      </c>
      <c r="B1180" s="1">
        <v>2.40822016E8</v>
      </c>
      <c r="C1180" s="1" t="s">
        <v>8277</v>
      </c>
      <c r="D1180" s="1">
        <v>38.0</v>
      </c>
      <c r="E1180" s="1" t="s">
        <v>32</v>
      </c>
      <c r="F1180" s="1">
        <v>247.0</v>
      </c>
      <c r="G1180" s="1">
        <v>309.0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2"/>
      <c r="O1180" s="1" t="s">
        <v>33</v>
      </c>
      <c r="P1180" s="1" t="s">
        <v>44</v>
      </c>
      <c r="Q1180" s="1" t="s">
        <v>2130</v>
      </c>
      <c r="S1180" s="3" t="s">
        <v>2132</v>
      </c>
      <c r="T1180" s="1" t="s">
        <v>8278</v>
      </c>
      <c r="U1180" s="1" t="s">
        <v>8279</v>
      </c>
      <c r="V1180" s="1" t="s">
        <v>8280</v>
      </c>
      <c r="W1180" s="1" t="s">
        <v>8281</v>
      </c>
      <c r="X1180" s="1" t="s">
        <v>8281</v>
      </c>
      <c r="Y1180" s="1" t="s">
        <v>8279</v>
      </c>
      <c r="Z1180" s="1" t="s">
        <v>8279</v>
      </c>
      <c r="AB1180" s="1">
        <v>-7.0</v>
      </c>
      <c r="AC1180" s="1" t="s">
        <v>40</v>
      </c>
      <c r="AD1180" s="2"/>
    </row>
    <row r="1181">
      <c r="A1181" s="1" t="s">
        <v>41</v>
      </c>
      <c r="B1181" s="1">
        <v>2.40822015E8</v>
      </c>
      <c r="C1181" s="1" t="s">
        <v>8282</v>
      </c>
      <c r="D1181" s="1">
        <v>37.0</v>
      </c>
      <c r="E1181" s="1" t="s">
        <v>32</v>
      </c>
      <c r="F1181" s="1">
        <v>319.0</v>
      </c>
      <c r="G1181" s="1">
        <v>309.0</v>
      </c>
      <c r="H1181" s="1">
        <v>0.0</v>
      </c>
      <c r="I1181" s="1">
        <v>0.0</v>
      </c>
      <c r="J1181" s="1">
        <v>10.0</v>
      </c>
      <c r="K1181" s="1">
        <v>0.0</v>
      </c>
      <c r="L1181" s="1">
        <v>0.0</v>
      </c>
      <c r="M1181" s="2"/>
      <c r="N1181" s="2"/>
      <c r="O1181" s="1" t="s">
        <v>43</v>
      </c>
      <c r="P1181" s="1" t="s">
        <v>44</v>
      </c>
      <c r="Q1181" s="1" t="s">
        <v>8283</v>
      </c>
      <c r="R1181" s="1" t="s">
        <v>8284</v>
      </c>
      <c r="S1181" s="3" t="s">
        <v>8285</v>
      </c>
      <c r="T1181" s="1" t="s">
        <v>8286</v>
      </c>
      <c r="U1181" s="1" t="s">
        <v>8287</v>
      </c>
      <c r="V1181" s="1" t="s">
        <v>8288</v>
      </c>
      <c r="W1181" s="1" t="s">
        <v>8289</v>
      </c>
      <c r="X1181" s="1" t="s">
        <v>8290</v>
      </c>
      <c r="Y1181" s="1" t="s">
        <v>8287</v>
      </c>
      <c r="Z1181" s="1" t="s">
        <v>8291</v>
      </c>
      <c r="AA1181" s="1" t="s">
        <v>8292</v>
      </c>
      <c r="AB1181" s="1">
        <v>1.0</v>
      </c>
      <c r="AC1181" s="1" t="s">
        <v>40</v>
      </c>
      <c r="AD1181" s="2"/>
    </row>
    <row r="1182">
      <c r="A1182" s="1" t="s">
        <v>179</v>
      </c>
      <c r="B1182" s="1" t="s">
        <v>8293</v>
      </c>
      <c r="C1182" s="1">
        <v>566.0</v>
      </c>
      <c r="D1182" s="1">
        <v>36.0</v>
      </c>
      <c r="E1182" s="1" t="s">
        <v>32</v>
      </c>
      <c r="F1182" s="1">
        <v>416.0</v>
      </c>
      <c r="G1182" s="1">
        <v>416.0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2"/>
      <c r="N1182" s="2"/>
      <c r="O1182" s="1" t="s">
        <v>57</v>
      </c>
      <c r="P1182" s="1" t="s">
        <v>44</v>
      </c>
      <c r="Q1182" s="1" t="s">
        <v>3404</v>
      </c>
      <c r="R1182" s="2"/>
      <c r="S1182" s="2"/>
      <c r="T1182" s="1" t="s">
        <v>8294</v>
      </c>
      <c r="U1182" s="1" t="s">
        <v>8295</v>
      </c>
      <c r="V1182" s="1" t="s">
        <v>8295</v>
      </c>
      <c r="W1182" s="1" t="s">
        <v>8296</v>
      </c>
      <c r="X1182" s="1" t="s">
        <v>8296</v>
      </c>
      <c r="Y1182" s="1" t="s">
        <v>8295</v>
      </c>
      <c r="Z1182" s="1" t="s">
        <v>8295</v>
      </c>
      <c r="AA1182" s="2"/>
      <c r="AB1182" s="1">
        <v>-6.0</v>
      </c>
      <c r="AC1182" s="1" t="s">
        <v>40</v>
      </c>
      <c r="AD1182" s="2"/>
    </row>
    <row r="1183">
      <c r="A1183" s="1" t="s">
        <v>41</v>
      </c>
      <c r="B1183" s="1">
        <v>2.40822013E8</v>
      </c>
      <c r="C1183" s="1" t="s">
        <v>8297</v>
      </c>
      <c r="D1183" s="1">
        <v>35.0</v>
      </c>
      <c r="E1183" s="1" t="s">
        <v>32</v>
      </c>
      <c r="F1183" s="1">
        <v>451.0</v>
      </c>
      <c r="G1183" s="1">
        <v>392.0</v>
      </c>
      <c r="H1183" s="1">
        <v>0.0</v>
      </c>
      <c r="I1183" s="1">
        <v>49.0</v>
      </c>
      <c r="J1183" s="1">
        <v>10.0</v>
      </c>
      <c r="K1183" s="1">
        <v>0.0</v>
      </c>
      <c r="L1183" s="1">
        <v>0.0</v>
      </c>
      <c r="M1183" s="2"/>
      <c r="N1183" s="2"/>
      <c r="O1183" s="1" t="s">
        <v>43</v>
      </c>
      <c r="P1183" s="1" t="s">
        <v>44</v>
      </c>
      <c r="Q1183" s="1" t="s">
        <v>8298</v>
      </c>
      <c r="R1183" s="1" t="s">
        <v>8299</v>
      </c>
      <c r="S1183" s="3" t="s">
        <v>8300</v>
      </c>
      <c r="T1183" s="1" t="s">
        <v>8301</v>
      </c>
      <c r="U1183" s="1" t="s">
        <v>8302</v>
      </c>
      <c r="V1183" s="1" t="s">
        <v>8303</v>
      </c>
      <c r="W1183" s="1" t="s">
        <v>8304</v>
      </c>
      <c r="X1183" s="1" t="s">
        <v>8305</v>
      </c>
      <c r="Y1183" s="1" t="s">
        <v>8302</v>
      </c>
      <c r="Z1183" s="1" t="s">
        <v>8306</v>
      </c>
      <c r="AA1183" s="1" t="s">
        <v>8307</v>
      </c>
      <c r="AB1183" s="1">
        <v>1.0</v>
      </c>
      <c r="AC1183" s="1" t="s">
        <v>40</v>
      </c>
      <c r="AD1183" s="1" t="s">
        <v>8308</v>
      </c>
    </row>
    <row r="1184">
      <c r="A1184" s="1" t="s">
        <v>41</v>
      </c>
      <c r="B1184" s="1">
        <v>2.40822012E8</v>
      </c>
      <c r="C1184" s="1" t="s">
        <v>8309</v>
      </c>
      <c r="D1184" s="1">
        <v>34.0</v>
      </c>
      <c r="E1184" s="1" t="s">
        <v>32</v>
      </c>
      <c r="F1184" s="1">
        <v>557.0</v>
      </c>
      <c r="G1184" s="1">
        <v>557.0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2"/>
      <c r="N1184" s="2"/>
      <c r="O1184" s="1" t="s">
        <v>43</v>
      </c>
      <c r="P1184" s="1" t="s">
        <v>34</v>
      </c>
      <c r="Q1184" s="1" t="s">
        <v>895</v>
      </c>
      <c r="R1184" s="1" t="s">
        <v>896</v>
      </c>
      <c r="S1184" s="3" t="s">
        <v>897</v>
      </c>
      <c r="T1184" s="1" t="s">
        <v>8310</v>
      </c>
      <c r="U1184" s="1" t="s">
        <v>8311</v>
      </c>
      <c r="V1184" s="1" t="s">
        <v>8312</v>
      </c>
      <c r="W1184" s="1" t="s">
        <v>8313</v>
      </c>
      <c r="X1184" s="1" t="s">
        <v>8314</v>
      </c>
      <c r="Y1184" s="1" t="s">
        <v>8311</v>
      </c>
      <c r="Z1184" s="1" t="s">
        <v>8315</v>
      </c>
      <c r="AA1184" s="1" t="s">
        <v>8316</v>
      </c>
      <c r="AB1184" s="1">
        <v>3.0</v>
      </c>
      <c r="AC1184" s="1" t="s">
        <v>40</v>
      </c>
      <c r="AD1184" s="2"/>
    </row>
    <row r="1185">
      <c r="A1185" s="1" t="s">
        <v>41</v>
      </c>
      <c r="B1185" s="1">
        <v>2.40822011E8</v>
      </c>
      <c r="C1185" s="1" t="s">
        <v>8317</v>
      </c>
      <c r="D1185" s="1">
        <v>33.0</v>
      </c>
      <c r="E1185" s="1" t="s">
        <v>32</v>
      </c>
      <c r="F1185" s="1">
        <v>247.0</v>
      </c>
      <c r="G1185" s="1">
        <v>309.0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2"/>
      <c r="N1185" s="2"/>
      <c r="O1185" s="1" t="s">
        <v>33</v>
      </c>
      <c r="P1185" s="1" t="s">
        <v>115</v>
      </c>
      <c r="Q1185" s="1" t="s">
        <v>8318</v>
      </c>
      <c r="S1185" s="3" t="s">
        <v>8319</v>
      </c>
      <c r="T1185" s="1" t="s">
        <v>8320</v>
      </c>
      <c r="U1185" s="1" t="s">
        <v>8321</v>
      </c>
      <c r="V1185" s="1" t="s">
        <v>8322</v>
      </c>
      <c r="W1185" s="1" t="s">
        <v>8323</v>
      </c>
      <c r="X1185" s="1" t="s">
        <v>8323</v>
      </c>
      <c r="Y1185" s="1" t="s">
        <v>8321</v>
      </c>
      <c r="Z1185" s="1" t="s">
        <v>8321</v>
      </c>
      <c r="AB1185" s="1">
        <v>-9.0</v>
      </c>
      <c r="AC1185" s="1" t="s">
        <v>40</v>
      </c>
      <c r="AD1185" s="2"/>
    </row>
    <row r="1186">
      <c r="A1186" s="1" t="s">
        <v>99</v>
      </c>
      <c r="B1186" s="1">
        <v>1.89175726E8</v>
      </c>
      <c r="C1186" s="1" t="s">
        <v>8324</v>
      </c>
      <c r="D1186" s="1">
        <v>32.0</v>
      </c>
      <c r="E1186" s="1" t="s">
        <v>32</v>
      </c>
      <c r="F1186" s="1">
        <v>294.0</v>
      </c>
      <c r="G1186" s="1">
        <v>294.0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2"/>
      <c r="N1186" s="2"/>
      <c r="O1186" s="1" t="s">
        <v>57</v>
      </c>
      <c r="P1186" s="1" t="s">
        <v>44</v>
      </c>
      <c r="Q1186" s="1" t="s">
        <v>8325</v>
      </c>
      <c r="R1186" s="2"/>
      <c r="S1186" s="3" t="s">
        <v>8326</v>
      </c>
      <c r="T1186" s="1" t="s">
        <v>8327</v>
      </c>
      <c r="U1186" s="1" t="s">
        <v>8328</v>
      </c>
      <c r="V1186" s="1" t="s">
        <v>8328</v>
      </c>
      <c r="W1186" s="1" t="s">
        <v>8329</v>
      </c>
      <c r="X1186" s="1" t="s">
        <v>8329</v>
      </c>
      <c r="Y1186" s="1" t="s">
        <v>8328</v>
      </c>
      <c r="Z1186" s="1" t="s">
        <v>8330</v>
      </c>
      <c r="AA1186" s="2"/>
      <c r="AB1186" s="1">
        <v>-5.0</v>
      </c>
      <c r="AC1186" s="1" t="s">
        <v>40</v>
      </c>
      <c r="AD1186" s="2"/>
    </row>
    <row r="1187">
      <c r="A1187" s="1" t="s">
        <v>179</v>
      </c>
      <c r="B1187" s="1" t="s">
        <v>8331</v>
      </c>
      <c r="C1187" s="1">
        <v>565.0</v>
      </c>
      <c r="D1187" s="1">
        <v>31.0</v>
      </c>
      <c r="E1187" s="1" t="s">
        <v>32</v>
      </c>
      <c r="F1187" s="1">
        <v>442.0</v>
      </c>
      <c r="G1187" s="1">
        <v>442.0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2"/>
      <c r="N1187" s="2"/>
      <c r="O1187" s="1" t="s">
        <v>57</v>
      </c>
      <c r="P1187" s="1" t="s">
        <v>44</v>
      </c>
      <c r="Q1187" s="1" t="s">
        <v>8332</v>
      </c>
      <c r="S1187" s="2"/>
      <c r="T1187" s="1" t="s">
        <v>8333</v>
      </c>
      <c r="U1187" s="1" t="s">
        <v>8334</v>
      </c>
      <c r="V1187" s="1" t="s">
        <v>8334</v>
      </c>
      <c r="W1187" s="1" t="s">
        <v>8335</v>
      </c>
      <c r="X1187" s="1" t="s">
        <v>8335</v>
      </c>
      <c r="Y1187" s="1" t="s">
        <v>8334</v>
      </c>
      <c r="Z1187" s="1" t="s">
        <v>8334</v>
      </c>
      <c r="AB1187" s="1">
        <v>-6.0</v>
      </c>
      <c r="AC1187" s="1" t="s">
        <v>40</v>
      </c>
      <c r="AD1187" s="2"/>
    </row>
    <row r="1188">
      <c r="A1188" s="1" t="s">
        <v>179</v>
      </c>
      <c r="B1188" s="1" t="s">
        <v>8336</v>
      </c>
      <c r="C1188" s="1">
        <v>564.0</v>
      </c>
      <c r="D1188" s="1">
        <v>30.0</v>
      </c>
      <c r="E1188" s="1" t="s">
        <v>32</v>
      </c>
      <c r="F1188" s="1">
        <v>693.0</v>
      </c>
      <c r="G1188" s="1">
        <v>693.0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2"/>
      <c r="N1188" s="2"/>
      <c r="O1188" s="1" t="s">
        <v>57</v>
      </c>
      <c r="P1188" s="1" t="s">
        <v>44</v>
      </c>
      <c r="Q1188" s="1" t="s">
        <v>8337</v>
      </c>
      <c r="S1188" s="2"/>
      <c r="T1188" s="1" t="s">
        <v>8338</v>
      </c>
      <c r="U1188" s="1" t="s">
        <v>8339</v>
      </c>
      <c r="V1188" s="1" t="s">
        <v>8339</v>
      </c>
      <c r="W1188" s="1" t="s">
        <v>8340</v>
      </c>
      <c r="X1188" s="1" t="s">
        <v>8340</v>
      </c>
      <c r="Y1188" s="1" t="s">
        <v>8339</v>
      </c>
      <c r="Z1188" s="1" t="s">
        <v>8339</v>
      </c>
      <c r="AB1188" s="1">
        <v>-3.0</v>
      </c>
      <c r="AC1188" s="1" t="s">
        <v>40</v>
      </c>
      <c r="AD1188" s="2"/>
    </row>
    <row r="1189">
      <c r="A1189" s="1" t="s">
        <v>41</v>
      </c>
      <c r="B1189" s="1">
        <v>2.4082201E8</v>
      </c>
      <c r="C1189" s="1" t="s">
        <v>8341</v>
      </c>
      <c r="D1189" s="1">
        <v>29.0</v>
      </c>
      <c r="E1189" s="1" t="s">
        <v>32</v>
      </c>
      <c r="F1189" s="1">
        <v>374.0</v>
      </c>
      <c r="G1189" s="1">
        <v>498.0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2"/>
      <c r="O1189" s="1" t="s">
        <v>33</v>
      </c>
      <c r="P1189" s="1" t="s">
        <v>44</v>
      </c>
      <c r="Q1189" s="1" t="s">
        <v>4199</v>
      </c>
      <c r="S1189" s="3" t="s">
        <v>4201</v>
      </c>
      <c r="T1189" s="1" t="s">
        <v>8342</v>
      </c>
      <c r="U1189" s="1" t="s">
        <v>8343</v>
      </c>
      <c r="V1189" s="1" t="s">
        <v>8344</v>
      </c>
      <c r="W1189" s="1" t="s">
        <v>8345</v>
      </c>
      <c r="X1189" s="1" t="s">
        <v>8345</v>
      </c>
      <c r="Y1189" s="1" t="s">
        <v>8343</v>
      </c>
      <c r="Z1189" s="1" t="s">
        <v>8343</v>
      </c>
      <c r="AB1189" s="1">
        <v>-6.0</v>
      </c>
      <c r="AC1189" s="1" t="s">
        <v>40</v>
      </c>
      <c r="AD1189" s="2"/>
    </row>
    <row r="1190">
      <c r="A1190" s="1" t="s">
        <v>179</v>
      </c>
      <c r="B1190" s="1" t="s">
        <v>8346</v>
      </c>
      <c r="C1190" s="1">
        <v>563.0</v>
      </c>
      <c r="D1190" s="1">
        <v>28.0</v>
      </c>
      <c r="E1190" s="1" t="s">
        <v>32</v>
      </c>
      <c r="F1190" s="1">
        <v>356.0</v>
      </c>
      <c r="G1190" s="1">
        <v>356.0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2"/>
      <c r="N1190" s="2"/>
      <c r="O1190" s="1" t="s">
        <v>57</v>
      </c>
      <c r="P1190" s="1" t="s">
        <v>44</v>
      </c>
      <c r="Q1190" s="1" t="s">
        <v>8347</v>
      </c>
      <c r="S1190" s="2"/>
      <c r="T1190" s="1" t="s">
        <v>8348</v>
      </c>
      <c r="U1190" s="1" t="s">
        <v>8349</v>
      </c>
      <c r="V1190" s="1" t="s">
        <v>8349</v>
      </c>
      <c r="W1190" s="1" t="s">
        <v>8350</v>
      </c>
      <c r="X1190" s="1" t="s">
        <v>8350</v>
      </c>
      <c r="Y1190" s="1" t="s">
        <v>8349</v>
      </c>
      <c r="Z1190" s="1" t="s">
        <v>8349</v>
      </c>
      <c r="AB1190" s="1">
        <v>-10.0</v>
      </c>
      <c r="AC1190" s="1" t="s">
        <v>40</v>
      </c>
      <c r="AD1190" s="2"/>
    </row>
    <row r="1191">
      <c r="A1191" s="1" t="s">
        <v>41</v>
      </c>
      <c r="B1191" s="1">
        <v>2.40822009E8</v>
      </c>
      <c r="C1191" s="1" t="s">
        <v>8351</v>
      </c>
      <c r="D1191" s="1">
        <v>27.0</v>
      </c>
      <c r="E1191" s="1" t="s">
        <v>32</v>
      </c>
      <c r="F1191" s="1">
        <v>688.0</v>
      </c>
      <c r="G1191" s="1">
        <v>688.0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2"/>
      <c r="N1191" s="2"/>
      <c r="O1191" s="1" t="s">
        <v>43</v>
      </c>
      <c r="P1191" s="1" t="s">
        <v>44</v>
      </c>
      <c r="Q1191" s="1" t="s">
        <v>8352</v>
      </c>
      <c r="R1191" s="1" t="s">
        <v>8353</v>
      </c>
      <c r="S1191" s="3" t="s">
        <v>8354</v>
      </c>
      <c r="T1191" s="1" t="s">
        <v>8355</v>
      </c>
      <c r="U1191" s="1" t="s">
        <v>8356</v>
      </c>
      <c r="V1191" s="1" t="s">
        <v>8357</v>
      </c>
      <c r="W1191" s="1" t="s">
        <v>8358</v>
      </c>
      <c r="X1191" s="1" t="s">
        <v>8359</v>
      </c>
      <c r="Y1191" s="1" t="s">
        <v>8356</v>
      </c>
      <c r="Z1191" s="1" t="s">
        <v>8360</v>
      </c>
      <c r="AA1191" s="1" t="s">
        <v>8361</v>
      </c>
      <c r="AB1191" s="1">
        <v>0.0</v>
      </c>
      <c r="AC1191" s="1" t="s">
        <v>40</v>
      </c>
      <c r="AD1191" s="2"/>
    </row>
    <row r="1192">
      <c r="A1192" s="1" t="s">
        <v>179</v>
      </c>
      <c r="B1192" s="1" t="s">
        <v>8362</v>
      </c>
      <c r="C1192" s="1">
        <v>562.0</v>
      </c>
      <c r="D1192" s="1">
        <v>26.0</v>
      </c>
      <c r="E1192" s="1" t="s">
        <v>32</v>
      </c>
      <c r="F1192" s="1">
        <v>224.0</v>
      </c>
      <c r="G1192" s="1">
        <v>224.0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2"/>
      <c r="N1192" s="2"/>
      <c r="O1192" s="1" t="s">
        <v>57</v>
      </c>
      <c r="P1192" s="1" t="s">
        <v>44</v>
      </c>
      <c r="Q1192" s="1" t="s">
        <v>4262</v>
      </c>
      <c r="R1192" s="2"/>
      <c r="S1192" s="2"/>
      <c r="T1192" s="1" t="s">
        <v>8363</v>
      </c>
      <c r="U1192" s="1" t="s">
        <v>8364</v>
      </c>
      <c r="V1192" s="1" t="s">
        <v>8364</v>
      </c>
      <c r="W1192" s="1" t="s">
        <v>8365</v>
      </c>
      <c r="X1192" s="1" t="s">
        <v>8365</v>
      </c>
      <c r="Y1192" s="1" t="s">
        <v>8364</v>
      </c>
      <c r="Z1192" s="1" t="s">
        <v>8364</v>
      </c>
      <c r="AA1192" s="2"/>
      <c r="AB1192" s="1">
        <v>-15.0</v>
      </c>
      <c r="AC1192" s="1" t="s">
        <v>40</v>
      </c>
      <c r="AD1192" s="2"/>
    </row>
    <row r="1193">
      <c r="A1193" s="1" t="s">
        <v>41</v>
      </c>
      <c r="B1193" s="1">
        <v>2.40822008E8</v>
      </c>
      <c r="C1193" s="4" t="s">
        <v>8366</v>
      </c>
      <c r="D1193" s="1">
        <v>25.0</v>
      </c>
      <c r="E1193" s="1" t="s">
        <v>32</v>
      </c>
      <c r="F1193" s="1">
        <v>309.0</v>
      </c>
      <c r="G1193" s="1">
        <v>309.0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2"/>
      <c r="N1193" s="2"/>
      <c r="O1193" s="1" t="s">
        <v>43</v>
      </c>
      <c r="P1193" s="1" t="s">
        <v>34</v>
      </c>
      <c r="Q1193" s="1" t="s">
        <v>4898</v>
      </c>
      <c r="R1193" s="1" t="s">
        <v>8367</v>
      </c>
      <c r="S1193" s="3" t="s">
        <v>4899</v>
      </c>
      <c r="T1193" s="1" t="s">
        <v>8368</v>
      </c>
      <c r="U1193" s="1" t="s">
        <v>8369</v>
      </c>
      <c r="V1193" s="1" t="s">
        <v>8370</v>
      </c>
      <c r="W1193" s="1" t="s">
        <v>8371</v>
      </c>
      <c r="X1193" s="1" t="s">
        <v>8372</v>
      </c>
      <c r="Y1193" s="1" t="s">
        <v>8369</v>
      </c>
      <c r="Z1193" s="1" t="s">
        <v>8373</v>
      </c>
      <c r="AA1193" s="1" t="s">
        <v>8374</v>
      </c>
      <c r="AB1193" s="1">
        <v>-7.0</v>
      </c>
      <c r="AC1193" s="1" t="s">
        <v>40</v>
      </c>
      <c r="AD1193" s="2"/>
    </row>
    <row r="1194">
      <c r="A1194" s="1" t="s">
        <v>30</v>
      </c>
      <c r="B1194" s="1" t="s">
        <v>8375</v>
      </c>
      <c r="C1194" s="1" t="s">
        <v>8376</v>
      </c>
      <c r="D1194" s="1">
        <v>24.0</v>
      </c>
      <c r="E1194" s="1" t="s">
        <v>32</v>
      </c>
      <c r="F1194" s="1">
        <v>309.0</v>
      </c>
      <c r="G1194" s="1">
        <v>309.0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2"/>
      <c r="N1194" s="2"/>
      <c r="O1194" s="1" t="s">
        <v>33</v>
      </c>
      <c r="P1194" s="1" t="s">
        <v>34</v>
      </c>
      <c r="Q1194" s="1" t="s">
        <v>35</v>
      </c>
      <c r="R1194" s="2"/>
      <c r="S1194" s="1">
        <v>6.08171315E8</v>
      </c>
      <c r="T1194" s="1" t="s">
        <v>8377</v>
      </c>
      <c r="U1194" s="1" t="s">
        <v>8378</v>
      </c>
      <c r="V1194" s="1" t="s">
        <v>8379</v>
      </c>
      <c r="W1194" s="1" t="s">
        <v>8380</v>
      </c>
      <c r="X1194" s="1" t="s">
        <v>8380</v>
      </c>
      <c r="Y1194" s="1" t="s">
        <v>8378</v>
      </c>
      <c r="Z1194" s="1" t="s">
        <v>8378</v>
      </c>
      <c r="AA1194" s="2"/>
      <c r="AB1194" s="1">
        <v>5.0</v>
      </c>
      <c r="AC1194" s="1" t="s">
        <v>40</v>
      </c>
      <c r="AD1194" s="2"/>
    </row>
    <row r="1195">
      <c r="A1195" s="1" t="s">
        <v>55</v>
      </c>
      <c r="B1195" s="1" t="s">
        <v>8381</v>
      </c>
      <c r="C1195" s="1">
        <v>372.0</v>
      </c>
      <c r="D1195" s="1">
        <v>23.0</v>
      </c>
      <c r="E1195" s="1" t="s">
        <v>32</v>
      </c>
      <c r="F1195" s="1">
        <v>329.0</v>
      </c>
      <c r="G1195" s="1">
        <v>429.0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2"/>
      <c r="N1195" s="2"/>
      <c r="O1195" s="1" t="s">
        <v>57</v>
      </c>
      <c r="P1195" s="1" t="s">
        <v>44</v>
      </c>
      <c r="Q1195" s="1" t="s">
        <v>8382</v>
      </c>
      <c r="R1195" s="2"/>
      <c r="S1195" s="3" t="s">
        <v>8383</v>
      </c>
      <c r="T1195" s="1" t="s">
        <v>8384</v>
      </c>
      <c r="U1195" s="1" t="s">
        <v>8385</v>
      </c>
      <c r="V1195" s="1" t="s">
        <v>8385</v>
      </c>
      <c r="W1195" s="1" t="s">
        <v>8386</v>
      </c>
      <c r="X1195" s="1" t="s">
        <v>8386</v>
      </c>
      <c r="Y1195" s="1" t="s">
        <v>8385</v>
      </c>
      <c r="Z1195" s="1" t="s">
        <v>8385</v>
      </c>
      <c r="AA1195" s="2"/>
      <c r="AB1195" s="1">
        <v>-1.0</v>
      </c>
      <c r="AC1195" s="1" t="s">
        <v>40</v>
      </c>
      <c r="AD1195" s="2"/>
    </row>
    <row r="1196">
      <c r="A1196" s="1" t="s">
        <v>30</v>
      </c>
      <c r="B1196" s="1" t="s">
        <v>8387</v>
      </c>
      <c r="C1196" s="1" t="s">
        <v>8388</v>
      </c>
      <c r="D1196" s="1">
        <v>22.0</v>
      </c>
      <c r="E1196" s="1" t="s">
        <v>32</v>
      </c>
      <c r="F1196" s="1">
        <v>249.0</v>
      </c>
      <c r="G1196" s="1">
        <v>249.0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2"/>
      <c r="N1196" s="2"/>
      <c r="O1196" s="1" t="s">
        <v>33</v>
      </c>
      <c r="P1196" s="1" t="s">
        <v>34</v>
      </c>
      <c r="Q1196" s="1" t="s">
        <v>35</v>
      </c>
      <c r="R1196" s="2"/>
      <c r="S1196" s="1">
        <v>6.08171315E8</v>
      </c>
      <c r="T1196" s="1" t="s">
        <v>8389</v>
      </c>
      <c r="U1196" s="1" t="s">
        <v>8390</v>
      </c>
      <c r="V1196" s="1" t="s">
        <v>8391</v>
      </c>
      <c r="W1196" s="1" t="s">
        <v>8392</v>
      </c>
      <c r="X1196" s="1" t="s">
        <v>8392</v>
      </c>
      <c r="Y1196" s="1" t="s">
        <v>8390</v>
      </c>
      <c r="Z1196" s="1" t="s">
        <v>8390</v>
      </c>
      <c r="AA1196" s="2"/>
      <c r="AB1196" s="1">
        <v>-4.0</v>
      </c>
      <c r="AC1196" s="1" t="s">
        <v>40</v>
      </c>
      <c r="AD1196" s="2"/>
    </row>
    <row r="1197">
      <c r="A1197" s="1" t="s">
        <v>55</v>
      </c>
      <c r="B1197" s="1" t="s">
        <v>8393</v>
      </c>
      <c r="C1197" s="1">
        <v>371.0</v>
      </c>
      <c r="D1197" s="1">
        <v>21.0</v>
      </c>
      <c r="E1197" s="1" t="s">
        <v>32</v>
      </c>
      <c r="F1197" s="1">
        <v>294.0</v>
      </c>
      <c r="G1197" s="1">
        <v>394.0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2"/>
      <c r="N1197" s="2"/>
      <c r="O1197" s="1" t="s">
        <v>57</v>
      </c>
      <c r="P1197" s="1" t="s">
        <v>44</v>
      </c>
      <c r="Q1197" s="1" t="s">
        <v>8394</v>
      </c>
      <c r="R1197" s="2"/>
      <c r="S1197" s="3" t="s">
        <v>8395</v>
      </c>
      <c r="T1197" s="1" t="s">
        <v>8396</v>
      </c>
      <c r="U1197" s="1" t="s">
        <v>8397</v>
      </c>
      <c r="V1197" s="1" t="s">
        <v>8397</v>
      </c>
      <c r="W1197" s="1" t="s">
        <v>8398</v>
      </c>
      <c r="X1197" s="1" t="s">
        <v>8398</v>
      </c>
      <c r="Y1197" s="1" t="s">
        <v>8397</v>
      </c>
      <c r="Z1197" s="1" t="s">
        <v>8397</v>
      </c>
      <c r="AA1197" s="2"/>
      <c r="AB1197" s="1">
        <v>0.0</v>
      </c>
      <c r="AC1197" s="1" t="s">
        <v>40</v>
      </c>
      <c r="AD1197" s="2"/>
    </row>
    <row r="1198">
      <c r="A1198" s="1" t="s">
        <v>55</v>
      </c>
      <c r="B1198" s="1" t="s">
        <v>8399</v>
      </c>
      <c r="C1198" s="1">
        <v>370.0</v>
      </c>
      <c r="D1198" s="1">
        <v>20.0</v>
      </c>
      <c r="E1198" s="1" t="s">
        <v>32</v>
      </c>
      <c r="F1198" s="1">
        <v>214.0</v>
      </c>
      <c r="G1198" s="1">
        <v>264.0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2"/>
      <c r="N1198" s="2"/>
      <c r="O1198" s="1" t="s">
        <v>57</v>
      </c>
      <c r="P1198" s="1" t="s">
        <v>44</v>
      </c>
      <c r="Q1198" s="1" t="s">
        <v>8400</v>
      </c>
      <c r="R1198" s="2"/>
      <c r="S1198" s="3" t="s">
        <v>8401</v>
      </c>
      <c r="T1198" s="1" t="s">
        <v>8402</v>
      </c>
      <c r="U1198" s="1" t="s">
        <v>8403</v>
      </c>
      <c r="V1198" s="1" t="s">
        <v>8403</v>
      </c>
      <c r="W1198" s="1" t="s">
        <v>8404</v>
      </c>
      <c r="X1198" s="1" t="s">
        <v>8404</v>
      </c>
      <c r="Y1198" s="1" t="s">
        <v>8403</v>
      </c>
      <c r="Z1198" s="1" t="s">
        <v>8403</v>
      </c>
      <c r="AA1198" s="2"/>
      <c r="AB1198" s="1">
        <v>1.0</v>
      </c>
      <c r="AC1198" s="1" t="s">
        <v>40</v>
      </c>
      <c r="AD1198" s="2"/>
    </row>
    <row r="1199">
      <c r="A1199" s="1" t="s">
        <v>55</v>
      </c>
      <c r="B1199" s="1" t="s">
        <v>8405</v>
      </c>
      <c r="C1199" s="1">
        <v>369.0</v>
      </c>
      <c r="D1199" s="1">
        <v>19.0</v>
      </c>
      <c r="E1199" s="1" t="s">
        <v>32</v>
      </c>
      <c r="F1199" s="1">
        <v>464.0</v>
      </c>
      <c r="G1199" s="1">
        <v>464.0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2"/>
      <c r="N1199" s="2"/>
      <c r="O1199" s="1" t="s">
        <v>57</v>
      </c>
      <c r="P1199" s="1" t="s">
        <v>44</v>
      </c>
      <c r="Q1199" s="1" t="s">
        <v>8406</v>
      </c>
      <c r="R1199" s="2"/>
      <c r="S1199" s="3" t="s">
        <v>8407</v>
      </c>
      <c r="T1199" s="1" t="s">
        <v>8408</v>
      </c>
      <c r="U1199" s="1" t="s">
        <v>8409</v>
      </c>
      <c r="V1199" s="1" t="s">
        <v>8409</v>
      </c>
      <c r="W1199" s="1" t="s">
        <v>8410</v>
      </c>
      <c r="X1199" s="1" t="s">
        <v>8410</v>
      </c>
      <c r="Y1199" s="1" t="s">
        <v>8409</v>
      </c>
      <c r="Z1199" s="1" t="s">
        <v>8409</v>
      </c>
      <c r="AA1199" s="2"/>
      <c r="AB1199" s="1">
        <v>2.0</v>
      </c>
      <c r="AC1199" s="1" t="s">
        <v>40</v>
      </c>
      <c r="AD1199" s="2"/>
    </row>
    <row r="1200">
      <c r="A1200" s="1" t="s">
        <v>99</v>
      </c>
      <c r="B1200" s="1">
        <v>1.89152313E8</v>
      </c>
      <c r="C1200" s="1" t="s">
        <v>8411</v>
      </c>
      <c r="D1200" s="1">
        <v>18.0</v>
      </c>
      <c r="E1200" s="1" t="s">
        <v>75</v>
      </c>
      <c r="F1200" s="1">
        <v>329.0</v>
      </c>
      <c r="G1200" s="1">
        <v>329.0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2"/>
      <c r="N1200" s="2"/>
      <c r="O1200" s="1" t="s">
        <v>57</v>
      </c>
      <c r="P1200" s="1" t="s">
        <v>44</v>
      </c>
      <c r="Q1200" s="1" t="s">
        <v>8412</v>
      </c>
      <c r="R1200" s="2"/>
      <c r="S1200" s="3" t="s">
        <v>8413</v>
      </c>
      <c r="T1200" s="1" t="s">
        <v>8414</v>
      </c>
      <c r="U1200" s="1" t="s">
        <v>8415</v>
      </c>
      <c r="V1200" s="1" t="s">
        <v>8415</v>
      </c>
      <c r="W1200" s="1" t="s">
        <v>8416</v>
      </c>
      <c r="X1200" s="1" t="s">
        <v>8416</v>
      </c>
      <c r="Y1200" s="1" t="s">
        <v>8415</v>
      </c>
      <c r="Z1200" s="1" t="s">
        <v>8417</v>
      </c>
      <c r="AA1200" s="2"/>
      <c r="AB1200" s="1">
        <v>-6.0</v>
      </c>
      <c r="AC1200" s="1" t="s">
        <v>40</v>
      </c>
      <c r="AD1200" s="2"/>
    </row>
    <row r="1201">
      <c r="A1201" s="1" t="s">
        <v>41</v>
      </c>
      <c r="B1201" s="1">
        <v>2.40822006E8</v>
      </c>
      <c r="C1201" s="1" t="s">
        <v>8418</v>
      </c>
      <c r="D1201" s="1">
        <v>17.0</v>
      </c>
      <c r="E1201" s="1" t="s">
        <v>32</v>
      </c>
      <c r="F1201" s="1">
        <v>247.0</v>
      </c>
      <c r="G1201" s="1">
        <v>309.0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2"/>
      <c r="N1201" s="2"/>
      <c r="O1201" s="1" t="s">
        <v>33</v>
      </c>
      <c r="P1201" s="1" t="s">
        <v>115</v>
      </c>
      <c r="Q1201" s="1" t="s">
        <v>8419</v>
      </c>
      <c r="R1201" s="2"/>
      <c r="S1201" s="3" t="s">
        <v>8420</v>
      </c>
      <c r="T1201" s="1" t="s">
        <v>8421</v>
      </c>
      <c r="U1201" s="1" t="s">
        <v>8422</v>
      </c>
      <c r="V1201" s="1" t="s">
        <v>8423</v>
      </c>
      <c r="W1201" s="1" t="s">
        <v>8424</v>
      </c>
      <c r="X1201" s="1" t="s">
        <v>8424</v>
      </c>
      <c r="Y1201" s="1" t="s">
        <v>8422</v>
      </c>
      <c r="Z1201" s="1" t="s">
        <v>8422</v>
      </c>
      <c r="AA1201" s="2"/>
      <c r="AB1201" s="1">
        <v>-2.0</v>
      </c>
      <c r="AC1201" s="1" t="s">
        <v>40</v>
      </c>
      <c r="AD1201" s="2"/>
    </row>
    <row r="1202">
      <c r="A1202" s="1" t="s">
        <v>30</v>
      </c>
      <c r="B1202" s="1" t="s">
        <v>8425</v>
      </c>
      <c r="C1202" s="1" t="s">
        <v>8426</v>
      </c>
      <c r="D1202" s="1">
        <v>16.0</v>
      </c>
      <c r="E1202" s="1" t="s">
        <v>32</v>
      </c>
      <c r="F1202" s="1">
        <v>824.0</v>
      </c>
      <c r="G1202" s="1">
        <v>824.0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2"/>
      <c r="N1202" s="2"/>
      <c r="O1202" s="1" t="s">
        <v>33</v>
      </c>
      <c r="P1202" s="1" t="s">
        <v>34</v>
      </c>
      <c r="Q1202" s="1" t="s">
        <v>35</v>
      </c>
      <c r="R1202" s="2"/>
      <c r="S1202" s="1">
        <v>6.08171315E8</v>
      </c>
      <c r="T1202" s="1" t="s">
        <v>8427</v>
      </c>
      <c r="U1202" s="1" t="s">
        <v>8428</v>
      </c>
      <c r="V1202" s="1" t="s">
        <v>8429</v>
      </c>
      <c r="W1202" s="1" t="s">
        <v>8430</v>
      </c>
      <c r="X1202" s="1" t="s">
        <v>8430</v>
      </c>
      <c r="Y1202" s="1" t="s">
        <v>8428</v>
      </c>
      <c r="Z1202" s="1" t="s">
        <v>8428</v>
      </c>
      <c r="AA1202" s="2"/>
      <c r="AB1202" s="1">
        <v>18.0</v>
      </c>
      <c r="AC1202" s="1" t="s">
        <v>40</v>
      </c>
      <c r="AD1202" s="2"/>
    </row>
    <row r="1203">
      <c r="A1203" s="1" t="s">
        <v>55</v>
      </c>
      <c r="B1203" s="1" t="s">
        <v>8431</v>
      </c>
      <c r="C1203" s="1">
        <v>368.0</v>
      </c>
      <c r="D1203" s="1">
        <v>15.0</v>
      </c>
      <c r="E1203" s="1" t="s">
        <v>32</v>
      </c>
      <c r="F1203" s="1">
        <v>321.0</v>
      </c>
      <c r="G1203" s="1">
        <v>321.0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2"/>
      <c r="N1203" s="2"/>
      <c r="O1203" s="1" t="s">
        <v>57</v>
      </c>
      <c r="P1203" s="1" t="s">
        <v>44</v>
      </c>
      <c r="Q1203" s="1" t="s">
        <v>8432</v>
      </c>
      <c r="S1203" s="3" t="s">
        <v>8433</v>
      </c>
      <c r="T1203" s="1" t="s">
        <v>8434</v>
      </c>
      <c r="U1203" s="1" t="s">
        <v>8435</v>
      </c>
      <c r="V1203" s="1" t="s">
        <v>8435</v>
      </c>
      <c r="W1203" s="1" t="s">
        <v>8436</v>
      </c>
      <c r="X1203" s="1" t="s">
        <v>8436</v>
      </c>
      <c r="Y1203" s="1" t="s">
        <v>8435</v>
      </c>
      <c r="Z1203" s="1" t="s">
        <v>8435</v>
      </c>
      <c r="AB1203" s="1">
        <v>8.0</v>
      </c>
      <c r="AC1203" s="1" t="s">
        <v>40</v>
      </c>
      <c r="AD1203" s="2"/>
    </row>
    <row r="1204">
      <c r="A1204" s="1" t="s">
        <v>55</v>
      </c>
      <c r="B1204" s="1" t="s">
        <v>8437</v>
      </c>
      <c r="C1204" s="1">
        <v>367.0</v>
      </c>
      <c r="D1204" s="1">
        <v>14.0</v>
      </c>
      <c r="E1204" s="1" t="s">
        <v>32</v>
      </c>
      <c r="F1204" s="1">
        <v>1649.0</v>
      </c>
      <c r="G1204" s="1">
        <v>1649.0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2"/>
      <c r="N1204" s="2"/>
      <c r="O1204" s="1" t="s">
        <v>57</v>
      </c>
      <c r="P1204" s="1" t="s">
        <v>34</v>
      </c>
      <c r="Q1204" s="1" t="s">
        <v>8438</v>
      </c>
      <c r="S1204" s="3" t="s">
        <v>8439</v>
      </c>
      <c r="T1204" s="1" t="s">
        <v>8440</v>
      </c>
      <c r="U1204" s="1" t="s">
        <v>8441</v>
      </c>
      <c r="V1204" s="1" t="s">
        <v>8441</v>
      </c>
      <c r="W1204" s="1" t="s">
        <v>8442</v>
      </c>
      <c r="X1204" s="1" t="s">
        <v>8442</v>
      </c>
      <c r="Y1204" s="1" t="s">
        <v>8441</v>
      </c>
      <c r="Z1204" s="1" t="s">
        <v>8441</v>
      </c>
      <c r="AB1204" s="1">
        <v>-2.0</v>
      </c>
      <c r="AC1204" s="1" t="s">
        <v>40</v>
      </c>
      <c r="AD1204" s="2"/>
    </row>
    <row r="1205">
      <c r="A1205" s="1" t="s">
        <v>55</v>
      </c>
      <c r="B1205" s="4" t="s">
        <v>8443</v>
      </c>
      <c r="C1205" s="1">
        <v>366.0</v>
      </c>
      <c r="D1205" s="1">
        <v>13.0</v>
      </c>
      <c r="E1205" s="1" t="s">
        <v>75</v>
      </c>
      <c r="F1205" s="1">
        <v>717.0</v>
      </c>
      <c r="G1205" s="1">
        <v>717.0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2"/>
      <c r="N1205" s="2"/>
      <c r="O1205" s="1" t="s">
        <v>57</v>
      </c>
      <c r="P1205" s="1" t="s">
        <v>44</v>
      </c>
      <c r="Q1205" s="1" t="s">
        <v>699</v>
      </c>
      <c r="S1205" s="3" t="s">
        <v>700</v>
      </c>
      <c r="T1205" s="1" t="s">
        <v>8444</v>
      </c>
      <c r="U1205" s="1" t="s">
        <v>8445</v>
      </c>
      <c r="V1205" s="1" t="s">
        <v>8445</v>
      </c>
      <c r="W1205" s="1" t="s">
        <v>8446</v>
      </c>
      <c r="X1205" s="1" t="s">
        <v>8446</v>
      </c>
      <c r="Y1205" s="1" t="s">
        <v>8445</v>
      </c>
      <c r="Z1205" s="1" t="s">
        <v>8445</v>
      </c>
      <c r="AB1205" s="1">
        <v>0.0</v>
      </c>
      <c r="AC1205" s="1" t="s">
        <v>40</v>
      </c>
      <c r="AD1205" s="2"/>
    </row>
    <row r="1206">
      <c r="A1206" s="1" t="s">
        <v>179</v>
      </c>
      <c r="B1206" s="1" t="s">
        <v>8447</v>
      </c>
      <c r="C1206" s="1">
        <v>561.0</v>
      </c>
      <c r="D1206" s="1">
        <v>12.0</v>
      </c>
      <c r="E1206" s="1" t="s">
        <v>32</v>
      </c>
      <c r="F1206" s="1">
        <v>179.0</v>
      </c>
      <c r="G1206" s="1">
        <v>179.0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2"/>
      <c r="N1206" s="2"/>
      <c r="O1206" s="1" t="s">
        <v>57</v>
      </c>
      <c r="P1206" s="1" t="s">
        <v>44</v>
      </c>
      <c r="Q1206" s="1" t="s">
        <v>8448</v>
      </c>
      <c r="R1206" s="2"/>
      <c r="S1206" s="2"/>
      <c r="T1206" s="1" t="s">
        <v>8449</v>
      </c>
      <c r="U1206" s="1" t="s">
        <v>8450</v>
      </c>
      <c r="V1206" s="1" t="s">
        <v>8450</v>
      </c>
      <c r="W1206" s="1" t="s">
        <v>8451</v>
      </c>
      <c r="X1206" s="1" t="s">
        <v>8451</v>
      </c>
      <c r="Y1206" s="1" t="s">
        <v>8450</v>
      </c>
      <c r="Z1206" s="1" t="s">
        <v>8450</v>
      </c>
      <c r="AA1206" s="2"/>
      <c r="AB1206" s="1">
        <v>-3.0</v>
      </c>
      <c r="AC1206" s="1" t="s">
        <v>40</v>
      </c>
      <c r="AD1206" s="2"/>
    </row>
    <row r="1207">
      <c r="A1207" s="1" t="s">
        <v>55</v>
      </c>
      <c r="B1207" s="1" t="s">
        <v>8452</v>
      </c>
      <c r="C1207" s="1">
        <v>365.0</v>
      </c>
      <c r="D1207" s="1">
        <v>11.0</v>
      </c>
      <c r="E1207" s="1" t="s">
        <v>75</v>
      </c>
      <c r="F1207" s="1">
        <v>329.0</v>
      </c>
      <c r="G1207" s="1">
        <v>429.0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2"/>
      <c r="N1207" s="2"/>
      <c r="O1207" s="1" t="s">
        <v>57</v>
      </c>
      <c r="P1207" s="1" t="s">
        <v>44</v>
      </c>
      <c r="Q1207" s="1" t="s">
        <v>8453</v>
      </c>
      <c r="R1207" s="2"/>
      <c r="S1207" s="3" t="s">
        <v>8454</v>
      </c>
      <c r="T1207" s="1" t="s">
        <v>8455</v>
      </c>
      <c r="U1207" s="1" t="s">
        <v>8456</v>
      </c>
      <c r="V1207" s="1" t="s">
        <v>8456</v>
      </c>
      <c r="W1207" s="1" t="s">
        <v>8457</v>
      </c>
      <c r="X1207" s="1" t="s">
        <v>8457</v>
      </c>
      <c r="Y1207" s="1" t="s">
        <v>8456</v>
      </c>
      <c r="Z1207" s="1" t="s">
        <v>8456</v>
      </c>
      <c r="AA1207" s="2"/>
      <c r="AB1207" s="1">
        <v>-3.0</v>
      </c>
      <c r="AC1207" s="1" t="s">
        <v>40</v>
      </c>
      <c r="AD1207" s="2"/>
    </row>
    <row r="1208">
      <c r="A1208" s="1" t="s">
        <v>55</v>
      </c>
      <c r="B1208" s="1" t="s">
        <v>8458</v>
      </c>
      <c r="C1208" s="1">
        <v>364.0</v>
      </c>
      <c r="D1208" s="1">
        <v>10.0</v>
      </c>
      <c r="E1208" s="1" t="s">
        <v>75</v>
      </c>
      <c r="F1208" s="1">
        <v>433.0</v>
      </c>
      <c r="G1208" s="1">
        <v>433.0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2"/>
      <c r="N1208" s="2"/>
      <c r="O1208" s="1" t="s">
        <v>57</v>
      </c>
      <c r="P1208" s="1" t="s">
        <v>34</v>
      </c>
      <c r="Q1208" s="1" t="s">
        <v>8459</v>
      </c>
      <c r="R1208" s="2"/>
      <c r="S1208" s="3" t="s">
        <v>8460</v>
      </c>
      <c r="T1208" s="1" t="s">
        <v>8461</v>
      </c>
      <c r="U1208" s="1" t="s">
        <v>8462</v>
      </c>
      <c r="V1208" s="1" t="s">
        <v>8462</v>
      </c>
      <c r="W1208" s="1" t="s">
        <v>8463</v>
      </c>
      <c r="X1208" s="1" t="s">
        <v>8463</v>
      </c>
      <c r="Y1208" s="1" t="s">
        <v>8462</v>
      </c>
      <c r="Z1208" s="1" t="s">
        <v>8462</v>
      </c>
      <c r="AA1208" s="2"/>
      <c r="AB1208" s="1">
        <v>0.0</v>
      </c>
      <c r="AC1208" s="1" t="s">
        <v>40</v>
      </c>
      <c r="AD1208" s="2"/>
    </row>
    <row r="1209">
      <c r="A1209" s="1" t="s">
        <v>55</v>
      </c>
      <c r="B1209" s="1" t="s">
        <v>8464</v>
      </c>
      <c r="C1209" s="1">
        <v>363.0</v>
      </c>
      <c r="D1209" s="1">
        <v>9.0</v>
      </c>
      <c r="E1209" s="1" t="s">
        <v>32</v>
      </c>
      <c r="F1209" s="1">
        <v>367.0</v>
      </c>
      <c r="G1209" s="1">
        <v>517.0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2"/>
      <c r="N1209" s="2"/>
      <c r="O1209" s="1" t="s">
        <v>57</v>
      </c>
      <c r="P1209" s="1" t="s">
        <v>44</v>
      </c>
      <c r="Q1209" s="1" t="s">
        <v>8465</v>
      </c>
      <c r="S1209" s="3" t="s">
        <v>8466</v>
      </c>
      <c r="T1209" s="1" t="s">
        <v>8467</v>
      </c>
      <c r="U1209" s="1" t="s">
        <v>8468</v>
      </c>
      <c r="V1209" s="1" t="s">
        <v>8468</v>
      </c>
      <c r="W1209" s="1" t="s">
        <v>8469</v>
      </c>
      <c r="X1209" s="1" t="s">
        <v>8469</v>
      </c>
      <c r="Y1209" s="1" t="s">
        <v>8468</v>
      </c>
      <c r="Z1209" s="1" t="s">
        <v>8468</v>
      </c>
      <c r="AB1209" s="1">
        <v>3.0</v>
      </c>
      <c r="AC1209" s="1" t="s">
        <v>40</v>
      </c>
      <c r="AD1209" s="2"/>
    </row>
    <row r="1210">
      <c r="A1210" s="1" t="s">
        <v>41</v>
      </c>
      <c r="B1210" s="1">
        <v>2.40822004E8</v>
      </c>
      <c r="C1210" s="1" t="s">
        <v>8470</v>
      </c>
      <c r="D1210" s="1">
        <v>8.0</v>
      </c>
      <c r="E1210" s="1" t="s">
        <v>32</v>
      </c>
      <c r="F1210" s="1">
        <v>493.0</v>
      </c>
      <c r="G1210" s="1">
        <v>517.0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2"/>
      <c r="N1210" s="2"/>
      <c r="O1210" s="1" t="s">
        <v>43</v>
      </c>
      <c r="P1210" s="1" t="s">
        <v>44</v>
      </c>
      <c r="Q1210" s="1" t="s">
        <v>8471</v>
      </c>
      <c r="R1210" s="1" t="s">
        <v>8472</v>
      </c>
      <c r="S1210" s="3" t="s">
        <v>8473</v>
      </c>
      <c r="T1210" s="1" t="s">
        <v>8474</v>
      </c>
      <c r="U1210" s="1" t="s">
        <v>8475</v>
      </c>
      <c r="V1210" s="1" t="s">
        <v>8476</v>
      </c>
      <c r="W1210" s="1" t="s">
        <v>8477</v>
      </c>
      <c r="X1210" s="1" t="s">
        <v>8478</v>
      </c>
      <c r="Y1210" s="1" t="s">
        <v>8475</v>
      </c>
      <c r="Z1210" s="1" t="s">
        <v>8479</v>
      </c>
      <c r="AA1210" s="1" t="s">
        <v>8480</v>
      </c>
      <c r="AB1210" s="1">
        <v>8.0</v>
      </c>
      <c r="AC1210" s="1" t="s">
        <v>40</v>
      </c>
      <c r="AD1210" s="2"/>
    </row>
    <row r="1211">
      <c r="A1211" s="1" t="s">
        <v>41</v>
      </c>
      <c r="B1211" s="1">
        <v>2.40822005E8</v>
      </c>
      <c r="C1211" s="1" t="s">
        <v>8481</v>
      </c>
      <c r="D1211" s="1">
        <v>7.0</v>
      </c>
      <c r="E1211" s="1" t="s">
        <v>32</v>
      </c>
      <c r="F1211" s="1">
        <v>309.0</v>
      </c>
      <c r="G1211" s="1">
        <v>309.0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2"/>
      <c r="N1211" s="2"/>
      <c r="O1211" s="1" t="s">
        <v>43</v>
      </c>
      <c r="P1211" s="1" t="s">
        <v>34</v>
      </c>
      <c r="Q1211" s="1" t="s">
        <v>8482</v>
      </c>
      <c r="R1211" s="1" t="s">
        <v>8483</v>
      </c>
      <c r="S1211" s="3" t="s">
        <v>8484</v>
      </c>
      <c r="T1211" s="1" t="s">
        <v>8485</v>
      </c>
      <c r="U1211" s="1" t="s">
        <v>8486</v>
      </c>
      <c r="V1211" s="1" t="s">
        <v>8487</v>
      </c>
      <c r="W1211" s="1" t="s">
        <v>8488</v>
      </c>
      <c r="X1211" s="1" t="s">
        <v>8489</v>
      </c>
      <c r="Y1211" s="1" t="s">
        <v>8486</v>
      </c>
      <c r="Z1211" s="1" t="s">
        <v>8490</v>
      </c>
      <c r="AA1211" s="1" t="s">
        <v>8491</v>
      </c>
      <c r="AB1211" s="1">
        <v>-2.0</v>
      </c>
      <c r="AC1211" s="1" t="s">
        <v>40</v>
      </c>
      <c r="AD1211" s="2"/>
    </row>
    <row r="1212">
      <c r="A1212" s="1" t="s">
        <v>99</v>
      </c>
      <c r="B1212" s="1">
        <v>1.89126754E8</v>
      </c>
      <c r="C1212" s="1" t="s">
        <v>8492</v>
      </c>
      <c r="D1212" s="1">
        <v>6.0</v>
      </c>
      <c r="E1212" s="1" t="s">
        <v>32</v>
      </c>
      <c r="F1212" s="1">
        <v>627.0</v>
      </c>
      <c r="G1212" s="1">
        <v>627.0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2"/>
      <c r="N1212" s="2"/>
      <c r="O1212" s="1" t="s">
        <v>57</v>
      </c>
      <c r="P1212" s="1" t="s">
        <v>44</v>
      </c>
      <c r="Q1212" s="1" t="s">
        <v>8493</v>
      </c>
      <c r="S1212" s="3" t="s">
        <v>8494</v>
      </c>
      <c r="T1212" s="1" t="s">
        <v>8495</v>
      </c>
      <c r="U1212" s="1" t="s">
        <v>8496</v>
      </c>
      <c r="V1212" s="1" t="s">
        <v>8496</v>
      </c>
      <c r="W1212" s="1" t="s">
        <v>8497</v>
      </c>
      <c r="X1212" s="1" t="s">
        <v>8497</v>
      </c>
      <c r="Y1212" s="1" t="s">
        <v>8496</v>
      </c>
      <c r="Z1212" s="1" t="s">
        <v>8498</v>
      </c>
      <c r="AB1212" s="1">
        <v>-6.0</v>
      </c>
      <c r="AC1212" s="1" t="s">
        <v>40</v>
      </c>
      <c r="AD1212" s="2"/>
    </row>
    <row r="1213">
      <c r="A1213" s="1" t="s">
        <v>41</v>
      </c>
      <c r="B1213" s="1">
        <v>2.40822002E8</v>
      </c>
      <c r="C1213" s="1" t="s">
        <v>8499</v>
      </c>
      <c r="D1213" s="1">
        <v>5.0</v>
      </c>
      <c r="E1213" s="1" t="s">
        <v>32</v>
      </c>
      <c r="F1213" s="1">
        <v>250.0</v>
      </c>
      <c r="G1213" s="1">
        <v>249.0</v>
      </c>
      <c r="H1213" s="1">
        <v>0.0</v>
      </c>
      <c r="I1213" s="1">
        <v>0.0</v>
      </c>
      <c r="J1213" s="1">
        <v>0.0</v>
      </c>
      <c r="K1213" s="1">
        <v>1.0</v>
      </c>
      <c r="L1213" s="1">
        <v>0.0</v>
      </c>
      <c r="M1213" s="2"/>
      <c r="N1213" s="2"/>
      <c r="O1213" s="1" t="s">
        <v>43</v>
      </c>
      <c r="P1213" s="1" t="s">
        <v>44</v>
      </c>
      <c r="Q1213" s="1" t="s">
        <v>8500</v>
      </c>
      <c r="R1213" s="1" t="s">
        <v>8501</v>
      </c>
      <c r="S1213" s="3" t="s">
        <v>8502</v>
      </c>
      <c r="T1213" s="1" t="s">
        <v>8503</v>
      </c>
      <c r="U1213" s="1" t="s">
        <v>8504</v>
      </c>
      <c r="V1213" s="1" t="s">
        <v>8505</v>
      </c>
      <c r="W1213" s="1" t="s">
        <v>8506</v>
      </c>
      <c r="X1213" s="1" t="s">
        <v>8507</v>
      </c>
      <c r="Y1213" s="1" t="s">
        <v>8504</v>
      </c>
      <c r="Z1213" s="1" t="s">
        <v>8508</v>
      </c>
      <c r="AA1213" s="1" t="s">
        <v>8509</v>
      </c>
      <c r="AB1213" s="1">
        <v>-17.0</v>
      </c>
      <c r="AC1213" s="1" t="s">
        <v>40</v>
      </c>
      <c r="AD1213" s="2"/>
    </row>
    <row r="1214">
      <c r="A1214" s="1" t="s">
        <v>99</v>
      </c>
      <c r="B1214" s="1">
        <v>1.89123662E8</v>
      </c>
      <c r="C1214" s="1" t="s">
        <v>8510</v>
      </c>
      <c r="D1214" s="1">
        <v>4.0</v>
      </c>
      <c r="E1214" s="1" t="s">
        <v>32</v>
      </c>
      <c r="F1214" s="1">
        <v>356.0</v>
      </c>
      <c r="G1214" s="1">
        <v>356.0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2"/>
      <c r="N1214" s="2"/>
      <c r="O1214" s="1" t="s">
        <v>57</v>
      </c>
      <c r="P1214" s="1" t="s">
        <v>44</v>
      </c>
      <c r="Q1214" s="1" t="s">
        <v>8511</v>
      </c>
      <c r="R1214" s="2"/>
      <c r="S1214" s="3" t="s">
        <v>8512</v>
      </c>
      <c r="T1214" s="1" t="s">
        <v>8513</v>
      </c>
      <c r="U1214" s="1" t="s">
        <v>8514</v>
      </c>
      <c r="V1214" s="1" t="s">
        <v>8514</v>
      </c>
      <c r="W1214" s="1" t="s">
        <v>8515</v>
      </c>
      <c r="X1214" s="1" t="s">
        <v>8515</v>
      </c>
      <c r="Y1214" s="1" t="s">
        <v>8514</v>
      </c>
      <c r="Z1214" s="1" t="s">
        <v>8516</v>
      </c>
      <c r="AA1214" s="2"/>
      <c r="AB1214" s="1">
        <v>-7.0</v>
      </c>
      <c r="AC1214" s="1" t="s">
        <v>40</v>
      </c>
      <c r="AD1214" s="2"/>
    </row>
    <row r="1215">
      <c r="A1215" s="1" t="s">
        <v>30</v>
      </c>
      <c r="B1215" s="1" t="s">
        <v>8517</v>
      </c>
      <c r="C1215" s="1" t="s">
        <v>8518</v>
      </c>
      <c r="D1215" s="1">
        <v>3.0</v>
      </c>
      <c r="E1215" s="1" t="s">
        <v>32</v>
      </c>
      <c r="F1215" s="1">
        <v>249.0</v>
      </c>
      <c r="G1215" s="1">
        <v>249.0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2"/>
      <c r="N1215" s="2"/>
      <c r="O1215" s="1" t="s">
        <v>33</v>
      </c>
      <c r="P1215" s="1" t="s">
        <v>34</v>
      </c>
      <c r="Q1215" s="1" t="s">
        <v>35</v>
      </c>
      <c r="R1215" s="2"/>
      <c r="S1215" s="1">
        <v>6.08171315E8</v>
      </c>
      <c r="T1215" s="1" t="s">
        <v>8519</v>
      </c>
      <c r="U1215" s="1" t="s">
        <v>8520</v>
      </c>
      <c r="V1215" s="1" t="s">
        <v>8521</v>
      </c>
      <c r="W1215" s="1" t="s">
        <v>8522</v>
      </c>
      <c r="X1215" s="1" t="s">
        <v>8522</v>
      </c>
      <c r="Y1215" s="1" t="s">
        <v>8520</v>
      </c>
      <c r="Z1215" s="1" t="s">
        <v>8520</v>
      </c>
      <c r="AA1215" s="2"/>
      <c r="AB1215" s="1">
        <v>3.0</v>
      </c>
      <c r="AC1215" s="1" t="s">
        <v>40</v>
      </c>
      <c r="AD1215" s="2"/>
    </row>
    <row r="1216">
      <c r="A1216" s="1" t="s">
        <v>41</v>
      </c>
      <c r="B1216" s="1">
        <v>2.40822001E8</v>
      </c>
      <c r="C1216" s="1" t="s">
        <v>8523</v>
      </c>
      <c r="D1216" s="1">
        <v>2.0</v>
      </c>
      <c r="E1216" s="1" t="s">
        <v>32</v>
      </c>
      <c r="F1216" s="1">
        <v>628.0</v>
      </c>
      <c r="G1216" s="1">
        <v>618.0</v>
      </c>
      <c r="H1216" s="1">
        <v>0.0</v>
      </c>
      <c r="I1216" s="1">
        <v>0.0</v>
      </c>
      <c r="J1216" s="1">
        <v>10.0</v>
      </c>
      <c r="K1216" s="1">
        <v>0.0</v>
      </c>
      <c r="L1216" s="1">
        <v>0.0</v>
      </c>
      <c r="M1216" s="2"/>
      <c r="N1216" s="2"/>
      <c r="O1216" s="1" t="s">
        <v>43</v>
      </c>
      <c r="P1216" s="1" t="s">
        <v>44</v>
      </c>
      <c r="Q1216" s="1" t="s">
        <v>8524</v>
      </c>
      <c r="R1216" s="1" t="s">
        <v>8525</v>
      </c>
      <c r="S1216" s="3" t="s">
        <v>8526</v>
      </c>
      <c r="T1216" s="1" t="s">
        <v>8527</v>
      </c>
      <c r="U1216" s="1" t="s">
        <v>8528</v>
      </c>
      <c r="V1216" s="1" t="s">
        <v>8529</v>
      </c>
      <c r="W1216" s="1" t="s">
        <v>8530</v>
      </c>
      <c r="X1216" s="1" t="s">
        <v>8531</v>
      </c>
      <c r="Y1216" s="1" t="s">
        <v>8528</v>
      </c>
      <c r="Z1216" s="1" t="s">
        <v>8529</v>
      </c>
      <c r="AA1216" s="1" t="s">
        <v>8532</v>
      </c>
      <c r="AB1216" s="1">
        <v>-8.0</v>
      </c>
      <c r="AC1216" s="1" t="s">
        <v>40</v>
      </c>
      <c r="AD1216" s="2"/>
    </row>
    <row r="1217">
      <c r="A1217" s="1" t="s">
        <v>179</v>
      </c>
      <c r="B1217" s="1" t="s">
        <v>8533</v>
      </c>
      <c r="C1217" s="1">
        <v>560.0</v>
      </c>
      <c r="D1217" s="1">
        <v>1.0</v>
      </c>
      <c r="E1217" s="1" t="s">
        <v>32</v>
      </c>
      <c r="F1217" s="1">
        <v>329.0</v>
      </c>
      <c r="G1217" s="1">
        <v>329.0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2"/>
      <c r="N1217" s="2"/>
      <c r="O1217" s="1" t="s">
        <v>57</v>
      </c>
      <c r="P1217" s="1" t="s">
        <v>44</v>
      </c>
      <c r="Q1217" s="1" t="s">
        <v>8534</v>
      </c>
      <c r="S1217" s="2"/>
      <c r="T1217" s="1" t="s">
        <v>8535</v>
      </c>
      <c r="U1217" s="1" t="s">
        <v>8536</v>
      </c>
      <c r="V1217" s="1" t="s">
        <v>8536</v>
      </c>
      <c r="W1217" s="1" t="s">
        <v>8537</v>
      </c>
      <c r="X1217" s="1" t="s">
        <v>8537</v>
      </c>
      <c r="Y1217" s="1" t="s">
        <v>8536</v>
      </c>
      <c r="Z1217" s="1" t="s">
        <v>8536</v>
      </c>
      <c r="AB1217" s="1">
        <v>-15.0</v>
      </c>
      <c r="AC1217" s="1" t="s">
        <v>40</v>
      </c>
      <c r="AD1217" s="2"/>
    </row>
    <row r="1218">
      <c r="A1218" s="1" t="s">
        <v>99</v>
      </c>
      <c r="B1218" s="1">
        <v>1.89095909E8</v>
      </c>
      <c r="C1218" s="1" t="s">
        <v>8538</v>
      </c>
      <c r="D1218" s="1">
        <v>14.0</v>
      </c>
      <c r="E1218" s="1" t="s">
        <v>32</v>
      </c>
      <c r="F1218" s="1">
        <v>433.0</v>
      </c>
      <c r="G1218" s="1">
        <v>433.0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2"/>
      <c r="N1218" s="2"/>
      <c r="O1218" s="1" t="s">
        <v>57</v>
      </c>
      <c r="P1218" s="1" t="s">
        <v>44</v>
      </c>
      <c r="Q1218" s="1" t="s">
        <v>8539</v>
      </c>
      <c r="S1218" s="3" t="s">
        <v>8540</v>
      </c>
      <c r="T1218" s="1" t="s">
        <v>8541</v>
      </c>
      <c r="U1218" s="1" t="s">
        <v>8542</v>
      </c>
      <c r="V1218" s="1" t="s">
        <v>8542</v>
      </c>
      <c r="W1218" s="1" t="s">
        <v>8543</v>
      </c>
      <c r="X1218" s="1" t="s">
        <v>8543</v>
      </c>
      <c r="Y1218" s="1" t="s">
        <v>8542</v>
      </c>
      <c r="Z1218" s="1" t="s">
        <v>8544</v>
      </c>
      <c r="AB1218" s="1">
        <v>-2.0</v>
      </c>
      <c r="AC1218" s="1" t="s">
        <v>40</v>
      </c>
      <c r="AD1218" s="2"/>
    </row>
    <row r="1219">
      <c r="A1219" s="1" t="s">
        <v>41</v>
      </c>
      <c r="B1219" s="1">
        <v>2.40821049E8</v>
      </c>
      <c r="C1219" s="1" t="s">
        <v>8545</v>
      </c>
      <c r="D1219" s="1">
        <v>13.0</v>
      </c>
      <c r="E1219" s="1" t="s">
        <v>32</v>
      </c>
      <c r="F1219" s="1">
        <v>283.0</v>
      </c>
      <c r="G1219" s="1">
        <v>302.0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2"/>
      <c r="N1219" s="2"/>
      <c r="O1219" s="1" t="s">
        <v>43</v>
      </c>
      <c r="P1219" s="1" t="s">
        <v>44</v>
      </c>
      <c r="Q1219" s="1" t="s">
        <v>8546</v>
      </c>
      <c r="R1219" s="1" t="s">
        <v>8547</v>
      </c>
      <c r="S1219" s="3" t="s">
        <v>8548</v>
      </c>
      <c r="T1219" s="1" t="s">
        <v>8549</v>
      </c>
      <c r="U1219" s="1" t="s">
        <v>8550</v>
      </c>
      <c r="V1219" s="1" t="s">
        <v>8551</v>
      </c>
      <c r="W1219" s="1" t="s">
        <v>8552</v>
      </c>
      <c r="X1219" s="1" t="s">
        <v>8553</v>
      </c>
      <c r="Y1219" s="1" t="s">
        <v>8550</v>
      </c>
      <c r="Z1219" s="1" t="s">
        <v>8554</v>
      </c>
      <c r="AA1219" s="1" t="s">
        <v>8555</v>
      </c>
      <c r="AB1219" s="1">
        <v>-7.0</v>
      </c>
      <c r="AC1219" s="1" t="s">
        <v>40</v>
      </c>
      <c r="AD1219" s="2"/>
    </row>
    <row r="1220">
      <c r="A1220" s="1" t="s">
        <v>55</v>
      </c>
      <c r="B1220" s="1" t="s">
        <v>8556</v>
      </c>
      <c r="C1220" s="1">
        <v>361.0</v>
      </c>
      <c r="D1220" s="1">
        <v>12.0</v>
      </c>
      <c r="E1220" s="1" t="s">
        <v>32</v>
      </c>
      <c r="F1220" s="1">
        <v>264.0</v>
      </c>
      <c r="G1220" s="1">
        <v>264.0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2"/>
      <c r="N1220" s="2"/>
      <c r="O1220" s="1" t="s">
        <v>57</v>
      </c>
      <c r="P1220" s="1" t="s">
        <v>44</v>
      </c>
      <c r="Q1220" s="1" t="s">
        <v>8557</v>
      </c>
      <c r="S1220" s="3" t="s">
        <v>8558</v>
      </c>
      <c r="T1220" s="1" t="s">
        <v>8559</v>
      </c>
      <c r="U1220" s="1" t="s">
        <v>8560</v>
      </c>
      <c r="V1220" s="1" t="s">
        <v>8560</v>
      </c>
      <c r="W1220" s="1" t="s">
        <v>8561</v>
      </c>
      <c r="X1220" s="1" t="s">
        <v>8561</v>
      </c>
      <c r="Y1220" s="1" t="s">
        <v>8560</v>
      </c>
      <c r="Z1220" s="1" t="s">
        <v>8560</v>
      </c>
      <c r="AB1220" s="1">
        <v>3.0</v>
      </c>
      <c r="AC1220" s="1" t="s">
        <v>40</v>
      </c>
      <c r="AD1220" s="2"/>
    </row>
    <row r="1221">
      <c r="A1221" s="1" t="s">
        <v>179</v>
      </c>
      <c r="B1221" s="1" t="s">
        <v>8562</v>
      </c>
      <c r="C1221" s="1">
        <v>559.0</v>
      </c>
      <c r="D1221" s="1">
        <v>11.0</v>
      </c>
      <c r="E1221" s="1" t="s">
        <v>32</v>
      </c>
      <c r="F1221" s="1">
        <v>178.0</v>
      </c>
      <c r="G1221" s="1">
        <v>178.0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2"/>
      <c r="N1221" s="2"/>
      <c r="O1221" s="1" t="s">
        <v>57</v>
      </c>
      <c r="P1221" s="1" t="s">
        <v>44</v>
      </c>
      <c r="Q1221" s="1" t="s">
        <v>7859</v>
      </c>
      <c r="R1221" s="2"/>
      <c r="S1221" s="2"/>
      <c r="T1221" s="1" t="s">
        <v>8563</v>
      </c>
      <c r="U1221" s="1" t="s">
        <v>8564</v>
      </c>
      <c r="V1221" s="1" t="s">
        <v>8564</v>
      </c>
      <c r="W1221" s="1" t="s">
        <v>8565</v>
      </c>
      <c r="X1221" s="1" t="s">
        <v>8565</v>
      </c>
      <c r="Y1221" s="1" t="s">
        <v>8564</v>
      </c>
      <c r="Z1221" s="1" t="s">
        <v>8564</v>
      </c>
      <c r="AA1221" s="2"/>
      <c r="AB1221" s="1">
        <v>-1.0</v>
      </c>
      <c r="AC1221" s="1" t="s">
        <v>40</v>
      </c>
      <c r="AD1221" s="2"/>
    </row>
    <row r="1222">
      <c r="A1222" s="1" t="s">
        <v>99</v>
      </c>
      <c r="B1222" s="1">
        <v>1.89095097E8</v>
      </c>
      <c r="C1222" s="1" t="s">
        <v>8566</v>
      </c>
      <c r="D1222" s="1">
        <v>10.0</v>
      </c>
      <c r="E1222" s="1" t="s">
        <v>32</v>
      </c>
      <c r="F1222" s="1">
        <v>311.0</v>
      </c>
      <c r="G1222" s="1">
        <v>311.0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2"/>
      <c r="N1222" s="2"/>
      <c r="O1222" s="1" t="s">
        <v>57</v>
      </c>
      <c r="P1222" s="1" t="s">
        <v>44</v>
      </c>
      <c r="Q1222" s="1" t="s">
        <v>8567</v>
      </c>
      <c r="S1222" s="3" t="s">
        <v>8568</v>
      </c>
      <c r="T1222" s="1" t="s">
        <v>8569</v>
      </c>
      <c r="U1222" s="1" t="s">
        <v>8570</v>
      </c>
      <c r="V1222" s="1" t="s">
        <v>8570</v>
      </c>
      <c r="W1222" s="1" t="s">
        <v>8571</v>
      </c>
      <c r="X1222" s="1" t="s">
        <v>8571</v>
      </c>
      <c r="Y1222" s="1" t="s">
        <v>8570</v>
      </c>
      <c r="Z1222" s="1" t="s">
        <v>8572</v>
      </c>
      <c r="AB1222" s="1">
        <v>0.0</v>
      </c>
      <c r="AC1222" s="1" t="s">
        <v>40</v>
      </c>
      <c r="AD1222" s="2"/>
    </row>
    <row r="1223">
      <c r="A1223" s="1" t="s">
        <v>55</v>
      </c>
      <c r="B1223" s="1" t="s">
        <v>8573</v>
      </c>
      <c r="C1223" s="1">
        <v>359.0</v>
      </c>
      <c r="D1223" s="1">
        <v>9.0</v>
      </c>
      <c r="E1223" s="1" t="s">
        <v>75</v>
      </c>
      <c r="F1223" s="1">
        <v>183.0</v>
      </c>
      <c r="G1223" s="1">
        <v>183.0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2"/>
      <c r="N1223" s="2"/>
      <c r="O1223" s="1" t="s">
        <v>57</v>
      </c>
      <c r="P1223" s="1" t="s">
        <v>44</v>
      </c>
      <c r="Q1223" s="1" t="s">
        <v>1385</v>
      </c>
      <c r="S1223" s="3" t="s">
        <v>1386</v>
      </c>
      <c r="T1223" s="1" t="s">
        <v>8574</v>
      </c>
      <c r="U1223" s="1" t="s">
        <v>8575</v>
      </c>
      <c r="V1223" s="1" t="s">
        <v>8575</v>
      </c>
      <c r="W1223" s="1" t="s">
        <v>8576</v>
      </c>
      <c r="X1223" s="1" t="s">
        <v>8576</v>
      </c>
      <c r="Y1223" s="1" t="s">
        <v>8575</v>
      </c>
      <c r="Z1223" s="1" t="s">
        <v>8575</v>
      </c>
      <c r="AB1223" s="1">
        <v>0.0</v>
      </c>
      <c r="AC1223" s="1" t="s">
        <v>40</v>
      </c>
      <c r="AD1223" s="2"/>
    </row>
    <row r="1224">
      <c r="A1224" s="1" t="s">
        <v>55</v>
      </c>
      <c r="B1224" s="1" t="s">
        <v>8577</v>
      </c>
      <c r="C1224" s="1">
        <v>360.0</v>
      </c>
      <c r="D1224" s="1">
        <v>8.0</v>
      </c>
      <c r="E1224" s="1" t="s">
        <v>75</v>
      </c>
      <c r="F1224" s="1">
        <v>214.0</v>
      </c>
      <c r="G1224" s="1">
        <v>264.0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2"/>
      <c r="N1224" s="2"/>
      <c r="O1224" s="1" t="s">
        <v>57</v>
      </c>
      <c r="P1224" s="1" t="s">
        <v>44</v>
      </c>
      <c r="Q1224" s="1" t="s">
        <v>8578</v>
      </c>
      <c r="S1224" s="3" t="s">
        <v>8579</v>
      </c>
      <c r="T1224" s="1" t="s">
        <v>8580</v>
      </c>
      <c r="U1224" s="1" t="s">
        <v>8581</v>
      </c>
      <c r="V1224" s="1" t="s">
        <v>8581</v>
      </c>
      <c r="W1224" s="1" t="s">
        <v>8582</v>
      </c>
      <c r="X1224" s="1" t="s">
        <v>8582</v>
      </c>
      <c r="Y1224" s="1" t="s">
        <v>8581</v>
      </c>
      <c r="Z1224" s="1" t="s">
        <v>8581</v>
      </c>
      <c r="AB1224" s="1">
        <v>0.0</v>
      </c>
      <c r="AC1224" s="1" t="s">
        <v>40</v>
      </c>
      <c r="AD1224" s="2"/>
    </row>
    <row r="1225">
      <c r="A1225" s="1" t="s">
        <v>99</v>
      </c>
      <c r="B1225" s="1">
        <v>1.89093891E8</v>
      </c>
      <c r="C1225" s="1" t="s">
        <v>8583</v>
      </c>
      <c r="D1225" s="1">
        <v>7.0</v>
      </c>
      <c r="E1225" s="1" t="s">
        <v>75</v>
      </c>
      <c r="F1225" s="1">
        <v>429.0</v>
      </c>
      <c r="G1225" s="1">
        <v>429.0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2"/>
      <c r="N1225" s="2"/>
      <c r="O1225" s="1" t="s">
        <v>57</v>
      </c>
      <c r="P1225" s="1" t="s">
        <v>44</v>
      </c>
      <c r="Q1225" s="1" t="s">
        <v>8584</v>
      </c>
      <c r="R1225" s="2"/>
      <c r="S1225" s="3" t="s">
        <v>8585</v>
      </c>
      <c r="T1225" s="1" t="s">
        <v>8586</v>
      </c>
      <c r="U1225" s="1" t="s">
        <v>8587</v>
      </c>
      <c r="V1225" s="1" t="s">
        <v>8587</v>
      </c>
      <c r="W1225" s="1" t="s">
        <v>8588</v>
      </c>
      <c r="X1225" s="1" t="s">
        <v>8588</v>
      </c>
      <c r="Y1225" s="1" t="s">
        <v>8587</v>
      </c>
      <c r="Z1225" s="1" t="s">
        <v>8589</v>
      </c>
      <c r="AA1225" s="2"/>
      <c r="AB1225" s="1">
        <v>-1.0</v>
      </c>
      <c r="AC1225" s="1" t="s">
        <v>40</v>
      </c>
      <c r="AD1225" s="2"/>
    </row>
    <row r="1226">
      <c r="A1226" s="1" t="s">
        <v>41</v>
      </c>
      <c r="B1226" s="1">
        <v>2.40821048E8</v>
      </c>
      <c r="C1226" s="1" t="s">
        <v>8590</v>
      </c>
      <c r="D1226" s="1">
        <v>6.0</v>
      </c>
      <c r="E1226" s="1" t="s">
        <v>32</v>
      </c>
      <c r="F1226" s="1">
        <v>199.0</v>
      </c>
      <c r="G1226" s="1">
        <v>249.0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2"/>
      <c r="N1226" s="2"/>
      <c r="O1226" s="1" t="s">
        <v>33</v>
      </c>
      <c r="P1226" s="1" t="s">
        <v>34</v>
      </c>
      <c r="Q1226" s="1" t="s">
        <v>3793</v>
      </c>
      <c r="R1226" s="2"/>
      <c r="S1226" s="3" t="s">
        <v>3794</v>
      </c>
      <c r="T1226" s="1" t="s">
        <v>8591</v>
      </c>
      <c r="U1226" s="1" t="s">
        <v>8592</v>
      </c>
      <c r="V1226" s="1" t="s">
        <v>8593</v>
      </c>
      <c r="W1226" s="1" t="s">
        <v>8594</v>
      </c>
      <c r="X1226" s="1" t="s">
        <v>8594</v>
      </c>
      <c r="Y1226" s="1" t="s">
        <v>8592</v>
      </c>
      <c r="Z1226" s="1" t="s">
        <v>8592</v>
      </c>
      <c r="AA1226" s="2"/>
      <c r="AB1226" s="1">
        <v>-8.0</v>
      </c>
      <c r="AC1226" s="1" t="s">
        <v>40</v>
      </c>
      <c r="AD1226" s="2"/>
    </row>
    <row r="1227">
      <c r="A1227" s="1" t="s">
        <v>41</v>
      </c>
      <c r="B1227" s="1">
        <v>2.40821047E8</v>
      </c>
      <c r="C1227" s="1" t="s">
        <v>8595</v>
      </c>
      <c r="D1227" s="1">
        <v>5.0</v>
      </c>
      <c r="E1227" s="1" t="s">
        <v>32</v>
      </c>
      <c r="F1227" s="1">
        <v>199.0</v>
      </c>
      <c r="G1227" s="1">
        <v>249.0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2"/>
      <c r="N1227" s="2"/>
      <c r="O1227" s="1" t="s">
        <v>33</v>
      </c>
      <c r="P1227" s="1" t="s">
        <v>115</v>
      </c>
      <c r="Q1227" s="1" t="s">
        <v>3793</v>
      </c>
      <c r="S1227" s="3" t="s">
        <v>3794</v>
      </c>
      <c r="T1227" s="1" t="s">
        <v>8596</v>
      </c>
      <c r="U1227" s="1" t="s">
        <v>8597</v>
      </c>
      <c r="V1227" s="1" t="s">
        <v>8598</v>
      </c>
      <c r="W1227" s="1" t="s">
        <v>8599</v>
      </c>
      <c r="X1227" s="1" t="s">
        <v>8599</v>
      </c>
      <c r="Y1227" s="1" t="s">
        <v>8597</v>
      </c>
      <c r="Z1227" s="1" t="s">
        <v>8597</v>
      </c>
      <c r="AB1227" s="1">
        <v>-6.0</v>
      </c>
      <c r="AC1227" s="1" t="s">
        <v>40</v>
      </c>
      <c r="AD1227" s="2"/>
    </row>
    <row r="1228">
      <c r="A1228" s="1" t="s">
        <v>55</v>
      </c>
      <c r="B1228" s="1" t="s">
        <v>8600</v>
      </c>
      <c r="C1228" s="1">
        <v>358.0</v>
      </c>
      <c r="D1228" s="1">
        <v>4.0</v>
      </c>
      <c r="E1228" s="1" t="s">
        <v>75</v>
      </c>
      <c r="F1228" s="1">
        <v>351.0</v>
      </c>
      <c r="G1228" s="1">
        <v>351.0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2"/>
      <c r="N1228" s="2"/>
      <c r="O1228" s="1" t="s">
        <v>57</v>
      </c>
      <c r="P1228" s="1" t="s">
        <v>34</v>
      </c>
      <c r="Q1228" s="1" t="s">
        <v>8601</v>
      </c>
      <c r="S1228" s="3" t="s">
        <v>8602</v>
      </c>
      <c r="T1228" s="1" t="s">
        <v>8603</v>
      </c>
      <c r="U1228" s="1" t="s">
        <v>8604</v>
      </c>
      <c r="V1228" s="1" t="s">
        <v>8604</v>
      </c>
      <c r="W1228" s="1" t="s">
        <v>8605</v>
      </c>
      <c r="X1228" s="1" t="s">
        <v>8605</v>
      </c>
      <c r="Y1228" s="1" t="s">
        <v>8604</v>
      </c>
      <c r="Z1228" s="1" t="s">
        <v>8604</v>
      </c>
      <c r="AB1228" s="1">
        <v>1.0</v>
      </c>
      <c r="AC1228" s="1" t="s">
        <v>40</v>
      </c>
      <c r="AD1228" s="2"/>
    </row>
    <row r="1229">
      <c r="A1229" s="1" t="s">
        <v>41</v>
      </c>
      <c r="B1229" s="1">
        <v>2.40821046E8</v>
      </c>
      <c r="C1229" s="1" t="s">
        <v>8606</v>
      </c>
      <c r="D1229" s="1">
        <v>3.0</v>
      </c>
      <c r="E1229" s="1" t="s">
        <v>32</v>
      </c>
      <c r="F1229" s="1">
        <v>378.0</v>
      </c>
      <c r="G1229" s="1">
        <v>428.0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2"/>
      <c r="N1229" s="2"/>
      <c r="O1229" s="1" t="s">
        <v>33</v>
      </c>
      <c r="P1229" s="1" t="s">
        <v>34</v>
      </c>
      <c r="Q1229" s="1" t="s">
        <v>8607</v>
      </c>
      <c r="R1229" s="2"/>
      <c r="S1229" s="3" t="s">
        <v>8608</v>
      </c>
      <c r="T1229" s="1" t="s">
        <v>8609</v>
      </c>
      <c r="U1229" s="1" t="s">
        <v>8610</v>
      </c>
      <c r="V1229" s="1" t="s">
        <v>8611</v>
      </c>
      <c r="W1229" s="1" t="s">
        <v>8612</v>
      </c>
      <c r="X1229" s="1" t="s">
        <v>8612</v>
      </c>
      <c r="Y1229" s="1" t="s">
        <v>8610</v>
      </c>
      <c r="Z1229" s="1" t="s">
        <v>8610</v>
      </c>
      <c r="AA1229" s="2"/>
      <c r="AB1229" s="1">
        <v>-9.0</v>
      </c>
      <c r="AC1229" s="1" t="s">
        <v>40</v>
      </c>
      <c r="AD1229" s="2"/>
    </row>
    <row r="1230">
      <c r="A1230" s="1" t="s">
        <v>41</v>
      </c>
      <c r="B1230" s="1">
        <v>2.40821045E8</v>
      </c>
      <c r="C1230" s="1" t="s">
        <v>8613</v>
      </c>
      <c r="D1230" s="1">
        <v>2.0</v>
      </c>
      <c r="E1230" s="1" t="s">
        <v>32</v>
      </c>
      <c r="F1230" s="1">
        <v>407.0</v>
      </c>
      <c r="G1230" s="1">
        <v>358.0</v>
      </c>
      <c r="H1230" s="1">
        <v>0.0</v>
      </c>
      <c r="I1230" s="1">
        <v>49.0</v>
      </c>
      <c r="J1230" s="1">
        <v>0.0</v>
      </c>
      <c r="K1230" s="1">
        <v>0.0</v>
      </c>
      <c r="L1230" s="1">
        <v>0.0</v>
      </c>
      <c r="M1230" s="2"/>
      <c r="N1230" s="2"/>
      <c r="O1230" s="1" t="s">
        <v>43</v>
      </c>
      <c r="P1230" s="1" t="s">
        <v>44</v>
      </c>
      <c r="Q1230" s="1" t="s">
        <v>8614</v>
      </c>
      <c r="R1230" s="1" t="s">
        <v>8615</v>
      </c>
      <c r="S1230" s="3" t="s">
        <v>8616</v>
      </c>
      <c r="T1230" s="1" t="s">
        <v>8617</v>
      </c>
      <c r="U1230" s="1" t="s">
        <v>8618</v>
      </c>
      <c r="V1230" s="1" t="s">
        <v>8619</v>
      </c>
      <c r="W1230" s="1" t="s">
        <v>8620</v>
      </c>
      <c r="X1230" s="1" t="s">
        <v>8621</v>
      </c>
      <c r="Y1230" s="1" t="s">
        <v>8618</v>
      </c>
      <c r="Z1230" s="1" t="s">
        <v>8622</v>
      </c>
      <c r="AA1230" s="1" t="s">
        <v>8623</v>
      </c>
      <c r="AB1230" s="1">
        <v>-5.0</v>
      </c>
      <c r="AC1230" s="1" t="s">
        <v>40</v>
      </c>
      <c r="AD1230" s="2"/>
    </row>
    <row r="1231">
      <c r="A1231" s="1" t="s">
        <v>99</v>
      </c>
      <c r="B1231" s="1">
        <v>1.89090047E8</v>
      </c>
      <c r="C1231" s="1" t="s">
        <v>8624</v>
      </c>
      <c r="D1231" s="1">
        <v>1.0</v>
      </c>
      <c r="E1231" s="1" t="s">
        <v>75</v>
      </c>
      <c r="F1231" s="1">
        <v>862.0</v>
      </c>
      <c r="G1231" s="1">
        <v>862.0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2"/>
      <c r="N1231" s="2"/>
      <c r="O1231" s="1" t="s">
        <v>57</v>
      </c>
      <c r="P1231" s="1" t="s">
        <v>44</v>
      </c>
      <c r="Q1231" s="1" t="s">
        <v>8625</v>
      </c>
      <c r="S1231" s="3" t="s">
        <v>8626</v>
      </c>
      <c r="T1231" s="1" t="s">
        <v>8627</v>
      </c>
      <c r="U1231" s="1" t="s">
        <v>8628</v>
      </c>
      <c r="V1231" s="1" t="s">
        <v>8628</v>
      </c>
      <c r="W1231" s="1" t="s">
        <v>8629</v>
      </c>
      <c r="X1231" s="1" t="s">
        <v>8629</v>
      </c>
      <c r="Y1231" s="1" t="s">
        <v>8628</v>
      </c>
      <c r="Z1231" s="1" t="s">
        <v>8630</v>
      </c>
      <c r="AB1231" s="1">
        <v>4.0</v>
      </c>
      <c r="AC1231" s="1" t="s">
        <v>40</v>
      </c>
      <c r="AD1231" s="2"/>
    </row>
    <row r="1232">
      <c r="A1232" s="1" t="s">
        <v>55</v>
      </c>
      <c r="B1232" s="1" t="s">
        <v>8631</v>
      </c>
      <c r="C1232" s="1">
        <v>357.0</v>
      </c>
      <c r="D1232" s="1">
        <v>0.0</v>
      </c>
      <c r="E1232" s="1" t="s">
        <v>75</v>
      </c>
      <c r="F1232" s="1">
        <v>788.0</v>
      </c>
      <c r="G1232" s="1">
        <v>788.0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2"/>
      <c r="N1232" s="2"/>
      <c r="O1232" s="1" t="s">
        <v>57</v>
      </c>
      <c r="P1232" s="1" t="s">
        <v>44</v>
      </c>
      <c r="Q1232" s="1" t="s">
        <v>8632</v>
      </c>
      <c r="R1232" s="2"/>
      <c r="S1232" s="3" t="s">
        <v>8633</v>
      </c>
      <c r="T1232" s="1" t="s">
        <v>8634</v>
      </c>
      <c r="U1232" s="1" t="s">
        <v>8635</v>
      </c>
      <c r="V1232" s="1" t="s">
        <v>8635</v>
      </c>
      <c r="W1232" s="1" t="s">
        <v>8636</v>
      </c>
      <c r="X1232" s="1" t="s">
        <v>8636</v>
      </c>
      <c r="Y1232" s="1" t="s">
        <v>8635</v>
      </c>
      <c r="Z1232" s="1" t="s">
        <v>8635</v>
      </c>
      <c r="AA1232" s="2"/>
      <c r="AB1232" s="1">
        <v>1.0</v>
      </c>
      <c r="AC1232" s="1" t="s">
        <v>40</v>
      </c>
      <c r="AD1232" s="2"/>
    </row>
    <row r="1233">
      <c r="A1233" s="1" t="s">
        <v>55</v>
      </c>
      <c r="B1233" s="1" t="s">
        <v>8637</v>
      </c>
      <c r="C1233" s="1">
        <v>356.0</v>
      </c>
      <c r="D1233" s="1">
        <v>99.0</v>
      </c>
      <c r="E1233" s="1" t="s">
        <v>75</v>
      </c>
      <c r="F1233" s="1">
        <v>264.0</v>
      </c>
      <c r="G1233" s="1">
        <v>264.0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2"/>
      <c r="N1233" s="2"/>
      <c r="O1233" s="1" t="s">
        <v>57</v>
      </c>
      <c r="P1233" s="1" t="s">
        <v>44</v>
      </c>
      <c r="Q1233" s="1" t="s">
        <v>1357</v>
      </c>
      <c r="S1233" s="3" t="s">
        <v>1358</v>
      </c>
      <c r="T1233" s="1" t="s">
        <v>8638</v>
      </c>
      <c r="U1233" s="1" t="s">
        <v>8639</v>
      </c>
      <c r="V1233" s="1" t="s">
        <v>8639</v>
      </c>
      <c r="W1233" s="1" t="s">
        <v>8640</v>
      </c>
      <c r="X1233" s="1" t="s">
        <v>8640</v>
      </c>
      <c r="Y1233" s="1" t="s">
        <v>8639</v>
      </c>
      <c r="Z1233" s="1" t="s">
        <v>8639</v>
      </c>
      <c r="AB1233" s="1">
        <v>0.0</v>
      </c>
      <c r="AC1233" s="1" t="s">
        <v>40</v>
      </c>
      <c r="AD1233" s="2"/>
    </row>
    <row r="1234">
      <c r="A1234" s="1" t="s">
        <v>179</v>
      </c>
      <c r="B1234" s="1" t="s">
        <v>8641</v>
      </c>
      <c r="C1234" s="1">
        <v>558.0</v>
      </c>
      <c r="D1234" s="1">
        <v>98.0</v>
      </c>
      <c r="E1234" s="1" t="s">
        <v>32</v>
      </c>
      <c r="F1234" s="1">
        <v>418.0</v>
      </c>
      <c r="G1234" s="1">
        <v>418.0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2"/>
      <c r="N1234" s="2"/>
      <c r="O1234" s="1" t="s">
        <v>57</v>
      </c>
      <c r="P1234" s="1" t="s">
        <v>44</v>
      </c>
      <c r="Q1234" s="1" t="s">
        <v>8642</v>
      </c>
      <c r="R1234" s="2"/>
      <c r="S1234" s="2"/>
      <c r="T1234" s="1" t="s">
        <v>8643</v>
      </c>
      <c r="U1234" s="1" t="s">
        <v>8644</v>
      </c>
      <c r="V1234" s="1" t="s">
        <v>8644</v>
      </c>
      <c r="W1234" s="1" t="s">
        <v>8645</v>
      </c>
      <c r="X1234" s="1" t="s">
        <v>8645</v>
      </c>
      <c r="Y1234" s="1" t="s">
        <v>8644</v>
      </c>
      <c r="Z1234" s="1" t="s">
        <v>8644</v>
      </c>
      <c r="AA1234" s="2"/>
      <c r="AB1234" s="1">
        <v>-5.0</v>
      </c>
      <c r="AC1234" s="1" t="s">
        <v>40</v>
      </c>
      <c r="AD1234" s="2"/>
    </row>
    <row r="1235">
      <c r="A1235" s="1" t="s">
        <v>179</v>
      </c>
      <c r="B1235" s="1" t="s">
        <v>8646</v>
      </c>
      <c r="C1235" s="1">
        <v>557.0</v>
      </c>
      <c r="D1235" s="1">
        <v>97.0</v>
      </c>
      <c r="E1235" s="1" t="s">
        <v>32</v>
      </c>
      <c r="F1235" s="1">
        <v>658.0</v>
      </c>
      <c r="G1235" s="1">
        <v>658.0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2"/>
      <c r="N1235" s="2"/>
      <c r="O1235" s="1" t="s">
        <v>57</v>
      </c>
      <c r="P1235" s="1" t="s">
        <v>44</v>
      </c>
      <c r="Q1235" s="1" t="s">
        <v>8647</v>
      </c>
      <c r="R1235" s="2"/>
      <c r="S1235" s="2"/>
      <c r="T1235" s="1" t="s">
        <v>8648</v>
      </c>
      <c r="U1235" s="1" t="s">
        <v>8649</v>
      </c>
      <c r="V1235" s="1" t="s">
        <v>8649</v>
      </c>
      <c r="W1235" s="1" t="s">
        <v>8650</v>
      </c>
      <c r="X1235" s="1" t="s">
        <v>8650</v>
      </c>
      <c r="Y1235" s="1" t="s">
        <v>8649</v>
      </c>
      <c r="Z1235" s="1" t="s">
        <v>8649</v>
      </c>
      <c r="AA1235" s="2"/>
      <c r="AB1235" s="1">
        <v>0.0</v>
      </c>
      <c r="AC1235" s="1" t="s">
        <v>40</v>
      </c>
      <c r="AD1235" s="2"/>
    </row>
    <row r="1236">
      <c r="A1236" s="1" t="s">
        <v>41</v>
      </c>
      <c r="B1236" s="1">
        <v>2.40821044E8</v>
      </c>
      <c r="C1236" s="1" t="s">
        <v>8651</v>
      </c>
      <c r="D1236" s="1">
        <v>96.0</v>
      </c>
      <c r="E1236" s="1" t="s">
        <v>32</v>
      </c>
      <c r="F1236" s="1">
        <v>438.0</v>
      </c>
      <c r="G1236" s="1">
        <v>543.0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2"/>
      <c r="N1236" s="2"/>
      <c r="O1236" s="1" t="s">
        <v>33</v>
      </c>
      <c r="P1236" s="1" t="s">
        <v>34</v>
      </c>
      <c r="Q1236" s="1" t="s">
        <v>3948</v>
      </c>
      <c r="S1236" s="3" t="s">
        <v>3949</v>
      </c>
      <c r="T1236" s="1" t="s">
        <v>8652</v>
      </c>
      <c r="U1236" s="1" t="s">
        <v>8653</v>
      </c>
      <c r="V1236" s="1" t="s">
        <v>8654</v>
      </c>
      <c r="W1236" s="1" t="s">
        <v>8655</v>
      </c>
      <c r="X1236" s="1" t="s">
        <v>8655</v>
      </c>
      <c r="Y1236" s="1" t="s">
        <v>8653</v>
      </c>
      <c r="Z1236" s="1" t="s">
        <v>8653</v>
      </c>
      <c r="AB1236" s="1">
        <v>-6.0</v>
      </c>
      <c r="AC1236" s="1" t="s">
        <v>40</v>
      </c>
      <c r="AD1236" s="2"/>
    </row>
    <row r="1237">
      <c r="A1237" s="1" t="s">
        <v>99</v>
      </c>
      <c r="B1237" s="1">
        <v>1.89086186E8</v>
      </c>
      <c r="C1237" s="1" t="s">
        <v>8656</v>
      </c>
      <c r="D1237" s="1">
        <v>95.0</v>
      </c>
      <c r="E1237" s="1" t="s">
        <v>32</v>
      </c>
      <c r="F1237" s="1">
        <v>788.0</v>
      </c>
      <c r="G1237" s="1">
        <v>788.0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2"/>
      <c r="N1237" s="2"/>
      <c r="O1237" s="1" t="s">
        <v>57</v>
      </c>
      <c r="P1237" s="1" t="s">
        <v>44</v>
      </c>
      <c r="Q1237" s="1" t="s">
        <v>8657</v>
      </c>
      <c r="R1237" s="2"/>
      <c r="S1237" s="3" t="s">
        <v>8658</v>
      </c>
      <c r="T1237" s="1" t="s">
        <v>8659</v>
      </c>
      <c r="U1237" s="1" t="s">
        <v>8660</v>
      </c>
      <c r="V1237" s="1" t="s">
        <v>8660</v>
      </c>
      <c r="W1237" s="1" t="s">
        <v>8661</v>
      </c>
      <c r="X1237" s="1" t="s">
        <v>8661</v>
      </c>
      <c r="Y1237" s="1" t="s">
        <v>8660</v>
      </c>
      <c r="Z1237" s="1" t="s">
        <v>8662</v>
      </c>
      <c r="AA1237" s="2"/>
      <c r="AB1237" s="1">
        <v>2.0</v>
      </c>
      <c r="AC1237" s="1" t="s">
        <v>40</v>
      </c>
      <c r="AD1237" s="2"/>
    </row>
    <row r="1238">
      <c r="A1238" s="1" t="s">
        <v>41</v>
      </c>
      <c r="B1238" s="1">
        <v>2.40821043E8</v>
      </c>
      <c r="C1238" s="1" t="s">
        <v>8663</v>
      </c>
      <c r="D1238" s="1">
        <v>94.0</v>
      </c>
      <c r="E1238" s="1" t="s">
        <v>32</v>
      </c>
      <c r="F1238" s="1">
        <v>247.0</v>
      </c>
      <c r="G1238" s="1">
        <v>309.0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2"/>
      <c r="O1238" s="1" t="s">
        <v>33</v>
      </c>
      <c r="P1238" s="1" t="s">
        <v>115</v>
      </c>
      <c r="Q1238" s="1" t="s">
        <v>8664</v>
      </c>
      <c r="S1238" s="3" t="s">
        <v>8665</v>
      </c>
      <c r="T1238" s="1" t="s">
        <v>8666</v>
      </c>
      <c r="U1238" s="1" t="s">
        <v>8667</v>
      </c>
      <c r="V1238" s="1" t="s">
        <v>8668</v>
      </c>
      <c r="W1238" s="1" t="s">
        <v>8669</v>
      </c>
      <c r="X1238" s="1" t="s">
        <v>8669</v>
      </c>
      <c r="Y1238" s="1" t="s">
        <v>8667</v>
      </c>
      <c r="Z1238" s="1" t="s">
        <v>8667</v>
      </c>
      <c r="AB1238" s="1">
        <v>-6.0</v>
      </c>
      <c r="AC1238" s="1" t="s">
        <v>40</v>
      </c>
      <c r="AD1238" s="1" t="s">
        <v>8670</v>
      </c>
    </row>
    <row r="1239">
      <c r="A1239" s="1" t="s">
        <v>99</v>
      </c>
      <c r="B1239" s="1">
        <v>1.89083801E8</v>
      </c>
      <c r="C1239" s="1" t="s">
        <v>8671</v>
      </c>
      <c r="D1239" s="1">
        <v>93.0</v>
      </c>
      <c r="E1239" s="1" t="s">
        <v>75</v>
      </c>
      <c r="F1239" s="1">
        <v>329.0</v>
      </c>
      <c r="G1239" s="1">
        <v>329.0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2"/>
      <c r="N1239" s="2"/>
      <c r="O1239" s="1" t="s">
        <v>57</v>
      </c>
      <c r="P1239" s="1" t="s">
        <v>44</v>
      </c>
      <c r="Q1239" s="1" t="s">
        <v>8672</v>
      </c>
      <c r="S1239" s="3" t="s">
        <v>8673</v>
      </c>
      <c r="T1239" s="1" t="s">
        <v>8674</v>
      </c>
      <c r="U1239" s="1" t="s">
        <v>8675</v>
      </c>
      <c r="V1239" s="1" t="s">
        <v>8675</v>
      </c>
      <c r="W1239" s="1" t="s">
        <v>8676</v>
      </c>
      <c r="X1239" s="1" t="s">
        <v>8676</v>
      </c>
      <c r="Y1239" s="1" t="s">
        <v>8675</v>
      </c>
      <c r="Z1239" s="1" t="s">
        <v>8677</v>
      </c>
      <c r="AB1239" s="1">
        <v>-4.0</v>
      </c>
      <c r="AC1239" s="1" t="s">
        <v>40</v>
      </c>
      <c r="AD1239" s="2"/>
    </row>
    <row r="1240">
      <c r="A1240" s="1" t="s">
        <v>41</v>
      </c>
      <c r="B1240" s="1">
        <v>2.40821042E8</v>
      </c>
      <c r="C1240" s="1" t="s">
        <v>8678</v>
      </c>
      <c r="D1240" s="1">
        <v>92.0</v>
      </c>
      <c r="E1240" s="1" t="s">
        <v>32</v>
      </c>
      <c r="F1240" s="1">
        <v>299.0</v>
      </c>
      <c r="G1240" s="1">
        <v>279.0</v>
      </c>
      <c r="H1240" s="1">
        <v>0.0</v>
      </c>
      <c r="I1240" s="1">
        <v>0.0</v>
      </c>
      <c r="J1240" s="1">
        <v>20.0</v>
      </c>
      <c r="K1240" s="1">
        <v>0.0</v>
      </c>
      <c r="L1240" s="1">
        <v>0.0</v>
      </c>
      <c r="M1240" s="2"/>
      <c r="N1240" s="2"/>
      <c r="O1240" s="1" t="s">
        <v>43</v>
      </c>
      <c r="P1240" s="1" t="s">
        <v>44</v>
      </c>
      <c r="Q1240" s="1" t="s">
        <v>8679</v>
      </c>
      <c r="R1240" s="1" t="s">
        <v>8680</v>
      </c>
      <c r="S1240" s="3" t="s">
        <v>8681</v>
      </c>
      <c r="T1240" s="1" t="s">
        <v>8682</v>
      </c>
      <c r="U1240" s="1" t="s">
        <v>8683</v>
      </c>
      <c r="V1240" s="1" t="s">
        <v>8684</v>
      </c>
      <c r="W1240" s="1" t="s">
        <v>8685</v>
      </c>
      <c r="X1240" s="1" t="s">
        <v>8686</v>
      </c>
      <c r="Y1240" s="1" t="s">
        <v>8683</v>
      </c>
      <c r="Z1240" s="1" t="s">
        <v>8687</v>
      </c>
      <c r="AA1240" s="1" t="s">
        <v>8688</v>
      </c>
      <c r="AB1240" s="1">
        <v>-7.0</v>
      </c>
      <c r="AC1240" s="1" t="s">
        <v>40</v>
      </c>
      <c r="AD1240" s="2"/>
    </row>
    <row r="1241">
      <c r="A1241" s="1" t="s">
        <v>41</v>
      </c>
      <c r="B1241" s="1">
        <v>2.4082104E8</v>
      </c>
      <c r="C1241" s="1" t="s">
        <v>8689</v>
      </c>
      <c r="D1241" s="1">
        <v>91.0</v>
      </c>
      <c r="E1241" s="1" t="s">
        <v>32</v>
      </c>
      <c r="F1241" s="1">
        <v>378.0</v>
      </c>
      <c r="G1241" s="1">
        <v>309.0</v>
      </c>
      <c r="H1241" s="1">
        <v>0.0</v>
      </c>
      <c r="I1241" s="1">
        <v>49.0</v>
      </c>
      <c r="J1241" s="1">
        <v>20.0</v>
      </c>
      <c r="K1241" s="1">
        <v>0.0</v>
      </c>
      <c r="L1241" s="1">
        <v>0.0</v>
      </c>
      <c r="M1241" s="2"/>
      <c r="N1241" s="2"/>
      <c r="O1241" s="1" t="s">
        <v>43</v>
      </c>
      <c r="P1241" s="1" t="s">
        <v>44</v>
      </c>
      <c r="Q1241" s="1" t="s">
        <v>2455</v>
      </c>
      <c r="R1241" s="1" t="s">
        <v>2456</v>
      </c>
      <c r="S1241" s="3" t="s">
        <v>2457</v>
      </c>
      <c r="T1241" s="1" t="s">
        <v>8690</v>
      </c>
      <c r="U1241" s="1" t="s">
        <v>8691</v>
      </c>
      <c r="V1241" s="1" t="s">
        <v>8692</v>
      </c>
      <c r="W1241" s="1" t="s">
        <v>8693</v>
      </c>
      <c r="X1241" s="1" t="s">
        <v>8694</v>
      </c>
      <c r="Y1241" s="1" t="s">
        <v>8691</v>
      </c>
      <c r="Z1241" s="1" t="s">
        <v>8695</v>
      </c>
      <c r="AA1241" s="1" t="s">
        <v>8696</v>
      </c>
      <c r="AB1241" s="1">
        <v>10.0</v>
      </c>
      <c r="AC1241" s="1" t="s">
        <v>40</v>
      </c>
      <c r="AD1241" s="2"/>
    </row>
    <row r="1242">
      <c r="A1242" s="1" t="s">
        <v>179</v>
      </c>
      <c r="B1242" s="1" t="s">
        <v>8697</v>
      </c>
      <c r="C1242" s="1">
        <v>556.0</v>
      </c>
      <c r="D1242" s="1">
        <v>90.0</v>
      </c>
      <c r="E1242" s="1" t="s">
        <v>32</v>
      </c>
      <c r="F1242" s="1">
        <v>642.0</v>
      </c>
      <c r="G1242" s="1">
        <v>642.0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2"/>
      <c r="N1242" s="2"/>
      <c r="O1242" s="1" t="s">
        <v>57</v>
      </c>
      <c r="P1242" s="1" t="s">
        <v>44</v>
      </c>
      <c r="Q1242" s="1" t="s">
        <v>1616</v>
      </c>
      <c r="R1242" s="2"/>
      <c r="S1242" s="2"/>
      <c r="T1242" s="1" t="s">
        <v>8698</v>
      </c>
      <c r="U1242" s="1" t="s">
        <v>8699</v>
      </c>
      <c r="V1242" s="1" t="s">
        <v>8699</v>
      </c>
      <c r="W1242" s="1" t="s">
        <v>8700</v>
      </c>
      <c r="X1242" s="1" t="s">
        <v>8700</v>
      </c>
      <c r="Y1242" s="1" t="s">
        <v>8699</v>
      </c>
      <c r="Z1242" s="1" t="s">
        <v>8699</v>
      </c>
      <c r="AA1242" s="2"/>
      <c r="AB1242" s="1">
        <v>4.0</v>
      </c>
      <c r="AC1242" s="1" t="s">
        <v>40</v>
      </c>
      <c r="AD1242" s="2"/>
    </row>
    <row r="1243">
      <c r="A1243" s="1" t="s">
        <v>179</v>
      </c>
      <c r="B1243" s="1" t="s">
        <v>8701</v>
      </c>
      <c r="C1243" s="1">
        <v>555.0</v>
      </c>
      <c r="D1243" s="1">
        <v>89.0</v>
      </c>
      <c r="E1243" s="1" t="s">
        <v>32</v>
      </c>
      <c r="F1243" s="1">
        <v>823.0</v>
      </c>
      <c r="G1243" s="1">
        <v>823.0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2"/>
      <c r="N1243" s="2"/>
      <c r="O1243" s="1" t="s">
        <v>57</v>
      </c>
      <c r="P1243" s="1" t="s">
        <v>44</v>
      </c>
      <c r="Q1243" s="1" t="s">
        <v>8702</v>
      </c>
      <c r="S1243" s="2"/>
      <c r="T1243" s="1" t="s">
        <v>8703</v>
      </c>
      <c r="U1243" s="1" t="s">
        <v>8704</v>
      </c>
      <c r="V1243" s="1" t="s">
        <v>8704</v>
      </c>
      <c r="W1243" s="1" t="s">
        <v>8705</v>
      </c>
      <c r="X1243" s="1" t="s">
        <v>8705</v>
      </c>
      <c r="Y1243" s="1" t="s">
        <v>8704</v>
      </c>
      <c r="Z1243" s="1" t="s">
        <v>8704</v>
      </c>
      <c r="AB1243" s="1">
        <v>2.0</v>
      </c>
      <c r="AC1243" s="1" t="s">
        <v>40</v>
      </c>
      <c r="AD1243" s="2"/>
    </row>
    <row r="1244">
      <c r="A1244" s="1" t="s">
        <v>41</v>
      </c>
      <c r="B1244" s="1">
        <v>2.40821039E8</v>
      </c>
      <c r="C1244" s="1" t="s">
        <v>8706</v>
      </c>
      <c r="D1244" s="1">
        <v>88.0</v>
      </c>
      <c r="E1244" s="1" t="s">
        <v>32</v>
      </c>
      <c r="F1244" s="1">
        <v>304.0</v>
      </c>
      <c r="G1244" s="1">
        <v>358.0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2"/>
      <c r="N1244" s="2"/>
      <c r="O1244" s="1" t="s">
        <v>33</v>
      </c>
      <c r="P1244" s="1" t="s">
        <v>44</v>
      </c>
      <c r="Q1244" s="1" t="s">
        <v>1350</v>
      </c>
      <c r="R1244" s="2"/>
      <c r="S1244" s="3" t="s">
        <v>1351</v>
      </c>
      <c r="T1244" s="1" t="s">
        <v>8707</v>
      </c>
      <c r="U1244" s="1" t="s">
        <v>8708</v>
      </c>
      <c r="V1244" s="1" t="s">
        <v>8709</v>
      </c>
      <c r="W1244" s="1" t="s">
        <v>8710</v>
      </c>
      <c r="X1244" s="1" t="s">
        <v>8710</v>
      </c>
      <c r="Y1244" s="1" t="s">
        <v>8708</v>
      </c>
      <c r="Z1244" s="1" t="s">
        <v>8708</v>
      </c>
      <c r="AA1244" s="2"/>
      <c r="AB1244" s="1">
        <v>-5.0</v>
      </c>
      <c r="AC1244" s="1" t="s">
        <v>40</v>
      </c>
      <c r="AD1244" s="1" t="s">
        <v>8711</v>
      </c>
    </row>
    <row r="1245">
      <c r="A1245" s="1" t="s">
        <v>55</v>
      </c>
      <c r="B1245" s="1" t="s">
        <v>8712</v>
      </c>
      <c r="C1245" s="1">
        <v>355.0</v>
      </c>
      <c r="D1245" s="1">
        <v>87.0</v>
      </c>
      <c r="E1245" s="1" t="s">
        <v>75</v>
      </c>
      <c r="F1245" s="1">
        <v>369.0</v>
      </c>
      <c r="G1245" s="1">
        <v>369.0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2"/>
      <c r="N1245" s="2"/>
      <c r="O1245" s="1" t="s">
        <v>57</v>
      </c>
      <c r="P1245" s="1" t="s">
        <v>44</v>
      </c>
      <c r="Q1245" s="1" t="s">
        <v>3268</v>
      </c>
      <c r="R1245" s="2"/>
      <c r="S1245" s="3" t="s">
        <v>3269</v>
      </c>
      <c r="T1245" s="1" t="s">
        <v>8713</v>
      </c>
      <c r="U1245" s="1" t="s">
        <v>8714</v>
      </c>
      <c r="V1245" s="1" t="s">
        <v>8714</v>
      </c>
      <c r="W1245" s="1" t="s">
        <v>8715</v>
      </c>
      <c r="X1245" s="1" t="s">
        <v>8715</v>
      </c>
      <c r="Y1245" s="1" t="s">
        <v>8714</v>
      </c>
      <c r="Z1245" s="1" t="s">
        <v>8714</v>
      </c>
      <c r="AA1245" s="2"/>
      <c r="AB1245" s="1">
        <v>0.0</v>
      </c>
      <c r="AC1245" s="1" t="s">
        <v>40</v>
      </c>
      <c r="AD1245" s="2"/>
    </row>
    <row r="1246">
      <c r="A1246" s="1" t="s">
        <v>55</v>
      </c>
      <c r="B1246" s="1" t="s">
        <v>8716</v>
      </c>
      <c r="C1246" s="1">
        <v>354.0</v>
      </c>
      <c r="D1246" s="1">
        <v>86.0</v>
      </c>
      <c r="E1246" s="1" t="s">
        <v>75</v>
      </c>
      <c r="F1246" s="1">
        <v>394.0</v>
      </c>
      <c r="G1246" s="1">
        <v>394.0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2"/>
      <c r="N1246" s="2"/>
      <c r="O1246" s="1" t="s">
        <v>57</v>
      </c>
      <c r="P1246" s="1" t="s">
        <v>44</v>
      </c>
      <c r="Q1246" s="1" t="s">
        <v>349</v>
      </c>
      <c r="S1246" s="3" t="s">
        <v>350</v>
      </c>
      <c r="T1246" s="1" t="s">
        <v>8717</v>
      </c>
      <c r="U1246" s="1" t="s">
        <v>8718</v>
      </c>
      <c r="V1246" s="1" t="s">
        <v>8718</v>
      </c>
      <c r="W1246" s="1" t="s">
        <v>8719</v>
      </c>
      <c r="X1246" s="1" t="s">
        <v>8719</v>
      </c>
      <c r="Y1246" s="1" t="s">
        <v>8718</v>
      </c>
      <c r="Z1246" s="1" t="s">
        <v>8718</v>
      </c>
      <c r="AB1246" s="1">
        <v>6.0</v>
      </c>
      <c r="AC1246" s="1" t="s">
        <v>40</v>
      </c>
      <c r="AD1246" s="2"/>
    </row>
    <row r="1247">
      <c r="A1247" s="1" t="s">
        <v>179</v>
      </c>
      <c r="B1247" s="1" t="s">
        <v>8720</v>
      </c>
      <c r="C1247" s="1">
        <v>554.0</v>
      </c>
      <c r="D1247" s="1">
        <v>85.0</v>
      </c>
      <c r="E1247" s="1" t="s">
        <v>32</v>
      </c>
      <c r="F1247" s="1">
        <v>264.0</v>
      </c>
      <c r="G1247" s="1">
        <v>264.0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2"/>
      <c r="N1247" s="2"/>
      <c r="O1247" s="1" t="s">
        <v>57</v>
      </c>
      <c r="P1247" s="1" t="s">
        <v>44</v>
      </c>
      <c r="Q1247" s="1" t="s">
        <v>8721</v>
      </c>
      <c r="S1247" s="2"/>
      <c r="T1247" s="1" t="s">
        <v>8722</v>
      </c>
      <c r="U1247" s="1" t="s">
        <v>8723</v>
      </c>
      <c r="V1247" s="1" t="s">
        <v>8723</v>
      </c>
      <c r="W1247" s="1" t="s">
        <v>8724</v>
      </c>
      <c r="X1247" s="1" t="s">
        <v>8724</v>
      </c>
      <c r="Y1247" s="1" t="s">
        <v>8723</v>
      </c>
      <c r="Z1247" s="1" t="s">
        <v>8723</v>
      </c>
      <c r="AB1247" s="1">
        <v>0.0</v>
      </c>
      <c r="AC1247" s="1" t="s">
        <v>40</v>
      </c>
      <c r="AD1247" s="2"/>
    </row>
    <row r="1248">
      <c r="A1248" s="1" t="s">
        <v>30</v>
      </c>
      <c r="B1248" s="1" t="s">
        <v>8725</v>
      </c>
      <c r="C1248" s="1" t="s">
        <v>8726</v>
      </c>
      <c r="D1248" s="1">
        <v>84.0</v>
      </c>
      <c r="E1248" s="1" t="s">
        <v>32</v>
      </c>
      <c r="F1248" s="1">
        <v>298.0</v>
      </c>
      <c r="G1248" s="1">
        <v>298.0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2"/>
      <c r="N1248" s="2"/>
      <c r="O1248" s="1" t="s">
        <v>33</v>
      </c>
      <c r="P1248" s="1" t="s">
        <v>34</v>
      </c>
      <c r="Q1248" s="1" t="s">
        <v>35</v>
      </c>
      <c r="R1248" s="2"/>
      <c r="S1248" s="1">
        <v>6.08171315E8</v>
      </c>
      <c r="T1248" s="1" t="s">
        <v>8727</v>
      </c>
      <c r="U1248" s="1" t="s">
        <v>8728</v>
      </c>
      <c r="V1248" s="1" t="s">
        <v>8729</v>
      </c>
      <c r="W1248" s="1" t="s">
        <v>8730</v>
      </c>
      <c r="X1248" s="1" t="s">
        <v>8730</v>
      </c>
      <c r="Y1248" s="1" t="s">
        <v>8728</v>
      </c>
      <c r="Z1248" s="1" t="s">
        <v>8728</v>
      </c>
      <c r="AA1248" s="2"/>
      <c r="AB1248" s="1">
        <v>5.0</v>
      </c>
      <c r="AC1248" s="1" t="s">
        <v>40</v>
      </c>
      <c r="AD1248" s="2"/>
    </row>
    <row r="1249">
      <c r="A1249" s="1" t="s">
        <v>179</v>
      </c>
      <c r="B1249" s="1" t="s">
        <v>8731</v>
      </c>
      <c r="C1249" s="1">
        <v>553.0</v>
      </c>
      <c r="D1249" s="1">
        <v>83.0</v>
      </c>
      <c r="E1249" s="1" t="s">
        <v>32</v>
      </c>
      <c r="F1249" s="1">
        <v>788.0</v>
      </c>
      <c r="G1249" s="1">
        <v>788.0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2"/>
      <c r="N1249" s="2"/>
      <c r="O1249" s="1" t="s">
        <v>57</v>
      </c>
      <c r="P1249" s="1" t="s">
        <v>44</v>
      </c>
      <c r="Q1249" s="1" t="s">
        <v>8732</v>
      </c>
      <c r="R1249" s="2"/>
      <c r="S1249" s="2"/>
      <c r="T1249" s="1" t="s">
        <v>8733</v>
      </c>
      <c r="U1249" s="1" t="s">
        <v>8734</v>
      </c>
      <c r="V1249" s="1" t="s">
        <v>8734</v>
      </c>
      <c r="W1249" s="1" t="s">
        <v>8735</v>
      </c>
      <c r="X1249" s="1" t="s">
        <v>8735</v>
      </c>
      <c r="Y1249" s="1" t="s">
        <v>8734</v>
      </c>
      <c r="Z1249" s="1" t="s">
        <v>8734</v>
      </c>
      <c r="AA1249" s="2"/>
      <c r="AB1249" s="1">
        <v>3.0</v>
      </c>
      <c r="AC1249" s="1" t="s">
        <v>40</v>
      </c>
      <c r="AD1249" s="2"/>
    </row>
    <row r="1250">
      <c r="A1250" s="1" t="s">
        <v>41</v>
      </c>
      <c r="B1250" s="1">
        <v>2.40821038E8</v>
      </c>
      <c r="C1250" s="1" t="s">
        <v>8736</v>
      </c>
      <c r="D1250" s="1">
        <v>82.0</v>
      </c>
      <c r="E1250" s="1" t="s">
        <v>32</v>
      </c>
      <c r="F1250" s="1">
        <v>446.0</v>
      </c>
      <c r="G1250" s="1">
        <v>558.0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2"/>
      <c r="N1250" s="2"/>
      <c r="O1250" s="1" t="s">
        <v>33</v>
      </c>
      <c r="P1250" s="1" t="s">
        <v>44</v>
      </c>
      <c r="Q1250" s="1" t="s">
        <v>5496</v>
      </c>
      <c r="S1250" s="3" t="s">
        <v>5498</v>
      </c>
      <c r="T1250" s="1" t="s">
        <v>8737</v>
      </c>
      <c r="U1250" s="1" t="s">
        <v>8738</v>
      </c>
      <c r="V1250" s="1" t="s">
        <v>8739</v>
      </c>
      <c r="W1250" s="1" t="s">
        <v>8740</v>
      </c>
      <c r="X1250" s="1" t="s">
        <v>8740</v>
      </c>
      <c r="Y1250" s="1" t="s">
        <v>8738</v>
      </c>
      <c r="Z1250" s="1" t="s">
        <v>8738</v>
      </c>
      <c r="AB1250" s="1">
        <v>-4.0</v>
      </c>
      <c r="AC1250" s="1" t="s">
        <v>40</v>
      </c>
      <c r="AD1250" s="2"/>
    </row>
    <row r="1251">
      <c r="A1251" s="1" t="s">
        <v>30</v>
      </c>
      <c r="B1251" s="1" t="s">
        <v>8741</v>
      </c>
      <c r="C1251" s="1" t="s">
        <v>8742</v>
      </c>
      <c r="D1251" s="1">
        <v>81.0</v>
      </c>
      <c r="E1251" s="1" t="s">
        <v>32</v>
      </c>
      <c r="F1251" s="1">
        <v>309.0</v>
      </c>
      <c r="G1251" s="1">
        <v>309.0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2"/>
      <c r="N1251" s="2"/>
      <c r="O1251" s="1" t="s">
        <v>33</v>
      </c>
      <c r="P1251" s="1" t="s">
        <v>34</v>
      </c>
      <c r="Q1251" s="1" t="s">
        <v>35</v>
      </c>
      <c r="R1251" s="2"/>
      <c r="S1251" s="1">
        <v>6.08171315E8</v>
      </c>
      <c r="T1251" s="1" t="s">
        <v>8743</v>
      </c>
      <c r="U1251" s="1" t="s">
        <v>8744</v>
      </c>
      <c r="V1251" s="1" t="s">
        <v>8745</v>
      </c>
      <c r="W1251" s="1" t="s">
        <v>8746</v>
      </c>
      <c r="X1251" s="1" t="s">
        <v>8746</v>
      </c>
      <c r="Y1251" s="1" t="s">
        <v>8744</v>
      </c>
      <c r="Z1251" s="1" t="s">
        <v>8744</v>
      </c>
      <c r="AA1251" s="2"/>
      <c r="AB1251" s="1">
        <v>8.0</v>
      </c>
      <c r="AC1251" s="1" t="s">
        <v>40</v>
      </c>
      <c r="AD1251" s="2"/>
    </row>
    <row r="1252">
      <c r="A1252" s="1" t="s">
        <v>99</v>
      </c>
      <c r="B1252" s="1">
        <v>1.89073957E8</v>
      </c>
      <c r="C1252" s="1" t="s">
        <v>8747</v>
      </c>
      <c r="D1252" s="1">
        <v>80.0</v>
      </c>
      <c r="E1252" s="1" t="s">
        <v>75</v>
      </c>
      <c r="F1252" s="1">
        <v>602.0</v>
      </c>
      <c r="G1252" s="1">
        <v>602.0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2"/>
      <c r="N1252" s="2"/>
      <c r="O1252" s="1" t="s">
        <v>57</v>
      </c>
      <c r="P1252" s="1" t="s">
        <v>44</v>
      </c>
      <c r="Q1252" s="1" t="s">
        <v>8748</v>
      </c>
      <c r="S1252" s="3" t="s">
        <v>8749</v>
      </c>
      <c r="T1252" s="1" t="s">
        <v>8750</v>
      </c>
      <c r="U1252" s="1" t="s">
        <v>8751</v>
      </c>
      <c r="V1252" s="1" t="s">
        <v>8751</v>
      </c>
      <c r="W1252" s="1" t="s">
        <v>8752</v>
      </c>
      <c r="X1252" s="1" t="s">
        <v>8752</v>
      </c>
      <c r="Y1252" s="1" t="s">
        <v>8751</v>
      </c>
      <c r="Z1252" s="1" t="s">
        <v>8753</v>
      </c>
      <c r="AB1252" s="1">
        <v>-1.0</v>
      </c>
      <c r="AC1252" s="1" t="s">
        <v>40</v>
      </c>
      <c r="AD1252" s="2"/>
    </row>
    <row r="1253">
      <c r="A1253" s="1" t="s">
        <v>55</v>
      </c>
      <c r="B1253" s="1" t="s">
        <v>8754</v>
      </c>
      <c r="C1253" s="1">
        <v>353.0</v>
      </c>
      <c r="D1253" s="1">
        <v>79.0</v>
      </c>
      <c r="E1253" s="1" t="s">
        <v>75</v>
      </c>
      <c r="F1253" s="1">
        <v>518.0</v>
      </c>
      <c r="G1253" s="1">
        <v>518.0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2"/>
      <c r="N1253" s="2"/>
      <c r="O1253" s="1" t="s">
        <v>57</v>
      </c>
      <c r="P1253" s="1" t="s">
        <v>44</v>
      </c>
      <c r="Q1253" s="1" t="s">
        <v>8755</v>
      </c>
      <c r="R1253" s="2"/>
      <c r="S1253" s="3" t="s">
        <v>8756</v>
      </c>
      <c r="T1253" s="1" t="s">
        <v>8757</v>
      </c>
      <c r="U1253" s="1" t="s">
        <v>8758</v>
      </c>
      <c r="V1253" s="1" t="s">
        <v>8758</v>
      </c>
      <c r="W1253" s="1" t="s">
        <v>8759</v>
      </c>
      <c r="X1253" s="1" t="s">
        <v>8759</v>
      </c>
      <c r="Y1253" s="1" t="s">
        <v>8758</v>
      </c>
      <c r="Z1253" s="1" t="s">
        <v>8758</v>
      </c>
      <c r="AA1253" s="2"/>
      <c r="AB1253" s="1">
        <v>0.0</v>
      </c>
      <c r="AC1253" s="1" t="s">
        <v>40</v>
      </c>
      <c r="AD1253" s="2"/>
    </row>
    <row r="1254">
      <c r="A1254" s="1" t="s">
        <v>41</v>
      </c>
      <c r="B1254" s="1">
        <v>2.40821037E8</v>
      </c>
      <c r="C1254" s="1" t="s">
        <v>8760</v>
      </c>
      <c r="D1254" s="1">
        <v>78.0</v>
      </c>
      <c r="E1254" s="1" t="s">
        <v>32</v>
      </c>
      <c r="F1254" s="1">
        <v>199.0</v>
      </c>
      <c r="G1254" s="1">
        <v>249.0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2"/>
      <c r="N1254" s="2"/>
      <c r="O1254" s="1" t="s">
        <v>33</v>
      </c>
      <c r="P1254" s="1" t="s">
        <v>44</v>
      </c>
      <c r="Q1254" s="1" t="s">
        <v>8761</v>
      </c>
      <c r="R1254" s="2"/>
      <c r="S1254" s="3" t="s">
        <v>8762</v>
      </c>
      <c r="T1254" s="1" t="s">
        <v>8763</v>
      </c>
      <c r="U1254" s="1" t="s">
        <v>8764</v>
      </c>
      <c r="V1254" s="1" t="s">
        <v>8765</v>
      </c>
      <c r="W1254" s="1" t="s">
        <v>8766</v>
      </c>
      <c r="X1254" s="1" t="s">
        <v>8766</v>
      </c>
      <c r="Y1254" s="1" t="s">
        <v>8764</v>
      </c>
      <c r="Z1254" s="1" t="s">
        <v>8764</v>
      </c>
      <c r="AA1254" s="2"/>
      <c r="AB1254" s="1">
        <v>-10.0</v>
      </c>
      <c r="AC1254" s="1" t="s">
        <v>40</v>
      </c>
      <c r="AD1254" s="2"/>
    </row>
    <row r="1255">
      <c r="A1255" s="1" t="s">
        <v>41</v>
      </c>
      <c r="B1255" s="1">
        <v>2.40821036E8</v>
      </c>
      <c r="C1255" s="1" t="s">
        <v>8767</v>
      </c>
      <c r="D1255" s="1">
        <v>77.0</v>
      </c>
      <c r="E1255" s="1" t="s">
        <v>32</v>
      </c>
      <c r="F1255" s="1">
        <v>358.0</v>
      </c>
      <c r="G1255" s="1">
        <v>309.0</v>
      </c>
      <c r="H1255" s="1">
        <v>0.0</v>
      </c>
      <c r="I1255" s="1">
        <v>49.0</v>
      </c>
      <c r="J1255" s="1">
        <v>0.0</v>
      </c>
      <c r="K1255" s="1">
        <v>0.0</v>
      </c>
      <c r="L1255" s="1">
        <v>0.0</v>
      </c>
      <c r="M1255" s="2"/>
      <c r="N1255" s="2"/>
      <c r="O1255" s="1" t="s">
        <v>43</v>
      </c>
      <c r="P1255" s="1" t="s">
        <v>44</v>
      </c>
      <c r="Q1255" s="1" t="s">
        <v>2501</v>
      </c>
      <c r="R1255" s="1" t="s">
        <v>2502</v>
      </c>
      <c r="S1255" s="3" t="s">
        <v>2503</v>
      </c>
      <c r="T1255" s="1" t="s">
        <v>8768</v>
      </c>
      <c r="U1255" s="1" t="s">
        <v>8769</v>
      </c>
      <c r="V1255" s="1" t="s">
        <v>8770</v>
      </c>
      <c r="W1255" s="1" t="s">
        <v>8771</v>
      </c>
      <c r="X1255" s="1" t="s">
        <v>8772</v>
      </c>
      <c r="Y1255" s="1" t="s">
        <v>8769</v>
      </c>
      <c r="Z1255" s="1" t="s">
        <v>8773</v>
      </c>
      <c r="AA1255" s="1" t="s">
        <v>8774</v>
      </c>
      <c r="AB1255" s="1">
        <v>-10.0</v>
      </c>
      <c r="AC1255" s="1" t="s">
        <v>40</v>
      </c>
      <c r="AD1255" s="2"/>
    </row>
    <row r="1256">
      <c r="A1256" s="1" t="s">
        <v>41</v>
      </c>
      <c r="B1256" s="1">
        <v>2.40821035E8</v>
      </c>
      <c r="C1256" s="1" t="s">
        <v>8775</v>
      </c>
      <c r="D1256" s="1">
        <v>76.0</v>
      </c>
      <c r="E1256" s="1" t="s">
        <v>32</v>
      </c>
      <c r="F1256" s="1">
        <v>395.0</v>
      </c>
      <c r="G1256" s="1">
        <v>386.0</v>
      </c>
      <c r="H1256" s="1">
        <v>0.0</v>
      </c>
      <c r="I1256" s="1">
        <v>49.0</v>
      </c>
      <c r="J1256" s="1">
        <v>0.0</v>
      </c>
      <c r="K1256" s="1">
        <v>0.0</v>
      </c>
      <c r="L1256" s="1">
        <v>0.0</v>
      </c>
      <c r="M1256" s="2"/>
      <c r="N1256" s="2"/>
      <c r="O1256" s="1" t="s">
        <v>43</v>
      </c>
      <c r="P1256" s="1" t="s">
        <v>34</v>
      </c>
      <c r="Q1256" s="1" t="s">
        <v>3314</v>
      </c>
      <c r="R1256" s="1" t="s">
        <v>3315</v>
      </c>
      <c r="S1256" s="3" t="s">
        <v>3316</v>
      </c>
      <c r="T1256" s="1" t="s">
        <v>8776</v>
      </c>
      <c r="U1256" s="1" t="s">
        <v>8777</v>
      </c>
      <c r="V1256" s="1" t="s">
        <v>8778</v>
      </c>
      <c r="W1256" s="1" t="s">
        <v>8779</v>
      </c>
      <c r="X1256" s="1" t="s">
        <v>8780</v>
      </c>
      <c r="Y1256" s="1" t="s">
        <v>8777</v>
      </c>
      <c r="Z1256" s="1" t="s">
        <v>8781</v>
      </c>
      <c r="AA1256" s="1" t="s">
        <v>8782</v>
      </c>
      <c r="AB1256" s="1">
        <v>-1.0</v>
      </c>
      <c r="AC1256" s="1" t="s">
        <v>40</v>
      </c>
      <c r="AD1256" s="2"/>
    </row>
    <row r="1257">
      <c r="A1257" s="1" t="s">
        <v>41</v>
      </c>
      <c r="B1257" s="1">
        <v>2.40821034E8</v>
      </c>
      <c r="C1257" s="1" t="s">
        <v>8783</v>
      </c>
      <c r="D1257" s="1">
        <v>75.0</v>
      </c>
      <c r="E1257" s="1" t="s">
        <v>32</v>
      </c>
      <c r="F1257" s="1">
        <v>259.0</v>
      </c>
      <c r="G1257" s="1">
        <v>309.0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2"/>
      <c r="N1257" s="2"/>
      <c r="O1257" s="1" t="s">
        <v>33</v>
      </c>
      <c r="P1257" s="1" t="s">
        <v>115</v>
      </c>
      <c r="Q1257" s="1" t="s">
        <v>8784</v>
      </c>
      <c r="S1257" s="3" t="s">
        <v>8785</v>
      </c>
      <c r="T1257" s="1" t="s">
        <v>8786</v>
      </c>
      <c r="U1257" s="1" t="s">
        <v>8787</v>
      </c>
      <c r="V1257" s="1" t="s">
        <v>8788</v>
      </c>
      <c r="W1257" s="1" t="s">
        <v>8789</v>
      </c>
      <c r="X1257" s="1" t="s">
        <v>8789</v>
      </c>
      <c r="Y1257" s="1" t="s">
        <v>8787</v>
      </c>
      <c r="Z1257" s="1" t="s">
        <v>8787</v>
      </c>
      <c r="AB1257" s="1">
        <v>-7.0</v>
      </c>
      <c r="AC1257" s="1" t="s">
        <v>40</v>
      </c>
      <c r="AD1257" s="2"/>
    </row>
    <row r="1258">
      <c r="A1258" s="1" t="s">
        <v>55</v>
      </c>
      <c r="B1258" s="1" t="s">
        <v>8790</v>
      </c>
      <c r="C1258" s="1">
        <v>352.0</v>
      </c>
      <c r="D1258" s="1">
        <v>74.0</v>
      </c>
      <c r="E1258" s="1" t="s">
        <v>32</v>
      </c>
      <c r="F1258" s="1">
        <v>348.0</v>
      </c>
      <c r="G1258" s="1">
        <v>348.0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2"/>
      <c r="N1258" s="2"/>
      <c r="O1258" s="1" t="s">
        <v>57</v>
      </c>
      <c r="P1258" s="1" t="s">
        <v>44</v>
      </c>
      <c r="Q1258" s="1" t="s">
        <v>8791</v>
      </c>
      <c r="S1258" s="3" t="s">
        <v>8792</v>
      </c>
      <c r="T1258" s="1" t="s">
        <v>8793</v>
      </c>
      <c r="U1258" s="1" t="s">
        <v>8794</v>
      </c>
      <c r="V1258" s="1" t="s">
        <v>8794</v>
      </c>
      <c r="W1258" s="1" t="s">
        <v>8795</v>
      </c>
      <c r="X1258" s="1" t="s">
        <v>8795</v>
      </c>
      <c r="Y1258" s="1" t="s">
        <v>8794</v>
      </c>
      <c r="Z1258" s="1" t="s">
        <v>8794</v>
      </c>
      <c r="AB1258" s="1">
        <v>0.0</v>
      </c>
      <c r="AC1258" s="1" t="s">
        <v>40</v>
      </c>
      <c r="AD1258" s="2"/>
    </row>
    <row r="1259">
      <c r="A1259" s="1" t="s">
        <v>55</v>
      </c>
      <c r="B1259" s="1" t="s">
        <v>8796</v>
      </c>
      <c r="C1259" s="1">
        <v>351.0</v>
      </c>
      <c r="D1259" s="1">
        <v>73.0</v>
      </c>
      <c r="E1259" s="1" t="s">
        <v>32</v>
      </c>
      <c r="F1259" s="1">
        <v>329.0</v>
      </c>
      <c r="G1259" s="1">
        <v>329.0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2"/>
      <c r="N1259" s="2"/>
      <c r="O1259" s="1" t="s">
        <v>57</v>
      </c>
      <c r="P1259" s="1" t="s">
        <v>44</v>
      </c>
      <c r="Q1259" s="1" t="s">
        <v>8797</v>
      </c>
      <c r="S1259" s="3" t="s">
        <v>8798</v>
      </c>
      <c r="T1259" s="1" t="s">
        <v>8799</v>
      </c>
      <c r="U1259" s="1" t="s">
        <v>8800</v>
      </c>
      <c r="V1259" s="1" t="s">
        <v>8800</v>
      </c>
      <c r="W1259" s="1" t="s">
        <v>8801</v>
      </c>
      <c r="X1259" s="1" t="s">
        <v>8801</v>
      </c>
      <c r="Y1259" s="1" t="s">
        <v>8800</v>
      </c>
      <c r="Z1259" s="1" t="s">
        <v>8800</v>
      </c>
      <c r="AB1259" s="1">
        <v>0.0</v>
      </c>
      <c r="AC1259" s="1" t="s">
        <v>40</v>
      </c>
      <c r="AD1259" s="2"/>
    </row>
    <row r="1260">
      <c r="A1260" s="1" t="s">
        <v>41</v>
      </c>
      <c r="B1260" s="1">
        <v>2.40821033E8</v>
      </c>
      <c r="C1260" s="1" t="s">
        <v>8802</v>
      </c>
      <c r="D1260" s="1">
        <v>72.0</v>
      </c>
      <c r="E1260" s="1" t="s">
        <v>32</v>
      </c>
      <c r="F1260" s="1">
        <v>341.0</v>
      </c>
      <c r="G1260" s="1">
        <v>309.0</v>
      </c>
      <c r="H1260" s="1">
        <v>0.0</v>
      </c>
      <c r="I1260" s="1">
        <v>49.0</v>
      </c>
      <c r="J1260" s="1">
        <v>0.0</v>
      </c>
      <c r="K1260" s="1">
        <v>0.0</v>
      </c>
      <c r="L1260" s="1">
        <v>0.0</v>
      </c>
      <c r="M1260" s="2"/>
      <c r="N1260" s="2"/>
      <c r="O1260" s="1" t="s">
        <v>43</v>
      </c>
      <c r="P1260" s="1" t="s">
        <v>44</v>
      </c>
      <c r="Q1260" s="1" t="s">
        <v>8803</v>
      </c>
      <c r="R1260" s="1" t="s">
        <v>8804</v>
      </c>
      <c r="S1260" s="3" t="s">
        <v>8805</v>
      </c>
      <c r="T1260" s="1" t="s">
        <v>8806</v>
      </c>
      <c r="U1260" s="1" t="s">
        <v>8807</v>
      </c>
      <c r="V1260" s="1" t="s">
        <v>8808</v>
      </c>
      <c r="W1260" s="1" t="s">
        <v>8809</v>
      </c>
      <c r="X1260" s="1" t="s">
        <v>8810</v>
      </c>
      <c r="Y1260" s="1" t="s">
        <v>8807</v>
      </c>
      <c r="Z1260" s="1" t="s">
        <v>8811</v>
      </c>
      <c r="AA1260" s="1" t="s">
        <v>8812</v>
      </c>
      <c r="AB1260" s="1">
        <v>-2.0</v>
      </c>
      <c r="AC1260" s="1" t="s">
        <v>40</v>
      </c>
      <c r="AD1260" s="2"/>
    </row>
    <row r="1261">
      <c r="A1261" s="1" t="s">
        <v>41</v>
      </c>
      <c r="B1261" s="1">
        <v>2.40821032E8</v>
      </c>
      <c r="C1261" s="1" t="s">
        <v>8813</v>
      </c>
      <c r="D1261" s="1">
        <v>71.0</v>
      </c>
      <c r="E1261" s="1" t="s">
        <v>32</v>
      </c>
      <c r="F1261" s="1">
        <v>380.0</v>
      </c>
      <c r="G1261" s="1">
        <v>498.0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2"/>
      <c r="N1261" s="2"/>
      <c r="O1261" s="1" t="s">
        <v>33</v>
      </c>
      <c r="P1261" s="1" t="s">
        <v>44</v>
      </c>
      <c r="Q1261" s="1" t="s">
        <v>8814</v>
      </c>
      <c r="R1261" s="2"/>
      <c r="S1261" s="3" t="s">
        <v>8815</v>
      </c>
      <c r="T1261" s="1" t="s">
        <v>8816</v>
      </c>
      <c r="U1261" s="1" t="s">
        <v>8817</v>
      </c>
      <c r="V1261" s="1" t="s">
        <v>8818</v>
      </c>
      <c r="W1261" s="1" t="s">
        <v>8819</v>
      </c>
      <c r="X1261" s="1" t="s">
        <v>8819</v>
      </c>
      <c r="Y1261" s="1" t="s">
        <v>8817</v>
      </c>
      <c r="Z1261" s="1" t="s">
        <v>8817</v>
      </c>
      <c r="AA1261" s="2"/>
      <c r="AB1261" s="1">
        <v>-4.0</v>
      </c>
      <c r="AC1261" s="1" t="s">
        <v>40</v>
      </c>
      <c r="AD1261" s="2"/>
    </row>
    <row r="1262">
      <c r="A1262" s="1" t="s">
        <v>55</v>
      </c>
      <c r="B1262" s="1" t="s">
        <v>8820</v>
      </c>
      <c r="C1262" s="1">
        <v>350.0</v>
      </c>
      <c r="D1262" s="1">
        <v>70.0</v>
      </c>
      <c r="E1262" s="1" t="s">
        <v>32</v>
      </c>
      <c r="F1262" s="1">
        <v>264.0</v>
      </c>
      <c r="G1262" s="1">
        <v>264.0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2"/>
      <c r="N1262" s="2"/>
      <c r="O1262" s="1" t="s">
        <v>57</v>
      </c>
      <c r="P1262" s="1" t="s">
        <v>44</v>
      </c>
      <c r="Q1262" s="1" t="s">
        <v>8821</v>
      </c>
      <c r="R1262" s="2"/>
      <c r="S1262" s="3" t="s">
        <v>8822</v>
      </c>
      <c r="T1262" s="1" t="s">
        <v>8823</v>
      </c>
      <c r="U1262" s="1" t="s">
        <v>8824</v>
      </c>
      <c r="V1262" s="1" t="s">
        <v>8824</v>
      </c>
      <c r="W1262" s="1" t="s">
        <v>8825</v>
      </c>
      <c r="X1262" s="1" t="s">
        <v>8825</v>
      </c>
      <c r="Y1262" s="1" t="s">
        <v>8824</v>
      </c>
      <c r="Z1262" s="1" t="s">
        <v>8824</v>
      </c>
      <c r="AA1262" s="2"/>
      <c r="AB1262" s="1">
        <v>8.0</v>
      </c>
      <c r="AC1262" s="1" t="s">
        <v>40</v>
      </c>
      <c r="AD1262" s="2"/>
    </row>
    <row r="1263">
      <c r="A1263" s="1" t="s">
        <v>179</v>
      </c>
      <c r="B1263" s="1" t="s">
        <v>8826</v>
      </c>
      <c r="C1263" s="1">
        <v>552.0</v>
      </c>
      <c r="D1263" s="1">
        <v>69.0</v>
      </c>
      <c r="E1263" s="1" t="s">
        <v>32</v>
      </c>
      <c r="F1263" s="1">
        <v>322.0</v>
      </c>
      <c r="G1263" s="1">
        <v>322.0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2"/>
      <c r="N1263" s="2"/>
      <c r="O1263" s="1" t="s">
        <v>57</v>
      </c>
      <c r="P1263" s="1" t="s">
        <v>44</v>
      </c>
      <c r="Q1263" s="1" t="s">
        <v>8827</v>
      </c>
      <c r="S1263" s="2"/>
      <c r="T1263" s="1" t="s">
        <v>8828</v>
      </c>
      <c r="U1263" s="1" t="s">
        <v>8829</v>
      </c>
      <c r="V1263" s="1" t="s">
        <v>8829</v>
      </c>
      <c r="W1263" s="1" t="s">
        <v>8830</v>
      </c>
      <c r="X1263" s="1" t="s">
        <v>8830</v>
      </c>
      <c r="Y1263" s="1" t="s">
        <v>8829</v>
      </c>
      <c r="Z1263" s="1" t="s">
        <v>8829</v>
      </c>
      <c r="AB1263" s="1">
        <v>6.0</v>
      </c>
      <c r="AC1263" s="1" t="s">
        <v>40</v>
      </c>
      <c r="AD1263" s="2"/>
    </row>
    <row r="1264">
      <c r="A1264" s="1" t="s">
        <v>41</v>
      </c>
      <c r="B1264" s="1">
        <v>2.40821031E8</v>
      </c>
      <c r="C1264" s="1" t="s">
        <v>8831</v>
      </c>
      <c r="D1264" s="1">
        <v>68.0</v>
      </c>
      <c r="E1264" s="1" t="s">
        <v>32</v>
      </c>
      <c r="F1264" s="1">
        <v>245.0</v>
      </c>
      <c r="G1264" s="1">
        <v>306.0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2"/>
      <c r="O1264" s="1" t="s">
        <v>33</v>
      </c>
      <c r="P1264" s="1" t="s">
        <v>34</v>
      </c>
      <c r="Q1264" s="1" t="s">
        <v>8832</v>
      </c>
      <c r="S1264" s="3" t="s">
        <v>8833</v>
      </c>
      <c r="T1264" s="1" t="s">
        <v>8834</v>
      </c>
      <c r="U1264" s="1" t="s">
        <v>8835</v>
      </c>
      <c r="V1264" s="1" t="s">
        <v>8836</v>
      </c>
      <c r="W1264" s="1" t="s">
        <v>8837</v>
      </c>
      <c r="X1264" s="1" t="s">
        <v>8837</v>
      </c>
      <c r="Y1264" s="1" t="s">
        <v>8835</v>
      </c>
      <c r="Z1264" s="1" t="s">
        <v>8835</v>
      </c>
      <c r="AB1264" s="1">
        <v>2.0</v>
      </c>
      <c r="AC1264" s="1" t="s">
        <v>40</v>
      </c>
      <c r="AD1264" s="2"/>
    </row>
    <row r="1265">
      <c r="A1265" s="1" t="s">
        <v>41</v>
      </c>
      <c r="B1265" s="1">
        <v>2.40821029E8</v>
      </c>
      <c r="C1265" s="1" t="s">
        <v>8838</v>
      </c>
      <c r="D1265" s="1">
        <v>67.0</v>
      </c>
      <c r="E1265" s="1" t="s">
        <v>32</v>
      </c>
      <c r="F1265" s="1">
        <v>797.0</v>
      </c>
      <c r="G1265" s="1">
        <v>996.0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2"/>
      <c r="N1265" s="2"/>
      <c r="O1265" s="1" t="s">
        <v>33</v>
      </c>
      <c r="P1265" s="1" t="s">
        <v>44</v>
      </c>
      <c r="Q1265" s="1" t="s">
        <v>8839</v>
      </c>
      <c r="S1265" s="3" t="s">
        <v>8840</v>
      </c>
      <c r="T1265" s="1" t="s">
        <v>8841</v>
      </c>
      <c r="U1265" s="1" t="s">
        <v>8842</v>
      </c>
      <c r="V1265" s="1" t="s">
        <v>8843</v>
      </c>
      <c r="W1265" s="1" t="s">
        <v>8844</v>
      </c>
      <c r="X1265" s="1" t="s">
        <v>8844</v>
      </c>
      <c r="Y1265" s="1" t="s">
        <v>8842</v>
      </c>
      <c r="Z1265" s="1" t="s">
        <v>8842</v>
      </c>
      <c r="AB1265" s="1">
        <v>6.0</v>
      </c>
      <c r="AC1265" s="1" t="s">
        <v>40</v>
      </c>
      <c r="AD1265" s="2"/>
    </row>
    <row r="1266">
      <c r="A1266" s="1" t="s">
        <v>41</v>
      </c>
      <c r="B1266" s="1">
        <v>2.4082103E8</v>
      </c>
      <c r="C1266" s="1" t="s">
        <v>8845</v>
      </c>
      <c r="D1266" s="1">
        <v>66.0</v>
      </c>
      <c r="E1266" s="1" t="s">
        <v>32</v>
      </c>
      <c r="F1266" s="1">
        <v>358.0</v>
      </c>
      <c r="G1266" s="1">
        <v>309.0</v>
      </c>
      <c r="H1266" s="1">
        <v>0.0</v>
      </c>
      <c r="I1266" s="1">
        <v>49.0</v>
      </c>
      <c r="J1266" s="1">
        <v>0.0</v>
      </c>
      <c r="K1266" s="1">
        <v>0.0</v>
      </c>
      <c r="L1266" s="1">
        <v>0.0</v>
      </c>
      <c r="M1266" s="2"/>
      <c r="N1266" s="2"/>
      <c r="O1266" s="1" t="s">
        <v>43</v>
      </c>
      <c r="P1266" s="1" t="s">
        <v>44</v>
      </c>
      <c r="Q1266" s="1" t="s">
        <v>8846</v>
      </c>
      <c r="R1266" s="1" t="s">
        <v>8847</v>
      </c>
      <c r="S1266" s="3" t="s">
        <v>8848</v>
      </c>
      <c r="T1266" s="1" t="s">
        <v>8849</v>
      </c>
      <c r="U1266" s="1" t="s">
        <v>8850</v>
      </c>
      <c r="V1266" s="1" t="s">
        <v>8851</v>
      </c>
      <c r="W1266" s="1" t="s">
        <v>8852</v>
      </c>
      <c r="X1266" s="1" t="s">
        <v>8853</v>
      </c>
      <c r="Y1266" s="1" t="s">
        <v>8850</v>
      </c>
      <c r="Z1266" s="1" t="s">
        <v>8854</v>
      </c>
      <c r="AA1266" s="1" t="s">
        <v>8855</v>
      </c>
      <c r="AB1266" s="1">
        <v>8.0</v>
      </c>
      <c r="AC1266" s="1" t="s">
        <v>40</v>
      </c>
      <c r="AD1266" s="2"/>
    </row>
    <row r="1267">
      <c r="A1267" s="1" t="s">
        <v>55</v>
      </c>
      <c r="B1267" s="1" t="s">
        <v>8856</v>
      </c>
      <c r="C1267" s="1">
        <v>349.0</v>
      </c>
      <c r="D1267" s="1">
        <v>65.0</v>
      </c>
      <c r="E1267" s="1" t="s">
        <v>32</v>
      </c>
      <c r="F1267" s="1">
        <v>502.0</v>
      </c>
      <c r="G1267" s="1">
        <v>502.0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2"/>
      <c r="N1267" s="2"/>
      <c r="O1267" s="1" t="s">
        <v>57</v>
      </c>
      <c r="P1267" s="1" t="s">
        <v>44</v>
      </c>
      <c r="Q1267" s="1" t="s">
        <v>8857</v>
      </c>
      <c r="S1267" s="3" t="s">
        <v>8858</v>
      </c>
      <c r="T1267" s="1" t="s">
        <v>8859</v>
      </c>
      <c r="U1267" s="1" t="s">
        <v>8860</v>
      </c>
      <c r="V1267" s="1" t="s">
        <v>8860</v>
      </c>
      <c r="W1267" s="1" t="s">
        <v>8861</v>
      </c>
      <c r="X1267" s="1" t="s">
        <v>8861</v>
      </c>
      <c r="Y1267" s="1" t="s">
        <v>8860</v>
      </c>
      <c r="Z1267" s="1" t="s">
        <v>8860</v>
      </c>
      <c r="AB1267" s="1">
        <v>3.0</v>
      </c>
      <c r="AC1267" s="1" t="s">
        <v>40</v>
      </c>
      <c r="AD1267" s="2"/>
    </row>
    <row r="1268">
      <c r="A1268" s="1" t="s">
        <v>41</v>
      </c>
      <c r="B1268" s="1">
        <v>2.40821028E8</v>
      </c>
      <c r="C1268" s="1" t="s">
        <v>8862</v>
      </c>
      <c r="D1268" s="1">
        <v>64.0</v>
      </c>
      <c r="E1268" s="1" t="s">
        <v>32</v>
      </c>
      <c r="F1268" s="1">
        <v>349.0</v>
      </c>
      <c r="G1268" s="1">
        <v>349.0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2"/>
      <c r="N1268" s="2"/>
      <c r="O1268" s="1" t="s">
        <v>43</v>
      </c>
      <c r="P1268" s="1" t="s">
        <v>44</v>
      </c>
      <c r="Q1268" s="1" t="s">
        <v>5164</v>
      </c>
      <c r="R1268" s="1" t="s">
        <v>5165</v>
      </c>
      <c r="S1268" s="3" t="s">
        <v>5166</v>
      </c>
      <c r="T1268" s="1" t="s">
        <v>8863</v>
      </c>
      <c r="U1268" s="1" t="s">
        <v>8864</v>
      </c>
      <c r="V1268" s="1" t="s">
        <v>8865</v>
      </c>
      <c r="W1268" s="1" t="s">
        <v>8866</v>
      </c>
      <c r="X1268" s="1" t="s">
        <v>8867</v>
      </c>
      <c r="Y1268" s="1" t="s">
        <v>8864</v>
      </c>
      <c r="Z1268" s="1" t="s">
        <v>8868</v>
      </c>
      <c r="AA1268" s="1" t="s">
        <v>8869</v>
      </c>
      <c r="AB1268" s="1">
        <v>0.0</v>
      </c>
      <c r="AC1268" s="1" t="s">
        <v>40</v>
      </c>
      <c r="AD1268" s="2"/>
    </row>
    <row r="1269">
      <c r="A1269" s="1" t="s">
        <v>41</v>
      </c>
      <c r="B1269" s="1">
        <v>2.40821027E8</v>
      </c>
      <c r="C1269" s="1" t="s">
        <v>8870</v>
      </c>
      <c r="D1269" s="1">
        <v>63.0</v>
      </c>
      <c r="E1269" s="1" t="s">
        <v>32</v>
      </c>
      <c r="F1269" s="1">
        <v>403.0</v>
      </c>
      <c r="G1269" s="1">
        <v>354.0</v>
      </c>
      <c r="H1269" s="1">
        <v>0.0</v>
      </c>
      <c r="I1269" s="1">
        <v>49.0</v>
      </c>
      <c r="J1269" s="1">
        <v>0.0</v>
      </c>
      <c r="K1269" s="1">
        <v>0.0</v>
      </c>
      <c r="L1269" s="1">
        <v>0.0</v>
      </c>
      <c r="M1269" s="2"/>
      <c r="N1269" s="2"/>
      <c r="O1269" s="1" t="s">
        <v>43</v>
      </c>
      <c r="P1269" s="1" t="s">
        <v>44</v>
      </c>
      <c r="Q1269" s="1" t="s">
        <v>8871</v>
      </c>
      <c r="R1269" s="1" t="s">
        <v>8872</v>
      </c>
      <c r="S1269" s="3" t="s">
        <v>8873</v>
      </c>
      <c r="T1269" s="1" t="s">
        <v>8874</v>
      </c>
      <c r="U1269" s="1" t="s">
        <v>8875</v>
      </c>
      <c r="V1269" s="1" t="s">
        <v>8876</v>
      </c>
      <c r="W1269" s="1" t="s">
        <v>8877</v>
      </c>
      <c r="X1269" s="1" t="s">
        <v>8878</v>
      </c>
      <c r="Y1269" s="1" t="s">
        <v>8875</v>
      </c>
      <c r="Z1269" s="1" t="s">
        <v>8879</v>
      </c>
      <c r="AA1269" s="1" t="s">
        <v>8880</v>
      </c>
      <c r="AB1269" s="1">
        <v>22.0</v>
      </c>
      <c r="AC1269" s="1" t="s">
        <v>40</v>
      </c>
      <c r="AD1269" s="2"/>
    </row>
    <row r="1270">
      <c r="A1270" s="1" t="s">
        <v>55</v>
      </c>
      <c r="B1270" s="1" t="s">
        <v>8881</v>
      </c>
      <c r="C1270" s="1">
        <v>348.0</v>
      </c>
      <c r="D1270" s="1">
        <v>62.0</v>
      </c>
      <c r="E1270" s="1" t="s">
        <v>75</v>
      </c>
      <c r="F1270" s="1">
        <v>457.0</v>
      </c>
      <c r="G1270" s="1">
        <v>457.0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2"/>
      <c r="N1270" s="2"/>
      <c r="O1270" s="1" t="s">
        <v>57</v>
      </c>
      <c r="P1270" s="1" t="s">
        <v>44</v>
      </c>
      <c r="Q1270" s="1" t="s">
        <v>8882</v>
      </c>
      <c r="S1270" s="3" t="s">
        <v>8883</v>
      </c>
      <c r="T1270" s="1" t="s">
        <v>8884</v>
      </c>
      <c r="U1270" s="1" t="s">
        <v>8885</v>
      </c>
      <c r="V1270" s="1" t="s">
        <v>8885</v>
      </c>
      <c r="W1270" s="1" t="s">
        <v>8886</v>
      </c>
      <c r="X1270" s="1" t="s">
        <v>8886</v>
      </c>
      <c r="Y1270" s="1" t="s">
        <v>8885</v>
      </c>
      <c r="Z1270" s="1" t="s">
        <v>8885</v>
      </c>
      <c r="AB1270" s="1">
        <v>0.0</v>
      </c>
      <c r="AC1270" s="1" t="s">
        <v>40</v>
      </c>
      <c r="AD1270" s="2"/>
    </row>
    <row r="1271">
      <c r="A1271" s="1" t="s">
        <v>179</v>
      </c>
      <c r="B1271" s="1" t="s">
        <v>8887</v>
      </c>
      <c r="C1271" s="1">
        <v>551.0</v>
      </c>
      <c r="D1271" s="1">
        <v>61.0</v>
      </c>
      <c r="E1271" s="1" t="s">
        <v>32</v>
      </c>
      <c r="F1271" s="1">
        <v>208.0</v>
      </c>
      <c r="G1271" s="1">
        <v>208.0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2"/>
      <c r="N1271" s="2"/>
      <c r="O1271" s="1" t="s">
        <v>57</v>
      </c>
      <c r="P1271" s="1" t="s">
        <v>44</v>
      </c>
      <c r="Q1271" s="1" t="s">
        <v>6066</v>
      </c>
      <c r="R1271" s="2"/>
      <c r="S1271" s="2"/>
      <c r="T1271" s="1" t="s">
        <v>8888</v>
      </c>
      <c r="U1271" s="1" t="s">
        <v>8889</v>
      </c>
      <c r="V1271" s="1" t="s">
        <v>8889</v>
      </c>
      <c r="W1271" s="1" t="s">
        <v>8890</v>
      </c>
      <c r="X1271" s="1" t="s">
        <v>8890</v>
      </c>
      <c r="Y1271" s="1" t="s">
        <v>8889</v>
      </c>
      <c r="Z1271" s="1" t="s">
        <v>8889</v>
      </c>
      <c r="AA1271" s="2"/>
      <c r="AB1271" s="1">
        <v>-1.0</v>
      </c>
      <c r="AC1271" s="1" t="s">
        <v>40</v>
      </c>
      <c r="AD1271" s="2"/>
    </row>
    <row r="1272">
      <c r="A1272" s="1" t="s">
        <v>30</v>
      </c>
      <c r="B1272" s="1" t="s">
        <v>8891</v>
      </c>
      <c r="C1272" s="1" t="s">
        <v>8892</v>
      </c>
      <c r="D1272" s="1">
        <v>60.0</v>
      </c>
      <c r="E1272" s="1" t="s">
        <v>32</v>
      </c>
      <c r="F1272" s="1">
        <v>498.0</v>
      </c>
      <c r="G1272" s="1">
        <v>498.0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2"/>
      <c r="N1272" s="2"/>
      <c r="O1272" s="1" t="s">
        <v>33</v>
      </c>
      <c r="P1272" s="1" t="s">
        <v>34</v>
      </c>
      <c r="Q1272" s="1" t="s">
        <v>35</v>
      </c>
      <c r="S1272" s="1">
        <v>6.08171315E8</v>
      </c>
      <c r="T1272" s="1" t="s">
        <v>8893</v>
      </c>
      <c r="U1272" s="1" t="s">
        <v>8894</v>
      </c>
      <c r="V1272" s="1" t="s">
        <v>8895</v>
      </c>
      <c r="W1272" s="1" t="s">
        <v>8896</v>
      </c>
      <c r="X1272" s="1" t="s">
        <v>8896</v>
      </c>
      <c r="Y1272" s="1" t="s">
        <v>8894</v>
      </c>
      <c r="Z1272" s="1" t="s">
        <v>8894</v>
      </c>
      <c r="AB1272" s="1">
        <v>11.0</v>
      </c>
      <c r="AC1272" s="1" t="s">
        <v>40</v>
      </c>
      <c r="AD1272" s="2"/>
    </row>
    <row r="1273">
      <c r="A1273" s="1" t="s">
        <v>41</v>
      </c>
      <c r="B1273" s="1">
        <v>2.40821025E8</v>
      </c>
      <c r="C1273" s="1" t="s">
        <v>8897</v>
      </c>
      <c r="D1273" s="1">
        <v>59.0</v>
      </c>
      <c r="E1273" s="1" t="s">
        <v>32</v>
      </c>
      <c r="F1273" s="1">
        <v>879.0</v>
      </c>
      <c r="G1273" s="1">
        <v>924.0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2"/>
      <c r="N1273" s="2"/>
      <c r="O1273" s="1" t="s">
        <v>43</v>
      </c>
      <c r="P1273" s="1" t="s">
        <v>44</v>
      </c>
      <c r="Q1273" s="1" t="s">
        <v>8898</v>
      </c>
      <c r="R1273" s="1" t="s">
        <v>8899</v>
      </c>
      <c r="S1273" s="3" t="s">
        <v>8900</v>
      </c>
      <c r="T1273" s="1" t="s">
        <v>8901</v>
      </c>
      <c r="U1273" s="1" t="s">
        <v>8902</v>
      </c>
      <c r="V1273" s="1" t="s">
        <v>8903</v>
      </c>
      <c r="W1273" s="1" t="s">
        <v>8904</v>
      </c>
      <c r="X1273" s="1" t="s">
        <v>8905</v>
      </c>
      <c r="Y1273" s="1" t="s">
        <v>8902</v>
      </c>
      <c r="Z1273" s="1" t="s">
        <v>8906</v>
      </c>
      <c r="AA1273" s="1" t="s">
        <v>8907</v>
      </c>
      <c r="AB1273" s="1">
        <v>13.0</v>
      </c>
      <c r="AC1273" s="1" t="s">
        <v>40</v>
      </c>
      <c r="AD1273" s="2"/>
    </row>
    <row r="1274">
      <c r="A1274" s="1" t="s">
        <v>55</v>
      </c>
      <c r="B1274" s="1" t="s">
        <v>8908</v>
      </c>
      <c r="C1274" s="1">
        <v>347.0</v>
      </c>
      <c r="D1274" s="1">
        <v>58.0</v>
      </c>
      <c r="E1274" s="1" t="s">
        <v>75</v>
      </c>
      <c r="F1274" s="1">
        <v>827.0</v>
      </c>
      <c r="G1274" s="1">
        <v>827.0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2"/>
      <c r="N1274" s="2"/>
      <c r="O1274" s="1" t="s">
        <v>57</v>
      </c>
      <c r="P1274" s="1" t="s">
        <v>44</v>
      </c>
      <c r="Q1274" s="1" t="s">
        <v>8909</v>
      </c>
      <c r="R1274" s="2"/>
      <c r="S1274" s="3" t="s">
        <v>8910</v>
      </c>
      <c r="T1274" s="1" t="s">
        <v>8911</v>
      </c>
      <c r="U1274" s="1" t="s">
        <v>8912</v>
      </c>
      <c r="V1274" s="1" t="s">
        <v>8912</v>
      </c>
      <c r="W1274" s="1" t="s">
        <v>8913</v>
      </c>
      <c r="X1274" s="1" t="s">
        <v>8913</v>
      </c>
      <c r="Y1274" s="1" t="s">
        <v>8912</v>
      </c>
      <c r="Z1274" s="1" t="s">
        <v>8912</v>
      </c>
      <c r="AA1274" s="2"/>
      <c r="AB1274" s="1">
        <v>13.0</v>
      </c>
      <c r="AC1274" s="1" t="s">
        <v>40</v>
      </c>
      <c r="AD1274" s="2"/>
    </row>
    <row r="1275">
      <c r="A1275" s="1" t="s">
        <v>41</v>
      </c>
      <c r="B1275" s="1">
        <v>2.40821026E8</v>
      </c>
      <c r="C1275" s="1" t="s">
        <v>8914</v>
      </c>
      <c r="D1275" s="1">
        <v>57.0</v>
      </c>
      <c r="E1275" s="1" t="s">
        <v>32</v>
      </c>
      <c r="F1275" s="1">
        <v>577.0</v>
      </c>
      <c r="G1275" s="1">
        <v>577.0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2"/>
      <c r="N1275" s="2"/>
      <c r="O1275" s="1" t="s">
        <v>43</v>
      </c>
      <c r="P1275" s="1" t="s">
        <v>34</v>
      </c>
      <c r="Q1275" s="1" t="s">
        <v>2349</v>
      </c>
      <c r="R1275" s="1" t="s">
        <v>2350</v>
      </c>
      <c r="S1275" s="3" t="s">
        <v>2351</v>
      </c>
      <c r="T1275" s="1" t="s">
        <v>8915</v>
      </c>
      <c r="U1275" s="1" t="s">
        <v>8916</v>
      </c>
      <c r="V1275" s="1" t="s">
        <v>8917</v>
      </c>
      <c r="W1275" s="1" t="s">
        <v>8918</v>
      </c>
      <c r="X1275" s="1" t="s">
        <v>8919</v>
      </c>
      <c r="Y1275" s="1" t="s">
        <v>8916</v>
      </c>
      <c r="Z1275" s="1" t="s">
        <v>8920</v>
      </c>
      <c r="AA1275" s="1" t="s">
        <v>8921</v>
      </c>
      <c r="AB1275" s="1">
        <v>3.0</v>
      </c>
      <c r="AC1275" s="1" t="s">
        <v>40</v>
      </c>
      <c r="AD1275" s="2"/>
    </row>
    <row r="1276">
      <c r="A1276" s="1" t="s">
        <v>179</v>
      </c>
      <c r="B1276" s="1" t="s">
        <v>8922</v>
      </c>
      <c r="C1276" s="1">
        <v>550.0</v>
      </c>
      <c r="D1276" s="1">
        <v>56.0</v>
      </c>
      <c r="E1276" s="1" t="s">
        <v>32</v>
      </c>
      <c r="F1276" s="1">
        <v>264.0</v>
      </c>
      <c r="G1276" s="1">
        <v>264.0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2"/>
      <c r="N1276" s="2"/>
      <c r="O1276" s="1" t="s">
        <v>57</v>
      </c>
      <c r="P1276" s="1" t="s">
        <v>44</v>
      </c>
      <c r="Q1276" s="1" t="s">
        <v>2553</v>
      </c>
      <c r="R1276" s="2"/>
      <c r="S1276" s="2"/>
      <c r="T1276" s="1" t="s">
        <v>8923</v>
      </c>
      <c r="U1276" s="1" t="s">
        <v>8924</v>
      </c>
      <c r="V1276" s="1" t="s">
        <v>8924</v>
      </c>
      <c r="W1276" s="1" t="s">
        <v>8925</v>
      </c>
      <c r="X1276" s="1" t="s">
        <v>8925</v>
      </c>
      <c r="Y1276" s="1" t="s">
        <v>8924</v>
      </c>
      <c r="Z1276" s="1" t="s">
        <v>8924</v>
      </c>
      <c r="AA1276" s="2"/>
      <c r="AB1276" s="1">
        <v>3.0</v>
      </c>
      <c r="AC1276" s="1" t="s">
        <v>40</v>
      </c>
      <c r="AD1276" s="2"/>
    </row>
    <row r="1277">
      <c r="A1277" s="1" t="s">
        <v>41</v>
      </c>
      <c r="B1277" s="1">
        <v>2.40821024E8</v>
      </c>
      <c r="C1277" s="1" t="s">
        <v>8926</v>
      </c>
      <c r="D1277" s="1">
        <v>55.0</v>
      </c>
      <c r="E1277" s="1" t="s">
        <v>32</v>
      </c>
      <c r="F1277" s="1">
        <v>190.0</v>
      </c>
      <c r="G1277" s="1">
        <v>249.0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2"/>
      <c r="N1277" s="2"/>
      <c r="O1277" s="1" t="s">
        <v>33</v>
      </c>
      <c r="P1277" s="1" t="s">
        <v>115</v>
      </c>
      <c r="Q1277" s="1" t="s">
        <v>3426</v>
      </c>
      <c r="S1277" s="3" t="s">
        <v>3427</v>
      </c>
      <c r="T1277" s="1" t="s">
        <v>8927</v>
      </c>
      <c r="U1277" s="1" t="s">
        <v>8928</v>
      </c>
      <c r="V1277" s="1" t="s">
        <v>8928</v>
      </c>
      <c r="W1277" s="1" t="s">
        <v>8929</v>
      </c>
      <c r="X1277" s="1" t="s">
        <v>8929</v>
      </c>
      <c r="Y1277" s="1" t="s">
        <v>8928</v>
      </c>
      <c r="Z1277" s="1" t="s">
        <v>8928</v>
      </c>
      <c r="AB1277" s="1">
        <v>-11.0</v>
      </c>
      <c r="AC1277" s="1" t="s">
        <v>40</v>
      </c>
      <c r="AD1277" s="1" t="s">
        <v>8930</v>
      </c>
    </row>
    <row r="1278">
      <c r="A1278" s="1" t="s">
        <v>55</v>
      </c>
      <c r="B1278" s="1" t="s">
        <v>8931</v>
      </c>
      <c r="C1278" s="1">
        <v>346.0</v>
      </c>
      <c r="D1278" s="1">
        <v>54.0</v>
      </c>
      <c r="E1278" s="1" t="s">
        <v>75</v>
      </c>
      <c r="F1278" s="1">
        <v>364.0</v>
      </c>
      <c r="G1278" s="1">
        <v>364.0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2"/>
      <c r="N1278" s="2"/>
      <c r="O1278" s="1" t="s">
        <v>57</v>
      </c>
      <c r="P1278" s="1" t="s">
        <v>44</v>
      </c>
      <c r="Q1278" s="1" t="s">
        <v>8932</v>
      </c>
      <c r="S1278" s="3" t="s">
        <v>8933</v>
      </c>
      <c r="T1278" s="1" t="s">
        <v>8934</v>
      </c>
      <c r="U1278" s="1" t="s">
        <v>8935</v>
      </c>
      <c r="V1278" s="1" t="s">
        <v>8935</v>
      </c>
      <c r="W1278" s="1" t="s">
        <v>8936</v>
      </c>
      <c r="X1278" s="1" t="s">
        <v>8936</v>
      </c>
      <c r="Y1278" s="1" t="s">
        <v>8935</v>
      </c>
      <c r="Z1278" s="1" t="s">
        <v>8935</v>
      </c>
      <c r="AB1278" s="1">
        <v>1.0</v>
      </c>
      <c r="AC1278" s="1" t="s">
        <v>40</v>
      </c>
      <c r="AD1278" s="2"/>
    </row>
    <row r="1279">
      <c r="A1279" s="1" t="s">
        <v>41</v>
      </c>
      <c r="B1279" s="1">
        <v>2.40821023E8</v>
      </c>
      <c r="C1279" s="1" t="s">
        <v>8937</v>
      </c>
      <c r="D1279" s="1">
        <v>53.0</v>
      </c>
      <c r="E1279" s="1" t="s">
        <v>32</v>
      </c>
      <c r="F1279" s="1">
        <v>336.0</v>
      </c>
      <c r="G1279" s="1">
        <v>336.0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2"/>
      <c r="N1279" s="2"/>
      <c r="O1279" s="1" t="s">
        <v>43</v>
      </c>
      <c r="P1279" s="1" t="s">
        <v>44</v>
      </c>
      <c r="Q1279" s="1" t="s">
        <v>8938</v>
      </c>
      <c r="R1279" s="1" t="s">
        <v>8939</v>
      </c>
      <c r="S1279" s="3" t="s">
        <v>8940</v>
      </c>
      <c r="T1279" s="1" t="s">
        <v>8941</v>
      </c>
      <c r="U1279" s="1" t="s">
        <v>8942</v>
      </c>
      <c r="V1279" s="1" t="s">
        <v>8943</v>
      </c>
      <c r="W1279" s="1" t="s">
        <v>8944</v>
      </c>
      <c r="X1279" s="1" t="s">
        <v>8945</v>
      </c>
      <c r="Y1279" s="1" t="s">
        <v>8942</v>
      </c>
      <c r="Z1279" s="1" t="s">
        <v>8946</v>
      </c>
      <c r="AA1279" s="1" t="s">
        <v>8947</v>
      </c>
      <c r="AB1279" s="1">
        <v>-2.0</v>
      </c>
      <c r="AC1279" s="1" t="s">
        <v>40</v>
      </c>
      <c r="AD1279" s="1" t="s">
        <v>8948</v>
      </c>
    </row>
    <row r="1280">
      <c r="A1280" s="1" t="s">
        <v>30</v>
      </c>
      <c r="B1280" s="1" t="s">
        <v>8949</v>
      </c>
      <c r="C1280" s="1" t="s">
        <v>8950</v>
      </c>
      <c r="D1280" s="1">
        <v>52.0</v>
      </c>
      <c r="E1280" s="1" t="s">
        <v>32</v>
      </c>
      <c r="F1280" s="1">
        <v>294.0</v>
      </c>
      <c r="G1280" s="1">
        <v>294.0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2"/>
      <c r="N1280" s="2"/>
      <c r="O1280" s="1" t="s">
        <v>33</v>
      </c>
      <c r="P1280" s="1" t="s">
        <v>34</v>
      </c>
      <c r="Q1280" s="1" t="s">
        <v>35</v>
      </c>
      <c r="R1280" s="2"/>
      <c r="S1280" s="1">
        <v>6.08171315E8</v>
      </c>
      <c r="T1280" s="1" t="s">
        <v>8951</v>
      </c>
      <c r="U1280" s="1" t="s">
        <v>8952</v>
      </c>
      <c r="V1280" s="1" t="s">
        <v>8953</v>
      </c>
      <c r="W1280" s="1" t="s">
        <v>8954</v>
      </c>
      <c r="X1280" s="1" t="s">
        <v>8954</v>
      </c>
      <c r="Y1280" s="1" t="s">
        <v>8952</v>
      </c>
      <c r="Z1280" s="1" t="s">
        <v>8952</v>
      </c>
      <c r="AA1280" s="2"/>
      <c r="AB1280" s="1">
        <v>7.0</v>
      </c>
      <c r="AC1280" s="1" t="s">
        <v>40</v>
      </c>
      <c r="AD1280" s="2"/>
    </row>
    <row r="1281">
      <c r="A1281" s="1" t="s">
        <v>55</v>
      </c>
      <c r="B1281" s="1" t="s">
        <v>8955</v>
      </c>
      <c r="C1281" s="1">
        <v>345.0</v>
      </c>
      <c r="D1281" s="1">
        <v>51.0</v>
      </c>
      <c r="E1281" s="1" t="s">
        <v>75</v>
      </c>
      <c r="F1281" s="1">
        <v>369.0</v>
      </c>
      <c r="G1281" s="1">
        <v>369.0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2"/>
      <c r="N1281" s="2"/>
      <c r="O1281" s="1" t="s">
        <v>57</v>
      </c>
      <c r="P1281" s="1" t="s">
        <v>44</v>
      </c>
      <c r="Q1281" s="1" t="s">
        <v>8956</v>
      </c>
      <c r="S1281" s="3" t="s">
        <v>8957</v>
      </c>
      <c r="T1281" s="1" t="s">
        <v>8958</v>
      </c>
      <c r="U1281" s="1" t="s">
        <v>8959</v>
      </c>
      <c r="V1281" s="1" t="s">
        <v>8959</v>
      </c>
      <c r="W1281" s="1" t="s">
        <v>8960</v>
      </c>
      <c r="X1281" s="1" t="s">
        <v>8960</v>
      </c>
      <c r="Y1281" s="1" t="s">
        <v>8959</v>
      </c>
      <c r="Z1281" s="1" t="s">
        <v>8959</v>
      </c>
      <c r="AB1281" s="1">
        <v>0.0</v>
      </c>
      <c r="AC1281" s="1" t="s">
        <v>40</v>
      </c>
      <c r="AD1281" s="2"/>
    </row>
    <row r="1282">
      <c r="A1282" s="1" t="s">
        <v>99</v>
      </c>
      <c r="B1282" s="1">
        <v>1.89037638E8</v>
      </c>
      <c r="C1282" s="1" t="s">
        <v>8961</v>
      </c>
      <c r="D1282" s="1">
        <v>50.0</v>
      </c>
      <c r="E1282" s="1" t="s">
        <v>75</v>
      </c>
      <c r="F1282" s="1">
        <v>321.0</v>
      </c>
      <c r="G1282" s="1">
        <v>321.0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2"/>
      <c r="N1282" s="2"/>
      <c r="O1282" s="1" t="s">
        <v>57</v>
      </c>
      <c r="P1282" s="1" t="s">
        <v>44</v>
      </c>
      <c r="Q1282" s="1" t="s">
        <v>8962</v>
      </c>
      <c r="S1282" s="3" t="s">
        <v>8963</v>
      </c>
      <c r="T1282" s="1" t="s">
        <v>8964</v>
      </c>
      <c r="U1282" s="1" t="s">
        <v>8965</v>
      </c>
      <c r="V1282" s="1" t="s">
        <v>8965</v>
      </c>
      <c r="W1282" s="1" t="s">
        <v>8966</v>
      </c>
      <c r="X1282" s="1" t="s">
        <v>8966</v>
      </c>
      <c r="Y1282" s="1" t="s">
        <v>8965</v>
      </c>
      <c r="Z1282" s="1" t="s">
        <v>8967</v>
      </c>
      <c r="AB1282" s="1">
        <v>-3.0</v>
      </c>
      <c r="AC1282" s="1" t="s">
        <v>40</v>
      </c>
      <c r="AD1282" s="2"/>
    </row>
    <row r="1283">
      <c r="A1283" s="1" t="s">
        <v>179</v>
      </c>
      <c r="B1283" s="1" t="s">
        <v>8968</v>
      </c>
      <c r="C1283" s="1">
        <v>548.0</v>
      </c>
      <c r="D1283" s="1">
        <v>49.0</v>
      </c>
      <c r="E1283" s="1" t="s">
        <v>32</v>
      </c>
      <c r="F1283" s="1">
        <v>593.0</v>
      </c>
      <c r="G1283" s="1">
        <v>593.0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2"/>
      <c r="N1283" s="2"/>
      <c r="O1283" s="1" t="s">
        <v>57</v>
      </c>
      <c r="P1283" s="1" t="s">
        <v>44</v>
      </c>
      <c r="Q1283" s="1" t="s">
        <v>1259</v>
      </c>
      <c r="S1283" s="2"/>
      <c r="T1283" s="1" t="s">
        <v>8969</v>
      </c>
      <c r="U1283" s="1" t="s">
        <v>8970</v>
      </c>
      <c r="V1283" s="1" t="s">
        <v>8970</v>
      </c>
      <c r="W1283" s="1" t="s">
        <v>8971</v>
      </c>
      <c r="X1283" s="1" t="s">
        <v>8971</v>
      </c>
      <c r="Y1283" s="1" t="s">
        <v>8970</v>
      </c>
      <c r="Z1283" s="1" t="s">
        <v>8970</v>
      </c>
      <c r="AB1283" s="1">
        <v>-3.0</v>
      </c>
      <c r="AC1283" s="1" t="s">
        <v>40</v>
      </c>
      <c r="AD1283" s="2"/>
    </row>
    <row r="1284">
      <c r="A1284" s="1" t="s">
        <v>41</v>
      </c>
      <c r="B1284" s="1">
        <v>2.40821022E8</v>
      </c>
      <c r="C1284" s="1" t="s">
        <v>8972</v>
      </c>
      <c r="D1284" s="1">
        <v>48.0</v>
      </c>
      <c r="E1284" s="1" t="s">
        <v>32</v>
      </c>
      <c r="F1284" s="1">
        <v>627.0</v>
      </c>
      <c r="G1284" s="1">
        <v>617.0</v>
      </c>
      <c r="H1284" s="1">
        <v>0.0</v>
      </c>
      <c r="I1284" s="1">
        <v>0.0</v>
      </c>
      <c r="J1284" s="1">
        <v>10.0</v>
      </c>
      <c r="K1284" s="1">
        <v>0.0</v>
      </c>
      <c r="L1284" s="1">
        <v>0.0</v>
      </c>
      <c r="M1284" s="2"/>
      <c r="N1284" s="2"/>
      <c r="O1284" s="1" t="s">
        <v>43</v>
      </c>
      <c r="P1284" s="1" t="s">
        <v>44</v>
      </c>
      <c r="Q1284" s="1" t="s">
        <v>8973</v>
      </c>
      <c r="R1284" s="1" t="s">
        <v>8974</v>
      </c>
      <c r="S1284" s="3" t="s">
        <v>8975</v>
      </c>
      <c r="T1284" s="1" t="s">
        <v>8976</v>
      </c>
      <c r="U1284" s="1" t="s">
        <v>8977</v>
      </c>
      <c r="V1284" s="1" t="s">
        <v>8978</v>
      </c>
      <c r="W1284" s="1" t="s">
        <v>8979</v>
      </c>
      <c r="X1284" s="1" t="s">
        <v>8980</v>
      </c>
      <c r="Y1284" s="1" t="s">
        <v>8977</v>
      </c>
      <c r="Z1284" s="1" t="s">
        <v>8981</v>
      </c>
      <c r="AA1284" s="1" t="s">
        <v>8982</v>
      </c>
      <c r="AB1284" s="1">
        <v>2.0</v>
      </c>
      <c r="AC1284" s="1" t="s">
        <v>40</v>
      </c>
      <c r="AD1284" s="2"/>
    </row>
    <row r="1285">
      <c r="A1285" s="1" t="s">
        <v>30</v>
      </c>
      <c r="B1285" s="1" t="s">
        <v>8983</v>
      </c>
      <c r="C1285" s="1" t="s">
        <v>8984</v>
      </c>
      <c r="D1285" s="1">
        <v>47.0</v>
      </c>
      <c r="E1285" s="1" t="s">
        <v>32</v>
      </c>
      <c r="F1285" s="1">
        <v>119.0</v>
      </c>
      <c r="G1285" s="1">
        <v>119.0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2"/>
      <c r="N1285" s="2"/>
      <c r="O1285" s="1" t="s">
        <v>33</v>
      </c>
      <c r="P1285" s="1" t="s">
        <v>34</v>
      </c>
      <c r="Q1285" s="1" t="s">
        <v>35</v>
      </c>
      <c r="S1285" s="1">
        <v>6.08171315E8</v>
      </c>
      <c r="T1285" s="1" t="s">
        <v>8985</v>
      </c>
      <c r="U1285" s="1" t="s">
        <v>8986</v>
      </c>
      <c r="V1285" s="1" t="s">
        <v>8987</v>
      </c>
      <c r="W1285" s="1" t="s">
        <v>8988</v>
      </c>
      <c r="X1285" s="1" t="s">
        <v>8988</v>
      </c>
      <c r="Y1285" s="1" t="s">
        <v>8986</v>
      </c>
      <c r="Z1285" s="1" t="s">
        <v>8986</v>
      </c>
      <c r="AB1285" s="1">
        <v>4.0</v>
      </c>
      <c r="AC1285" s="1" t="s">
        <v>40</v>
      </c>
      <c r="AD1285" s="2"/>
    </row>
    <row r="1286">
      <c r="A1286" s="1" t="s">
        <v>30</v>
      </c>
      <c r="B1286" s="1" t="s">
        <v>8989</v>
      </c>
      <c r="C1286" s="1" t="s">
        <v>8990</v>
      </c>
      <c r="D1286" s="1">
        <v>46.0</v>
      </c>
      <c r="E1286" s="1" t="s">
        <v>32</v>
      </c>
      <c r="F1286" s="1">
        <v>349.0</v>
      </c>
      <c r="G1286" s="1">
        <v>349.0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2"/>
      <c r="N1286" s="2"/>
      <c r="O1286" s="1" t="s">
        <v>33</v>
      </c>
      <c r="P1286" s="1" t="s">
        <v>34</v>
      </c>
      <c r="Q1286" s="1" t="s">
        <v>35</v>
      </c>
      <c r="R1286" s="2"/>
      <c r="S1286" s="1">
        <v>6.08171315E8</v>
      </c>
      <c r="T1286" s="1" t="s">
        <v>8991</v>
      </c>
      <c r="U1286" s="1" t="s">
        <v>8992</v>
      </c>
      <c r="V1286" s="1" t="s">
        <v>8993</v>
      </c>
      <c r="W1286" s="1" t="s">
        <v>8994</v>
      </c>
      <c r="X1286" s="1" t="s">
        <v>8994</v>
      </c>
      <c r="Y1286" s="1" t="s">
        <v>8992</v>
      </c>
      <c r="Z1286" s="1" t="s">
        <v>8992</v>
      </c>
      <c r="AA1286" s="2"/>
      <c r="AB1286" s="1">
        <v>7.0</v>
      </c>
      <c r="AC1286" s="1" t="s">
        <v>40</v>
      </c>
      <c r="AD1286" s="2"/>
    </row>
    <row r="1287">
      <c r="A1287" s="1" t="s">
        <v>30</v>
      </c>
      <c r="B1287" s="1" t="s">
        <v>8995</v>
      </c>
      <c r="C1287" s="4">
        <v>5300.0</v>
      </c>
      <c r="D1287" s="1">
        <v>45.0</v>
      </c>
      <c r="E1287" s="1" t="s">
        <v>32</v>
      </c>
      <c r="F1287" s="1">
        <v>49.0</v>
      </c>
      <c r="G1287" s="1">
        <v>49.0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2"/>
      <c r="N1287" s="2"/>
      <c r="O1287" s="1" t="s">
        <v>33</v>
      </c>
      <c r="P1287" s="1" t="s">
        <v>34</v>
      </c>
      <c r="Q1287" s="1" t="s">
        <v>35</v>
      </c>
      <c r="R1287" s="2"/>
      <c r="S1287" s="1">
        <v>6.08171315E8</v>
      </c>
      <c r="T1287" s="1" t="s">
        <v>8996</v>
      </c>
      <c r="U1287" s="1" t="s">
        <v>8997</v>
      </c>
      <c r="V1287" s="1" t="s">
        <v>8998</v>
      </c>
      <c r="W1287" s="1" t="s">
        <v>8999</v>
      </c>
      <c r="X1287" s="1" t="s">
        <v>8999</v>
      </c>
      <c r="Y1287" s="1" t="s">
        <v>8997</v>
      </c>
      <c r="Z1287" s="1" t="s">
        <v>8997</v>
      </c>
      <c r="AA1287" s="2"/>
      <c r="AB1287" s="1">
        <v>-4.0</v>
      </c>
      <c r="AC1287" s="1" t="s">
        <v>40</v>
      </c>
      <c r="AD1287" s="2"/>
    </row>
    <row r="1288">
      <c r="A1288" s="1" t="s">
        <v>41</v>
      </c>
      <c r="B1288" s="1">
        <v>2.40821021E8</v>
      </c>
      <c r="C1288" s="1" t="s">
        <v>9000</v>
      </c>
      <c r="D1288" s="1">
        <v>44.0</v>
      </c>
      <c r="E1288" s="1" t="s">
        <v>32</v>
      </c>
      <c r="F1288" s="1">
        <v>535.0</v>
      </c>
      <c r="G1288" s="1">
        <v>535.0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2"/>
      <c r="N1288" s="2"/>
      <c r="O1288" s="1" t="s">
        <v>43</v>
      </c>
      <c r="P1288" s="1" t="s">
        <v>34</v>
      </c>
      <c r="Q1288" s="1" t="s">
        <v>3116</v>
      </c>
      <c r="R1288" s="1" t="s">
        <v>3117</v>
      </c>
      <c r="S1288" s="3" t="s">
        <v>3118</v>
      </c>
      <c r="T1288" s="1" t="s">
        <v>9001</v>
      </c>
      <c r="U1288" s="1" t="s">
        <v>9002</v>
      </c>
      <c r="V1288" s="1" t="s">
        <v>9003</v>
      </c>
      <c r="W1288" s="1" t="s">
        <v>9004</v>
      </c>
      <c r="X1288" s="1" t="s">
        <v>9005</v>
      </c>
      <c r="Y1288" s="1" t="s">
        <v>9002</v>
      </c>
      <c r="Z1288" s="1" t="s">
        <v>9006</v>
      </c>
      <c r="AA1288" s="1" t="s">
        <v>9007</v>
      </c>
      <c r="AB1288" s="1">
        <v>3.0</v>
      </c>
      <c r="AC1288" s="1" t="s">
        <v>40</v>
      </c>
      <c r="AD1288" s="2"/>
    </row>
    <row r="1289">
      <c r="A1289" s="1" t="s">
        <v>179</v>
      </c>
      <c r="B1289" s="1" t="s">
        <v>9008</v>
      </c>
      <c r="C1289" s="1">
        <v>547.0</v>
      </c>
      <c r="D1289" s="1">
        <v>43.0</v>
      </c>
      <c r="E1289" s="1" t="s">
        <v>32</v>
      </c>
      <c r="F1289" s="1">
        <v>513.0</v>
      </c>
      <c r="G1289" s="1">
        <v>513.0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2"/>
      <c r="N1289" s="2"/>
      <c r="O1289" s="1" t="s">
        <v>57</v>
      </c>
      <c r="P1289" s="1" t="s">
        <v>44</v>
      </c>
      <c r="Q1289" s="1" t="s">
        <v>9009</v>
      </c>
      <c r="S1289" s="2"/>
      <c r="T1289" s="1" t="s">
        <v>9010</v>
      </c>
      <c r="U1289" s="1" t="s">
        <v>9011</v>
      </c>
      <c r="V1289" s="1" t="s">
        <v>9011</v>
      </c>
      <c r="W1289" s="1" t="s">
        <v>9012</v>
      </c>
      <c r="X1289" s="1" t="s">
        <v>9012</v>
      </c>
      <c r="Y1289" s="1" t="s">
        <v>9011</v>
      </c>
      <c r="Z1289" s="1" t="s">
        <v>9011</v>
      </c>
      <c r="AB1289" s="1">
        <v>-6.0</v>
      </c>
      <c r="AC1289" s="1" t="s">
        <v>40</v>
      </c>
      <c r="AD1289" s="2"/>
    </row>
    <row r="1290">
      <c r="A1290" s="1" t="s">
        <v>99</v>
      </c>
      <c r="B1290" s="1">
        <v>1.89028757E8</v>
      </c>
      <c r="C1290" s="1" t="s">
        <v>9013</v>
      </c>
      <c r="D1290" s="1">
        <v>42.0</v>
      </c>
      <c r="E1290" s="1" t="s">
        <v>75</v>
      </c>
      <c r="F1290" s="1">
        <v>329.0</v>
      </c>
      <c r="G1290" s="1">
        <v>329.0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2"/>
      <c r="N1290" s="2"/>
      <c r="O1290" s="1" t="s">
        <v>57</v>
      </c>
      <c r="P1290" s="1" t="s">
        <v>44</v>
      </c>
      <c r="Q1290" s="1" t="s">
        <v>5337</v>
      </c>
      <c r="S1290" s="3" t="s">
        <v>5338</v>
      </c>
      <c r="T1290" s="1" t="s">
        <v>9014</v>
      </c>
      <c r="U1290" s="1" t="s">
        <v>9015</v>
      </c>
      <c r="V1290" s="1" t="s">
        <v>9015</v>
      </c>
      <c r="W1290" s="1" t="s">
        <v>9016</v>
      </c>
      <c r="X1290" s="1" t="s">
        <v>9016</v>
      </c>
      <c r="Y1290" s="1" t="s">
        <v>9015</v>
      </c>
      <c r="Z1290" s="1" t="s">
        <v>9017</v>
      </c>
      <c r="AB1290" s="1">
        <v>-6.0</v>
      </c>
      <c r="AC1290" s="1" t="s">
        <v>40</v>
      </c>
      <c r="AD1290" s="2"/>
    </row>
    <row r="1291">
      <c r="A1291" s="1" t="s">
        <v>179</v>
      </c>
      <c r="B1291" s="1" t="s">
        <v>9018</v>
      </c>
      <c r="C1291" s="1">
        <v>546.0</v>
      </c>
      <c r="D1291" s="1">
        <v>41.0</v>
      </c>
      <c r="E1291" s="1" t="s">
        <v>32</v>
      </c>
      <c r="F1291" s="1">
        <v>338.0</v>
      </c>
      <c r="G1291" s="1">
        <v>338.0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2"/>
      <c r="N1291" s="2"/>
      <c r="O1291" s="1" t="s">
        <v>57</v>
      </c>
      <c r="P1291" s="1" t="s">
        <v>44</v>
      </c>
      <c r="Q1291" s="1" t="s">
        <v>9019</v>
      </c>
      <c r="S1291" s="2"/>
      <c r="T1291" s="1" t="s">
        <v>9020</v>
      </c>
      <c r="U1291" s="1" t="s">
        <v>9021</v>
      </c>
      <c r="V1291" s="1" t="s">
        <v>9021</v>
      </c>
      <c r="W1291" s="1" t="s">
        <v>9022</v>
      </c>
      <c r="X1291" s="1" t="s">
        <v>9022</v>
      </c>
      <c r="Y1291" s="1" t="s">
        <v>9021</v>
      </c>
      <c r="Z1291" s="1" t="s">
        <v>9021</v>
      </c>
      <c r="AB1291" s="1">
        <v>-6.0</v>
      </c>
      <c r="AC1291" s="1" t="s">
        <v>40</v>
      </c>
      <c r="AD1291" s="2"/>
    </row>
    <row r="1292">
      <c r="A1292" s="1" t="s">
        <v>30</v>
      </c>
      <c r="B1292" s="1" t="s">
        <v>9023</v>
      </c>
      <c r="C1292" s="1" t="s">
        <v>9024</v>
      </c>
      <c r="D1292" s="1">
        <v>40.0</v>
      </c>
      <c r="E1292" s="1" t="s">
        <v>32</v>
      </c>
      <c r="F1292" s="1">
        <v>39.0</v>
      </c>
      <c r="G1292" s="1">
        <v>39.0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2"/>
      <c r="N1292" s="2"/>
      <c r="O1292" s="1" t="s">
        <v>33</v>
      </c>
      <c r="P1292" s="1" t="s">
        <v>34</v>
      </c>
      <c r="Q1292" s="1" t="s">
        <v>35</v>
      </c>
      <c r="R1292" s="2"/>
      <c r="S1292" s="1">
        <v>6.08171315E8</v>
      </c>
      <c r="T1292" s="1" t="s">
        <v>9025</v>
      </c>
      <c r="U1292" s="1" t="s">
        <v>9026</v>
      </c>
      <c r="V1292" s="1" t="s">
        <v>9027</v>
      </c>
      <c r="W1292" s="1" t="s">
        <v>9028</v>
      </c>
      <c r="X1292" s="1" t="s">
        <v>9028</v>
      </c>
      <c r="Y1292" s="1" t="s">
        <v>9026</v>
      </c>
      <c r="Z1292" s="1" t="s">
        <v>9026</v>
      </c>
      <c r="AA1292" s="2"/>
      <c r="AB1292" s="1">
        <v>-3.0</v>
      </c>
      <c r="AC1292" s="1" t="s">
        <v>40</v>
      </c>
      <c r="AD1292" s="2"/>
    </row>
    <row r="1293">
      <c r="A1293" s="1" t="s">
        <v>30</v>
      </c>
      <c r="B1293" s="1" t="s">
        <v>9029</v>
      </c>
      <c r="C1293" s="1" t="s">
        <v>9030</v>
      </c>
      <c r="D1293" s="1">
        <v>39.0</v>
      </c>
      <c r="E1293" s="1" t="s">
        <v>32</v>
      </c>
      <c r="F1293" s="1">
        <v>518.0</v>
      </c>
      <c r="G1293" s="1">
        <v>518.0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2"/>
      <c r="N1293" s="2"/>
      <c r="O1293" s="1" t="s">
        <v>33</v>
      </c>
      <c r="P1293" s="1" t="s">
        <v>34</v>
      </c>
      <c r="Q1293" s="1" t="s">
        <v>35</v>
      </c>
      <c r="R1293" s="2"/>
      <c r="S1293" s="1">
        <v>6.08171315E8</v>
      </c>
      <c r="T1293" s="1" t="s">
        <v>9031</v>
      </c>
      <c r="U1293" s="1" t="s">
        <v>9032</v>
      </c>
      <c r="V1293" s="1" t="s">
        <v>9033</v>
      </c>
      <c r="W1293" s="1" t="s">
        <v>9034</v>
      </c>
      <c r="X1293" s="1" t="s">
        <v>9034</v>
      </c>
      <c r="Y1293" s="1" t="s">
        <v>9032</v>
      </c>
      <c r="Z1293" s="1" t="s">
        <v>9032</v>
      </c>
      <c r="AA1293" s="2"/>
      <c r="AB1293" s="1">
        <v>5.0</v>
      </c>
      <c r="AC1293" s="1" t="s">
        <v>40</v>
      </c>
      <c r="AD1293" s="2"/>
    </row>
    <row r="1294">
      <c r="A1294" s="1" t="s">
        <v>41</v>
      </c>
      <c r="B1294" s="1">
        <v>2.4082102E8</v>
      </c>
      <c r="C1294" s="1" t="s">
        <v>9035</v>
      </c>
      <c r="D1294" s="1">
        <v>38.0</v>
      </c>
      <c r="E1294" s="1" t="s">
        <v>32</v>
      </c>
      <c r="F1294" s="1">
        <v>299.0</v>
      </c>
      <c r="G1294" s="1">
        <v>374.0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2"/>
      <c r="N1294" s="2"/>
      <c r="O1294" s="1" t="s">
        <v>33</v>
      </c>
      <c r="P1294" s="1" t="s">
        <v>115</v>
      </c>
      <c r="Q1294" s="1" t="s">
        <v>9036</v>
      </c>
      <c r="R1294" s="2"/>
      <c r="S1294" s="3" t="s">
        <v>9037</v>
      </c>
      <c r="T1294" s="1" t="s">
        <v>9038</v>
      </c>
      <c r="U1294" s="1" t="s">
        <v>9039</v>
      </c>
      <c r="V1294" s="1" t="s">
        <v>9039</v>
      </c>
      <c r="W1294" s="1" t="s">
        <v>9040</v>
      </c>
      <c r="X1294" s="1" t="s">
        <v>9040</v>
      </c>
      <c r="Y1294" s="1" t="s">
        <v>9039</v>
      </c>
      <c r="Z1294" s="1" t="s">
        <v>9039</v>
      </c>
      <c r="AA1294" s="2"/>
      <c r="AB1294" s="1">
        <v>-6.0</v>
      </c>
      <c r="AC1294" s="1" t="s">
        <v>40</v>
      </c>
      <c r="AD1294" s="2"/>
    </row>
    <row r="1295">
      <c r="A1295" s="1" t="s">
        <v>179</v>
      </c>
      <c r="B1295" s="1" t="s">
        <v>9041</v>
      </c>
      <c r="C1295" s="1">
        <v>545.0</v>
      </c>
      <c r="D1295" s="1">
        <v>37.0</v>
      </c>
      <c r="E1295" s="1" t="s">
        <v>32</v>
      </c>
      <c r="F1295" s="1">
        <v>628.0</v>
      </c>
      <c r="G1295" s="1">
        <v>628.0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2"/>
      <c r="N1295" s="2"/>
      <c r="O1295" s="1" t="s">
        <v>57</v>
      </c>
      <c r="P1295" s="1" t="s">
        <v>44</v>
      </c>
      <c r="Q1295" s="1" t="s">
        <v>9042</v>
      </c>
      <c r="S1295" s="2"/>
      <c r="T1295" s="1" t="s">
        <v>9043</v>
      </c>
      <c r="U1295" s="1" t="s">
        <v>9044</v>
      </c>
      <c r="V1295" s="1" t="s">
        <v>9044</v>
      </c>
      <c r="W1295" s="1" t="s">
        <v>9045</v>
      </c>
      <c r="X1295" s="1" t="s">
        <v>9045</v>
      </c>
      <c r="Y1295" s="1" t="s">
        <v>9044</v>
      </c>
      <c r="Z1295" s="1" t="s">
        <v>9044</v>
      </c>
      <c r="AB1295" s="1">
        <v>-3.0</v>
      </c>
      <c r="AC1295" s="1" t="s">
        <v>40</v>
      </c>
      <c r="AD1295" s="2"/>
    </row>
    <row r="1296">
      <c r="A1296" s="1" t="s">
        <v>41</v>
      </c>
      <c r="B1296" s="1">
        <v>2.40821019E8</v>
      </c>
      <c r="C1296" s="1" t="s">
        <v>9046</v>
      </c>
      <c r="D1296" s="1">
        <v>36.0</v>
      </c>
      <c r="E1296" s="1" t="s">
        <v>32</v>
      </c>
      <c r="F1296" s="1">
        <v>426.0</v>
      </c>
      <c r="G1296" s="1">
        <v>377.0</v>
      </c>
      <c r="H1296" s="1">
        <v>0.0</v>
      </c>
      <c r="I1296" s="1">
        <v>49.0</v>
      </c>
      <c r="J1296" s="1">
        <v>0.0</v>
      </c>
      <c r="K1296" s="1">
        <v>0.0</v>
      </c>
      <c r="L1296" s="1">
        <v>0.0</v>
      </c>
      <c r="M1296" s="2"/>
      <c r="N1296" s="2"/>
      <c r="O1296" s="1" t="s">
        <v>43</v>
      </c>
      <c r="P1296" s="1" t="s">
        <v>44</v>
      </c>
      <c r="Q1296" s="1" t="s">
        <v>9047</v>
      </c>
      <c r="R1296" s="1" t="s">
        <v>9048</v>
      </c>
      <c r="S1296" s="3" t="s">
        <v>9049</v>
      </c>
      <c r="T1296" s="1" t="s">
        <v>9050</v>
      </c>
      <c r="U1296" s="1" t="s">
        <v>9051</v>
      </c>
      <c r="V1296" s="1" t="s">
        <v>9052</v>
      </c>
      <c r="W1296" s="1" t="s">
        <v>9053</v>
      </c>
      <c r="X1296" s="1" t="s">
        <v>9054</v>
      </c>
      <c r="Y1296" s="1" t="s">
        <v>9051</v>
      </c>
      <c r="Z1296" s="1" t="s">
        <v>9055</v>
      </c>
      <c r="AA1296" s="1" t="s">
        <v>9056</v>
      </c>
      <c r="AB1296" s="1">
        <v>10.0</v>
      </c>
      <c r="AC1296" s="1" t="s">
        <v>40</v>
      </c>
      <c r="AD1296" s="1" t="s">
        <v>9057</v>
      </c>
    </row>
    <row r="1297">
      <c r="A1297" s="1" t="s">
        <v>41</v>
      </c>
      <c r="B1297" s="1">
        <v>2.40821018E8</v>
      </c>
      <c r="C1297" s="1" t="s">
        <v>9058</v>
      </c>
      <c r="D1297" s="1">
        <v>35.0</v>
      </c>
      <c r="E1297" s="1" t="s">
        <v>32</v>
      </c>
      <c r="F1297" s="1">
        <v>518.0</v>
      </c>
      <c r="G1297" s="1">
        <v>481.0</v>
      </c>
      <c r="H1297" s="1">
        <v>0.0</v>
      </c>
      <c r="I1297" s="1">
        <v>49.0</v>
      </c>
      <c r="J1297" s="1">
        <v>10.0</v>
      </c>
      <c r="K1297" s="1">
        <v>0.0</v>
      </c>
      <c r="L1297" s="1">
        <v>0.0</v>
      </c>
      <c r="M1297" s="2"/>
      <c r="N1297" s="2"/>
      <c r="O1297" s="1" t="s">
        <v>43</v>
      </c>
      <c r="P1297" s="1" t="s">
        <v>44</v>
      </c>
      <c r="Q1297" s="1" t="s">
        <v>8298</v>
      </c>
      <c r="R1297" s="1" t="s">
        <v>8299</v>
      </c>
      <c r="S1297" s="3" t="s">
        <v>8300</v>
      </c>
      <c r="T1297" s="1" t="s">
        <v>9059</v>
      </c>
      <c r="U1297" s="1" t="s">
        <v>9060</v>
      </c>
      <c r="V1297" s="1" t="s">
        <v>9061</v>
      </c>
      <c r="W1297" s="1" t="s">
        <v>9062</v>
      </c>
      <c r="X1297" s="1" t="s">
        <v>9063</v>
      </c>
      <c r="Y1297" s="1" t="s">
        <v>9060</v>
      </c>
      <c r="Z1297" s="1" t="s">
        <v>9064</v>
      </c>
      <c r="AA1297" s="1" t="s">
        <v>9065</v>
      </c>
      <c r="AB1297" s="1">
        <v>-1.0</v>
      </c>
      <c r="AC1297" s="1" t="s">
        <v>40</v>
      </c>
      <c r="AD1297" s="1" t="s">
        <v>9066</v>
      </c>
    </row>
    <row r="1298">
      <c r="A1298" s="1" t="s">
        <v>41</v>
      </c>
      <c r="B1298" s="1">
        <v>2.40821017E8</v>
      </c>
      <c r="C1298" s="1" t="s">
        <v>9067</v>
      </c>
      <c r="D1298" s="1">
        <v>34.0</v>
      </c>
      <c r="E1298" s="1" t="s">
        <v>32</v>
      </c>
      <c r="F1298" s="1">
        <v>299.0</v>
      </c>
      <c r="G1298" s="1">
        <v>374.0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2"/>
      <c r="N1298" s="2"/>
      <c r="O1298" s="1" t="s">
        <v>33</v>
      </c>
      <c r="P1298" s="1" t="s">
        <v>44</v>
      </c>
      <c r="Q1298" s="1" t="s">
        <v>9068</v>
      </c>
      <c r="R1298" s="2"/>
      <c r="S1298" s="3" t="s">
        <v>9069</v>
      </c>
      <c r="T1298" s="1" t="s">
        <v>9070</v>
      </c>
      <c r="U1298" s="1" t="s">
        <v>9071</v>
      </c>
      <c r="V1298" s="1" t="s">
        <v>9072</v>
      </c>
      <c r="W1298" s="1" t="s">
        <v>9073</v>
      </c>
      <c r="X1298" s="1" t="s">
        <v>9073</v>
      </c>
      <c r="Y1298" s="1" t="s">
        <v>9071</v>
      </c>
      <c r="Z1298" s="1" t="s">
        <v>9071</v>
      </c>
      <c r="AA1298" s="2"/>
      <c r="AB1298" s="1">
        <v>-8.0</v>
      </c>
      <c r="AC1298" s="1" t="s">
        <v>40</v>
      </c>
      <c r="AD1298" s="2"/>
    </row>
    <row r="1299">
      <c r="A1299" s="1" t="s">
        <v>41</v>
      </c>
      <c r="B1299" s="1">
        <v>2.40821016E8</v>
      </c>
      <c r="C1299" s="1" t="s">
        <v>9074</v>
      </c>
      <c r="D1299" s="1">
        <v>33.0</v>
      </c>
      <c r="E1299" s="1" t="s">
        <v>32</v>
      </c>
      <c r="F1299" s="1">
        <v>250.0</v>
      </c>
      <c r="G1299" s="1">
        <v>249.0</v>
      </c>
      <c r="H1299" s="1">
        <v>0.0</v>
      </c>
      <c r="I1299" s="1">
        <v>0.0</v>
      </c>
      <c r="J1299" s="1">
        <v>0.0</v>
      </c>
      <c r="K1299" s="1">
        <v>1.0</v>
      </c>
      <c r="L1299" s="1">
        <v>0.0</v>
      </c>
      <c r="M1299" s="2"/>
      <c r="N1299" s="2"/>
      <c r="O1299" s="1" t="s">
        <v>43</v>
      </c>
      <c r="P1299" s="1" t="s">
        <v>44</v>
      </c>
      <c r="Q1299" s="1" t="s">
        <v>9075</v>
      </c>
      <c r="R1299" s="1" t="s">
        <v>9076</v>
      </c>
      <c r="S1299" s="3" t="s">
        <v>9077</v>
      </c>
      <c r="T1299" s="1" t="s">
        <v>9078</v>
      </c>
      <c r="U1299" s="1" t="s">
        <v>9079</v>
      </c>
      <c r="V1299" s="1" t="s">
        <v>9080</v>
      </c>
      <c r="W1299" s="1" t="s">
        <v>9081</v>
      </c>
      <c r="X1299" s="1" t="s">
        <v>9082</v>
      </c>
      <c r="Y1299" s="1" t="s">
        <v>9079</v>
      </c>
      <c r="Z1299" s="1" t="s">
        <v>9083</v>
      </c>
      <c r="AA1299" s="1" t="s">
        <v>9084</v>
      </c>
      <c r="AB1299" s="1">
        <v>-9.0</v>
      </c>
      <c r="AC1299" s="1" t="s">
        <v>40</v>
      </c>
      <c r="AD1299" s="2"/>
    </row>
    <row r="1300">
      <c r="A1300" s="1" t="s">
        <v>55</v>
      </c>
      <c r="B1300" s="1" t="s">
        <v>9085</v>
      </c>
      <c r="C1300" s="1">
        <v>344.0</v>
      </c>
      <c r="D1300" s="1">
        <v>32.0</v>
      </c>
      <c r="E1300" s="1" t="s">
        <v>32</v>
      </c>
      <c r="F1300" s="1">
        <v>688.0</v>
      </c>
      <c r="G1300" s="1">
        <v>838.0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2"/>
      <c r="N1300" s="2"/>
      <c r="O1300" s="1" t="s">
        <v>57</v>
      </c>
      <c r="P1300" s="1" t="s">
        <v>44</v>
      </c>
      <c r="Q1300" s="1" t="s">
        <v>9086</v>
      </c>
      <c r="R1300" s="2"/>
      <c r="S1300" s="3" t="s">
        <v>9087</v>
      </c>
      <c r="T1300" s="1" t="s">
        <v>9088</v>
      </c>
      <c r="U1300" s="1" t="s">
        <v>9089</v>
      </c>
      <c r="V1300" s="1" t="s">
        <v>9089</v>
      </c>
      <c r="W1300" s="1" t="s">
        <v>9090</v>
      </c>
      <c r="X1300" s="1" t="s">
        <v>9090</v>
      </c>
      <c r="Y1300" s="1" t="s">
        <v>9089</v>
      </c>
      <c r="Z1300" s="1" t="s">
        <v>9089</v>
      </c>
      <c r="AA1300" s="2"/>
      <c r="AB1300" s="1">
        <v>0.0</v>
      </c>
      <c r="AC1300" s="1" t="s">
        <v>40</v>
      </c>
      <c r="AD1300" s="2"/>
    </row>
    <row r="1301">
      <c r="A1301" s="1" t="s">
        <v>55</v>
      </c>
      <c r="B1301" s="1" t="s">
        <v>9091</v>
      </c>
      <c r="C1301" s="1">
        <v>343.0</v>
      </c>
      <c r="D1301" s="1">
        <v>31.0</v>
      </c>
      <c r="E1301" s="1" t="s">
        <v>75</v>
      </c>
      <c r="F1301" s="1">
        <v>394.0</v>
      </c>
      <c r="G1301" s="1">
        <v>394.0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2"/>
      <c r="N1301" s="2"/>
      <c r="O1301" s="1" t="s">
        <v>57</v>
      </c>
      <c r="P1301" s="1" t="s">
        <v>34</v>
      </c>
      <c r="Q1301" s="1" t="s">
        <v>9092</v>
      </c>
      <c r="R1301" s="2"/>
      <c r="S1301" s="3" t="s">
        <v>9093</v>
      </c>
      <c r="T1301" s="1" t="s">
        <v>9094</v>
      </c>
      <c r="U1301" s="1" t="s">
        <v>9095</v>
      </c>
      <c r="V1301" s="1" t="s">
        <v>9095</v>
      </c>
      <c r="W1301" s="1" t="s">
        <v>9096</v>
      </c>
      <c r="X1301" s="1" t="s">
        <v>9096</v>
      </c>
      <c r="Y1301" s="1" t="s">
        <v>9095</v>
      </c>
      <c r="Z1301" s="1" t="s">
        <v>9095</v>
      </c>
      <c r="AA1301" s="2"/>
      <c r="AB1301" s="1">
        <v>-1.0</v>
      </c>
      <c r="AC1301" s="1" t="s">
        <v>40</v>
      </c>
      <c r="AD1301" s="2"/>
    </row>
    <row r="1302">
      <c r="A1302" s="1" t="s">
        <v>41</v>
      </c>
      <c r="B1302" s="1">
        <v>2.40821015E8</v>
      </c>
      <c r="C1302" s="1" t="s">
        <v>9097</v>
      </c>
      <c r="D1302" s="1">
        <v>30.0</v>
      </c>
      <c r="E1302" s="1" t="s">
        <v>32</v>
      </c>
      <c r="F1302" s="1">
        <v>335.0</v>
      </c>
      <c r="G1302" s="1">
        <v>286.0</v>
      </c>
      <c r="H1302" s="1">
        <v>0.0</v>
      </c>
      <c r="I1302" s="1">
        <v>49.0</v>
      </c>
      <c r="J1302" s="1">
        <v>0.0</v>
      </c>
      <c r="K1302" s="1">
        <v>0.0</v>
      </c>
      <c r="L1302" s="1">
        <v>0.0</v>
      </c>
      <c r="M1302" s="2"/>
      <c r="N1302" s="2"/>
      <c r="O1302" s="1" t="s">
        <v>43</v>
      </c>
      <c r="P1302" s="1" t="s">
        <v>34</v>
      </c>
      <c r="Q1302" s="1" t="s">
        <v>9098</v>
      </c>
      <c r="R1302" s="1" t="s">
        <v>9099</v>
      </c>
      <c r="S1302" s="3" t="s">
        <v>9100</v>
      </c>
      <c r="T1302" s="1" t="s">
        <v>9101</v>
      </c>
      <c r="U1302" s="1" t="s">
        <v>9102</v>
      </c>
      <c r="V1302" s="1" t="s">
        <v>9103</v>
      </c>
      <c r="W1302" s="1" t="s">
        <v>9104</v>
      </c>
      <c r="X1302" s="1" t="s">
        <v>9105</v>
      </c>
      <c r="Y1302" s="1" t="s">
        <v>9102</v>
      </c>
      <c r="Z1302" s="1" t="s">
        <v>9106</v>
      </c>
      <c r="AA1302" s="1" t="s">
        <v>9107</v>
      </c>
      <c r="AB1302" s="1">
        <v>-7.0</v>
      </c>
      <c r="AC1302" s="1" t="s">
        <v>40</v>
      </c>
      <c r="AD1302" s="2"/>
    </row>
    <row r="1303">
      <c r="A1303" s="1" t="s">
        <v>30</v>
      </c>
      <c r="B1303" s="1" t="s">
        <v>9108</v>
      </c>
      <c r="C1303" s="1" t="s">
        <v>9109</v>
      </c>
      <c r="D1303" s="1">
        <v>29.0</v>
      </c>
      <c r="E1303" s="1" t="s">
        <v>32</v>
      </c>
      <c r="F1303" s="1">
        <v>124.5</v>
      </c>
      <c r="G1303" s="1">
        <v>249.0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2"/>
      <c r="N1303" s="2"/>
      <c r="O1303" s="1" t="s">
        <v>33</v>
      </c>
      <c r="P1303" s="1" t="s">
        <v>34</v>
      </c>
      <c r="Q1303" s="1" t="s">
        <v>35</v>
      </c>
      <c r="R1303" s="2"/>
      <c r="S1303" s="1">
        <v>6.08171315E8</v>
      </c>
      <c r="T1303" s="1" t="s">
        <v>9110</v>
      </c>
      <c r="U1303" s="1" t="s">
        <v>9111</v>
      </c>
      <c r="V1303" s="1" t="s">
        <v>9112</v>
      </c>
      <c r="W1303" s="1" t="s">
        <v>9113</v>
      </c>
      <c r="X1303" s="1" t="s">
        <v>9113</v>
      </c>
      <c r="Y1303" s="1" t="s">
        <v>9111</v>
      </c>
      <c r="Z1303" s="1" t="s">
        <v>9111</v>
      </c>
      <c r="AA1303" s="2"/>
      <c r="AB1303" s="1">
        <v>2.0</v>
      </c>
      <c r="AC1303" s="1" t="s">
        <v>40</v>
      </c>
      <c r="AD1303" s="2"/>
    </row>
    <row r="1304">
      <c r="A1304" s="1" t="s">
        <v>41</v>
      </c>
      <c r="B1304" s="1">
        <v>2.40821014E8</v>
      </c>
      <c r="C1304" s="1" t="s">
        <v>9114</v>
      </c>
      <c r="D1304" s="1">
        <v>28.0</v>
      </c>
      <c r="E1304" s="1" t="s">
        <v>32</v>
      </c>
      <c r="F1304" s="1">
        <v>845.0</v>
      </c>
      <c r="G1304" s="1">
        <v>845.0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2"/>
      <c r="N1304" s="2"/>
      <c r="O1304" s="1" t="s">
        <v>43</v>
      </c>
      <c r="P1304" s="1" t="s">
        <v>34</v>
      </c>
      <c r="Q1304" s="1" t="s">
        <v>9115</v>
      </c>
      <c r="R1304" s="1" t="s">
        <v>9116</v>
      </c>
      <c r="S1304" s="3" t="s">
        <v>4478</v>
      </c>
      <c r="T1304" s="1" t="s">
        <v>9117</v>
      </c>
      <c r="U1304" s="1" t="s">
        <v>9118</v>
      </c>
      <c r="V1304" s="1" t="s">
        <v>9119</v>
      </c>
      <c r="W1304" s="1" t="s">
        <v>9120</v>
      </c>
      <c r="X1304" s="1" t="s">
        <v>9121</v>
      </c>
      <c r="Y1304" s="1" t="s">
        <v>9118</v>
      </c>
      <c r="Z1304" s="1" t="s">
        <v>9122</v>
      </c>
      <c r="AA1304" s="1" t="s">
        <v>9123</v>
      </c>
      <c r="AB1304" s="1">
        <v>4.0</v>
      </c>
      <c r="AC1304" s="1" t="s">
        <v>40</v>
      </c>
      <c r="AD1304" s="2"/>
    </row>
    <row r="1305">
      <c r="A1305" s="1" t="s">
        <v>41</v>
      </c>
      <c r="B1305" s="1">
        <v>2.40821012E8</v>
      </c>
      <c r="C1305" s="1" t="s">
        <v>9124</v>
      </c>
      <c r="D1305" s="1">
        <v>27.0</v>
      </c>
      <c r="E1305" s="1" t="s">
        <v>32</v>
      </c>
      <c r="F1305" s="1">
        <v>348.0</v>
      </c>
      <c r="G1305" s="1">
        <v>348.0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2"/>
      <c r="N1305" s="2"/>
      <c r="O1305" s="1" t="s">
        <v>43</v>
      </c>
      <c r="P1305" s="1" t="s">
        <v>44</v>
      </c>
      <c r="Q1305" s="1" t="s">
        <v>296</v>
      </c>
      <c r="R1305" s="1" t="s">
        <v>297</v>
      </c>
      <c r="S1305" s="3" t="s">
        <v>298</v>
      </c>
      <c r="T1305" s="1" t="s">
        <v>9125</v>
      </c>
      <c r="U1305" s="1" t="s">
        <v>9126</v>
      </c>
      <c r="V1305" s="1" t="s">
        <v>9127</v>
      </c>
      <c r="W1305" s="1" t="s">
        <v>9128</v>
      </c>
      <c r="X1305" s="1" t="s">
        <v>9129</v>
      </c>
      <c r="Y1305" s="1" t="s">
        <v>9126</v>
      </c>
      <c r="Z1305" s="1" t="s">
        <v>9130</v>
      </c>
      <c r="AA1305" s="1" t="s">
        <v>9131</v>
      </c>
      <c r="AB1305" s="1">
        <v>-12.0</v>
      </c>
      <c r="AC1305" s="1" t="s">
        <v>40</v>
      </c>
      <c r="AD1305" s="2"/>
    </row>
    <row r="1306">
      <c r="A1306" s="1" t="s">
        <v>55</v>
      </c>
      <c r="B1306" s="1" t="s">
        <v>9132</v>
      </c>
      <c r="C1306" s="1">
        <v>341.0</v>
      </c>
      <c r="D1306" s="1">
        <v>26.0</v>
      </c>
      <c r="E1306" s="1" t="s">
        <v>32</v>
      </c>
      <c r="F1306" s="1">
        <v>321.0</v>
      </c>
      <c r="G1306" s="1">
        <v>321.0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2"/>
      <c r="N1306" s="2"/>
      <c r="O1306" s="1" t="s">
        <v>57</v>
      </c>
      <c r="P1306" s="1" t="s">
        <v>44</v>
      </c>
      <c r="Q1306" s="1" t="s">
        <v>9133</v>
      </c>
      <c r="S1306" s="3" t="s">
        <v>9134</v>
      </c>
      <c r="T1306" s="1" t="s">
        <v>9135</v>
      </c>
      <c r="U1306" s="1" t="s">
        <v>9136</v>
      </c>
      <c r="V1306" s="1" t="s">
        <v>9136</v>
      </c>
      <c r="W1306" s="1" t="s">
        <v>9137</v>
      </c>
      <c r="X1306" s="1" t="s">
        <v>9137</v>
      </c>
      <c r="Y1306" s="1" t="s">
        <v>9136</v>
      </c>
      <c r="Z1306" s="1" t="s">
        <v>9136</v>
      </c>
      <c r="AB1306" s="1">
        <v>0.0</v>
      </c>
      <c r="AC1306" s="1" t="s">
        <v>40</v>
      </c>
      <c r="AD1306" s="2"/>
    </row>
    <row r="1307">
      <c r="A1307" s="1" t="s">
        <v>55</v>
      </c>
      <c r="B1307" s="1" t="s">
        <v>9138</v>
      </c>
      <c r="C1307" s="1">
        <v>342.0</v>
      </c>
      <c r="D1307" s="1">
        <v>25.0</v>
      </c>
      <c r="E1307" s="1" t="s">
        <v>32</v>
      </c>
      <c r="F1307" s="1">
        <v>214.0</v>
      </c>
      <c r="G1307" s="1">
        <v>264.0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2"/>
      <c r="N1307" s="2"/>
      <c r="O1307" s="1" t="s">
        <v>57</v>
      </c>
      <c r="P1307" s="1" t="s">
        <v>44</v>
      </c>
      <c r="Q1307" s="1" t="s">
        <v>9139</v>
      </c>
      <c r="R1307" s="2"/>
      <c r="S1307" s="3" t="s">
        <v>9140</v>
      </c>
      <c r="T1307" s="1" t="s">
        <v>9141</v>
      </c>
      <c r="U1307" s="1" t="s">
        <v>9142</v>
      </c>
      <c r="V1307" s="1" t="s">
        <v>9142</v>
      </c>
      <c r="W1307" s="1" t="s">
        <v>9143</v>
      </c>
      <c r="X1307" s="1" t="s">
        <v>9143</v>
      </c>
      <c r="Y1307" s="1" t="s">
        <v>9142</v>
      </c>
      <c r="Z1307" s="1" t="s">
        <v>9142</v>
      </c>
      <c r="AA1307" s="2"/>
      <c r="AB1307" s="1">
        <v>0.0</v>
      </c>
      <c r="AC1307" s="1" t="s">
        <v>40</v>
      </c>
      <c r="AD1307" s="2"/>
    </row>
    <row r="1308">
      <c r="A1308" s="1" t="s">
        <v>41</v>
      </c>
      <c r="B1308" s="1">
        <v>2.40821011E8</v>
      </c>
      <c r="C1308" s="1" t="s">
        <v>9144</v>
      </c>
      <c r="D1308" s="1">
        <v>24.0</v>
      </c>
      <c r="E1308" s="1" t="s">
        <v>32</v>
      </c>
      <c r="F1308" s="1">
        <v>347.0</v>
      </c>
      <c r="G1308" s="1">
        <v>298.0</v>
      </c>
      <c r="H1308" s="1">
        <v>0.0</v>
      </c>
      <c r="I1308" s="1">
        <v>49.0</v>
      </c>
      <c r="J1308" s="1">
        <v>0.0</v>
      </c>
      <c r="K1308" s="1">
        <v>0.0</v>
      </c>
      <c r="L1308" s="1">
        <v>0.0</v>
      </c>
      <c r="M1308" s="2"/>
      <c r="N1308" s="2"/>
      <c r="O1308" s="1" t="s">
        <v>43</v>
      </c>
      <c r="P1308" s="1" t="s">
        <v>34</v>
      </c>
      <c r="Q1308" s="1" t="s">
        <v>9145</v>
      </c>
      <c r="R1308" s="1" t="s">
        <v>9146</v>
      </c>
      <c r="S1308" s="3" t="s">
        <v>9147</v>
      </c>
      <c r="T1308" s="1" t="s">
        <v>9148</v>
      </c>
      <c r="U1308" s="1" t="s">
        <v>9149</v>
      </c>
      <c r="V1308" s="1" t="s">
        <v>9150</v>
      </c>
      <c r="W1308" s="1" t="s">
        <v>9151</v>
      </c>
      <c r="X1308" s="1" t="s">
        <v>9152</v>
      </c>
      <c r="Y1308" s="1" t="s">
        <v>9149</v>
      </c>
      <c r="Z1308" s="1" t="s">
        <v>9153</v>
      </c>
      <c r="AA1308" s="1" t="s">
        <v>9154</v>
      </c>
      <c r="AB1308" s="1">
        <v>-1.0</v>
      </c>
      <c r="AC1308" s="1" t="s">
        <v>40</v>
      </c>
      <c r="AD1308" s="2"/>
    </row>
    <row r="1309">
      <c r="A1309" s="1" t="s">
        <v>55</v>
      </c>
      <c r="B1309" s="1" t="s">
        <v>9155</v>
      </c>
      <c r="C1309" s="1">
        <v>340.0</v>
      </c>
      <c r="D1309" s="1">
        <v>23.0</v>
      </c>
      <c r="E1309" s="1" t="s">
        <v>32</v>
      </c>
      <c r="F1309" s="1">
        <v>361.0</v>
      </c>
      <c r="G1309" s="1">
        <v>511.0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2"/>
      <c r="N1309" s="2"/>
      <c r="O1309" s="1" t="s">
        <v>57</v>
      </c>
      <c r="P1309" s="1" t="s">
        <v>44</v>
      </c>
      <c r="Q1309" s="1" t="s">
        <v>9156</v>
      </c>
      <c r="S1309" s="3" t="s">
        <v>9157</v>
      </c>
      <c r="T1309" s="1" t="s">
        <v>9158</v>
      </c>
      <c r="U1309" s="1" t="s">
        <v>9159</v>
      </c>
      <c r="V1309" s="1" t="s">
        <v>9159</v>
      </c>
      <c r="W1309" s="1" t="s">
        <v>9160</v>
      </c>
      <c r="X1309" s="1" t="s">
        <v>9160</v>
      </c>
      <c r="Y1309" s="1" t="s">
        <v>9159</v>
      </c>
      <c r="Z1309" s="1" t="s">
        <v>9159</v>
      </c>
      <c r="AB1309" s="1">
        <v>-2.0</v>
      </c>
      <c r="AC1309" s="1" t="s">
        <v>40</v>
      </c>
      <c r="AD1309" s="2"/>
    </row>
    <row r="1310">
      <c r="A1310" s="1" t="s">
        <v>55</v>
      </c>
      <c r="B1310" s="1" t="s">
        <v>9161</v>
      </c>
      <c r="C1310" s="1">
        <v>339.0</v>
      </c>
      <c r="D1310" s="1">
        <v>22.0</v>
      </c>
      <c r="E1310" s="1" t="s">
        <v>32</v>
      </c>
      <c r="F1310" s="1">
        <v>480.0</v>
      </c>
      <c r="G1310" s="1">
        <v>480.0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2"/>
      <c r="N1310" s="2"/>
      <c r="O1310" s="1" t="s">
        <v>57</v>
      </c>
      <c r="P1310" s="1" t="s">
        <v>44</v>
      </c>
      <c r="Q1310" s="1" t="s">
        <v>5647</v>
      </c>
      <c r="R1310" s="2"/>
      <c r="S1310" s="3" t="s">
        <v>5648</v>
      </c>
      <c r="T1310" s="1" t="s">
        <v>9162</v>
      </c>
      <c r="U1310" s="1" t="s">
        <v>9163</v>
      </c>
      <c r="V1310" s="1" t="s">
        <v>9163</v>
      </c>
      <c r="W1310" s="1" t="s">
        <v>9164</v>
      </c>
      <c r="X1310" s="1" t="s">
        <v>9164</v>
      </c>
      <c r="Y1310" s="1" t="s">
        <v>9163</v>
      </c>
      <c r="Z1310" s="1" t="s">
        <v>9163</v>
      </c>
      <c r="AA1310" s="2"/>
      <c r="AB1310" s="1">
        <v>-4.0</v>
      </c>
      <c r="AC1310" s="1" t="s">
        <v>40</v>
      </c>
      <c r="AD1310" s="2"/>
    </row>
    <row r="1311">
      <c r="A1311" s="1" t="s">
        <v>41</v>
      </c>
      <c r="B1311" s="1">
        <v>2.4082101E8</v>
      </c>
      <c r="C1311" s="1" t="s">
        <v>9165</v>
      </c>
      <c r="D1311" s="1">
        <v>21.0</v>
      </c>
      <c r="E1311" s="1" t="s">
        <v>32</v>
      </c>
      <c r="F1311" s="1">
        <v>394.0</v>
      </c>
      <c r="G1311" s="1">
        <v>394.0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2"/>
      <c r="N1311" s="2"/>
      <c r="O1311" s="1" t="s">
        <v>43</v>
      </c>
      <c r="P1311" s="1" t="s">
        <v>44</v>
      </c>
      <c r="Q1311" s="1" t="s">
        <v>9166</v>
      </c>
      <c r="R1311" s="1" t="s">
        <v>9167</v>
      </c>
      <c r="S1311" s="3" t="s">
        <v>9168</v>
      </c>
      <c r="T1311" s="1" t="s">
        <v>9169</v>
      </c>
      <c r="U1311" s="1" t="s">
        <v>9170</v>
      </c>
      <c r="V1311" s="1" t="s">
        <v>9171</v>
      </c>
      <c r="W1311" s="1" t="s">
        <v>9172</v>
      </c>
      <c r="X1311" s="1" t="s">
        <v>9173</v>
      </c>
      <c r="Y1311" s="1" t="s">
        <v>9170</v>
      </c>
      <c r="Z1311" s="1" t="s">
        <v>9174</v>
      </c>
      <c r="AA1311" s="1" t="s">
        <v>9175</v>
      </c>
      <c r="AB1311" s="1">
        <v>-9.0</v>
      </c>
      <c r="AC1311" s="1" t="s">
        <v>40</v>
      </c>
      <c r="AD1311" s="1" t="s">
        <v>9176</v>
      </c>
    </row>
    <row r="1312">
      <c r="A1312" s="1" t="s">
        <v>41</v>
      </c>
      <c r="B1312" s="1">
        <v>2.40821009E8</v>
      </c>
      <c r="C1312" s="1" t="s">
        <v>9177</v>
      </c>
      <c r="D1312" s="1">
        <v>20.0</v>
      </c>
      <c r="E1312" s="1" t="s">
        <v>32</v>
      </c>
      <c r="F1312" s="1">
        <v>305.0</v>
      </c>
      <c r="G1312" s="1">
        <v>394.0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2"/>
      <c r="N1312" s="2"/>
      <c r="O1312" s="1" t="s">
        <v>33</v>
      </c>
      <c r="P1312" s="1" t="s">
        <v>115</v>
      </c>
      <c r="Q1312" s="1" t="s">
        <v>6635</v>
      </c>
      <c r="R1312" s="2"/>
      <c r="S1312" s="3" t="s">
        <v>6636</v>
      </c>
      <c r="T1312" s="1" t="s">
        <v>9178</v>
      </c>
      <c r="U1312" s="1" t="s">
        <v>9179</v>
      </c>
      <c r="V1312" s="1" t="s">
        <v>9179</v>
      </c>
      <c r="W1312" s="1" t="s">
        <v>9180</v>
      </c>
      <c r="X1312" s="1" t="s">
        <v>9180</v>
      </c>
      <c r="Y1312" s="1" t="s">
        <v>9179</v>
      </c>
      <c r="Z1312" s="1" t="s">
        <v>9179</v>
      </c>
      <c r="AA1312" s="2"/>
      <c r="AB1312" s="1">
        <v>-23.0</v>
      </c>
      <c r="AC1312" s="1" t="s">
        <v>40</v>
      </c>
      <c r="AD1312" s="2"/>
    </row>
    <row r="1313">
      <c r="A1313" s="1" t="s">
        <v>55</v>
      </c>
      <c r="B1313" s="1" t="s">
        <v>9181</v>
      </c>
      <c r="C1313" s="1">
        <v>338.0</v>
      </c>
      <c r="D1313" s="1">
        <v>19.0</v>
      </c>
      <c r="E1313" s="1" t="s">
        <v>32</v>
      </c>
      <c r="F1313" s="1">
        <v>273.0</v>
      </c>
      <c r="G1313" s="1">
        <v>273.0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2"/>
      <c r="N1313" s="2"/>
      <c r="O1313" s="1" t="s">
        <v>57</v>
      </c>
      <c r="P1313" s="1" t="s">
        <v>44</v>
      </c>
      <c r="Q1313" s="1" t="s">
        <v>4816</v>
      </c>
      <c r="S1313" s="3" t="s">
        <v>4817</v>
      </c>
      <c r="T1313" s="1" t="s">
        <v>9182</v>
      </c>
      <c r="U1313" s="1" t="s">
        <v>9183</v>
      </c>
      <c r="V1313" s="1" t="s">
        <v>9183</v>
      </c>
      <c r="W1313" s="1" t="s">
        <v>9184</v>
      </c>
      <c r="X1313" s="1" t="s">
        <v>9184</v>
      </c>
      <c r="Y1313" s="1" t="s">
        <v>9183</v>
      </c>
      <c r="Z1313" s="1" t="s">
        <v>9183</v>
      </c>
      <c r="AB1313" s="1">
        <v>1.0</v>
      </c>
      <c r="AC1313" s="1" t="s">
        <v>40</v>
      </c>
      <c r="AD1313" s="2"/>
    </row>
    <row r="1314">
      <c r="A1314" s="1" t="s">
        <v>41</v>
      </c>
      <c r="B1314" s="1">
        <v>2.40821008E8</v>
      </c>
      <c r="C1314" s="1" t="s">
        <v>9185</v>
      </c>
      <c r="D1314" s="1">
        <v>18.0</v>
      </c>
      <c r="E1314" s="1" t="s">
        <v>32</v>
      </c>
      <c r="F1314" s="1">
        <v>423.0</v>
      </c>
      <c r="G1314" s="1">
        <v>374.0</v>
      </c>
      <c r="H1314" s="1">
        <v>0.0</v>
      </c>
      <c r="I1314" s="1">
        <v>49.0</v>
      </c>
      <c r="J1314" s="1">
        <v>0.0</v>
      </c>
      <c r="K1314" s="1">
        <v>0.0</v>
      </c>
      <c r="L1314" s="1">
        <v>0.0</v>
      </c>
      <c r="M1314" s="2"/>
      <c r="N1314" s="2"/>
      <c r="O1314" s="1" t="s">
        <v>43</v>
      </c>
      <c r="P1314" s="1" t="s">
        <v>34</v>
      </c>
      <c r="Q1314" s="1" t="s">
        <v>9186</v>
      </c>
      <c r="R1314" s="1" t="s">
        <v>9187</v>
      </c>
      <c r="S1314" s="3" t="s">
        <v>9188</v>
      </c>
      <c r="T1314" s="1" t="s">
        <v>9189</v>
      </c>
      <c r="U1314" s="1" t="s">
        <v>9190</v>
      </c>
      <c r="V1314" s="1" t="s">
        <v>9191</v>
      </c>
      <c r="W1314" s="1" t="s">
        <v>9192</v>
      </c>
      <c r="X1314" s="1" t="s">
        <v>9193</v>
      </c>
      <c r="Y1314" s="1" t="s">
        <v>9190</v>
      </c>
      <c r="Z1314" s="1" t="s">
        <v>9194</v>
      </c>
      <c r="AA1314" s="1" t="s">
        <v>9195</v>
      </c>
      <c r="AB1314" s="1">
        <v>15.0</v>
      </c>
      <c r="AC1314" s="1" t="s">
        <v>40</v>
      </c>
      <c r="AD1314" s="1" t="s">
        <v>9196</v>
      </c>
    </row>
    <row r="1315">
      <c r="A1315" s="1" t="s">
        <v>179</v>
      </c>
      <c r="B1315" s="1" t="s">
        <v>9197</v>
      </c>
      <c r="C1315" s="1">
        <v>544.0</v>
      </c>
      <c r="D1315" s="1">
        <v>17.0</v>
      </c>
      <c r="E1315" s="1" t="s">
        <v>32</v>
      </c>
      <c r="F1315" s="1">
        <v>364.0</v>
      </c>
      <c r="G1315" s="1">
        <v>364.0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2"/>
      <c r="N1315" s="2"/>
      <c r="O1315" s="1" t="s">
        <v>57</v>
      </c>
      <c r="P1315" s="1" t="s">
        <v>44</v>
      </c>
      <c r="Q1315" s="1" t="s">
        <v>9198</v>
      </c>
      <c r="S1315" s="2"/>
      <c r="T1315" s="1" t="s">
        <v>9199</v>
      </c>
      <c r="U1315" s="1" t="s">
        <v>9200</v>
      </c>
      <c r="V1315" s="1" t="s">
        <v>9200</v>
      </c>
      <c r="W1315" s="1" t="s">
        <v>9201</v>
      </c>
      <c r="X1315" s="1" t="s">
        <v>9201</v>
      </c>
      <c r="Y1315" s="1" t="s">
        <v>9200</v>
      </c>
      <c r="Z1315" s="1" t="s">
        <v>9200</v>
      </c>
      <c r="AB1315" s="1">
        <v>-6.0</v>
      </c>
      <c r="AC1315" s="1" t="s">
        <v>40</v>
      </c>
      <c r="AD1315" s="2"/>
    </row>
    <row r="1316">
      <c r="A1316" s="1" t="s">
        <v>179</v>
      </c>
      <c r="B1316" s="1" t="s">
        <v>9202</v>
      </c>
      <c r="C1316" s="1">
        <v>543.0</v>
      </c>
      <c r="D1316" s="1">
        <v>16.0</v>
      </c>
      <c r="E1316" s="1" t="s">
        <v>32</v>
      </c>
      <c r="F1316" s="1">
        <v>329.0</v>
      </c>
      <c r="G1316" s="1">
        <v>329.0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2"/>
      <c r="N1316" s="2"/>
      <c r="O1316" s="1" t="s">
        <v>57</v>
      </c>
      <c r="P1316" s="1" t="s">
        <v>44</v>
      </c>
      <c r="Q1316" s="1" t="s">
        <v>386</v>
      </c>
      <c r="R1316" s="2"/>
      <c r="S1316" s="2"/>
      <c r="T1316" s="1" t="s">
        <v>9203</v>
      </c>
      <c r="U1316" s="1" t="s">
        <v>9204</v>
      </c>
      <c r="V1316" s="1" t="s">
        <v>9204</v>
      </c>
      <c r="W1316" s="1" t="s">
        <v>9205</v>
      </c>
      <c r="X1316" s="1" t="s">
        <v>9205</v>
      </c>
      <c r="Y1316" s="1" t="s">
        <v>9204</v>
      </c>
      <c r="Z1316" s="1" t="s">
        <v>9204</v>
      </c>
      <c r="AA1316" s="2"/>
      <c r="AB1316" s="1">
        <v>5.0</v>
      </c>
      <c r="AC1316" s="1" t="s">
        <v>40</v>
      </c>
      <c r="AD1316" s="2"/>
    </row>
    <row r="1317">
      <c r="A1317" s="1" t="s">
        <v>55</v>
      </c>
      <c r="B1317" s="1" t="s">
        <v>9206</v>
      </c>
      <c r="C1317" s="1">
        <v>337.0</v>
      </c>
      <c r="D1317" s="1">
        <v>15.0</v>
      </c>
      <c r="E1317" s="1" t="s">
        <v>75</v>
      </c>
      <c r="F1317" s="1">
        <v>289.0</v>
      </c>
      <c r="G1317" s="1">
        <v>289.0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2"/>
      <c r="N1317" s="2"/>
      <c r="O1317" s="1" t="s">
        <v>57</v>
      </c>
      <c r="P1317" s="1" t="s">
        <v>44</v>
      </c>
      <c r="Q1317" s="1" t="s">
        <v>7792</v>
      </c>
      <c r="S1317" s="3" t="s">
        <v>7793</v>
      </c>
      <c r="T1317" s="1" t="s">
        <v>9207</v>
      </c>
      <c r="U1317" s="1" t="s">
        <v>9208</v>
      </c>
      <c r="V1317" s="1" t="s">
        <v>9208</v>
      </c>
      <c r="W1317" s="1" t="s">
        <v>9209</v>
      </c>
      <c r="X1317" s="1" t="s">
        <v>9209</v>
      </c>
      <c r="Y1317" s="1" t="s">
        <v>9208</v>
      </c>
      <c r="Z1317" s="1" t="s">
        <v>9208</v>
      </c>
      <c r="AB1317" s="1">
        <v>7.0</v>
      </c>
      <c r="AC1317" s="1" t="s">
        <v>40</v>
      </c>
      <c r="AD1317" s="2"/>
    </row>
    <row r="1318">
      <c r="A1318" s="1" t="s">
        <v>179</v>
      </c>
      <c r="B1318" s="1" t="s">
        <v>9210</v>
      </c>
      <c r="C1318" s="1">
        <v>542.0</v>
      </c>
      <c r="D1318" s="1">
        <v>14.0</v>
      </c>
      <c r="E1318" s="1" t="s">
        <v>32</v>
      </c>
      <c r="F1318" s="1">
        <v>321.0</v>
      </c>
      <c r="G1318" s="1">
        <v>321.0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2"/>
      <c r="N1318" s="2"/>
      <c r="O1318" s="1" t="s">
        <v>57</v>
      </c>
      <c r="P1318" s="1" t="s">
        <v>44</v>
      </c>
      <c r="Q1318" s="1" t="s">
        <v>9211</v>
      </c>
      <c r="R1318" s="2"/>
      <c r="S1318" s="2"/>
      <c r="T1318" s="1" t="s">
        <v>9212</v>
      </c>
      <c r="U1318" s="1" t="s">
        <v>9213</v>
      </c>
      <c r="V1318" s="1" t="s">
        <v>9213</v>
      </c>
      <c r="W1318" s="1" t="s">
        <v>9214</v>
      </c>
      <c r="X1318" s="1" t="s">
        <v>9214</v>
      </c>
      <c r="Y1318" s="1" t="s">
        <v>9213</v>
      </c>
      <c r="Z1318" s="1" t="s">
        <v>9213</v>
      </c>
      <c r="AA1318" s="2"/>
      <c r="AB1318" s="1">
        <v>1.0</v>
      </c>
      <c r="AC1318" s="1" t="s">
        <v>40</v>
      </c>
      <c r="AD1318" s="2"/>
    </row>
    <row r="1319">
      <c r="A1319" s="1" t="s">
        <v>55</v>
      </c>
      <c r="B1319" s="1" t="s">
        <v>9215</v>
      </c>
      <c r="C1319" s="1">
        <v>336.0</v>
      </c>
      <c r="D1319" s="1">
        <v>13.0</v>
      </c>
      <c r="E1319" s="1" t="s">
        <v>75</v>
      </c>
      <c r="F1319" s="1">
        <v>264.0</v>
      </c>
      <c r="G1319" s="1">
        <v>264.0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2"/>
      <c r="N1319" s="2"/>
      <c r="O1319" s="1" t="s">
        <v>57</v>
      </c>
      <c r="P1319" s="1" t="s">
        <v>44</v>
      </c>
      <c r="Q1319" s="1" t="s">
        <v>9216</v>
      </c>
      <c r="R1319" s="2"/>
      <c r="S1319" s="3" t="s">
        <v>9217</v>
      </c>
      <c r="T1319" s="1" t="s">
        <v>9218</v>
      </c>
      <c r="U1319" s="1" t="s">
        <v>9219</v>
      </c>
      <c r="V1319" s="1" t="s">
        <v>9219</v>
      </c>
      <c r="W1319" s="1" t="s">
        <v>9220</v>
      </c>
      <c r="X1319" s="1" t="s">
        <v>9220</v>
      </c>
      <c r="Y1319" s="1" t="s">
        <v>9219</v>
      </c>
      <c r="Z1319" s="1" t="s">
        <v>9219</v>
      </c>
      <c r="AA1319" s="2"/>
      <c r="AB1319" s="1">
        <v>0.0</v>
      </c>
      <c r="AC1319" s="1" t="s">
        <v>40</v>
      </c>
      <c r="AD1319" s="2"/>
    </row>
    <row r="1320">
      <c r="A1320" s="1" t="s">
        <v>30</v>
      </c>
      <c r="B1320" s="1" t="s">
        <v>9221</v>
      </c>
      <c r="C1320" s="1" t="s">
        <v>9222</v>
      </c>
      <c r="D1320" s="1">
        <v>12.0</v>
      </c>
      <c r="E1320" s="1" t="s">
        <v>32</v>
      </c>
      <c r="F1320" s="1">
        <v>119.0</v>
      </c>
      <c r="G1320" s="1">
        <v>119.0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2"/>
      <c r="N1320" s="2"/>
      <c r="O1320" s="1" t="s">
        <v>33</v>
      </c>
      <c r="P1320" s="1" t="s">
        <v>34</v>
      </c>
      <c r="Q1320" s="1" t="s">
        <v>35</v>
      </c>
      <c r="S1320" s="1">
        <v>6.08171315E8</v>
      </c>
      <c r="T1320" s="1" t="s">
        <v>9223</v>
      </c>
      <c r="U1320" s="1" t="s">
        <v>9224</v>
      </c>
      <c r="V1320" s="1" t="s">
        <v>9225</v>
      </c>
      <c r="W1320" s="1" t="s">
        <v>9226</v>
      </c>
      <c r="X1320" s="1" t="s">
        <v>9226</v>
      </c>
      <c r="Y1320" s="1" t="s">
        <v>9224</v>
      </c>
      <c r="Z1320" s="1" t="s">
        <v>9224</v>
      </c>
      <c r="AB1320" s="1">
        <v>0.0</v>
      </c>
      <c r="AC1320" s="1" t="s">
        <v>40</v>
      </c>
      <c r="AD1320" s="2"/>
    </row>
    <row r="1321">
      <c r="A1321" s="1" t="s">
        <v>99</v>
      </c>
      <c r="B1321" s="1">
        <v>1.88973836E8</v>
      </c>
      <c r="C1321" s="1" t="s">
        <v>9227</v>
      </c>
      <c r="D1321" s="1">
        <v>11.0</v>
      </c>
      <c r="E1321" s="1" t="s">
        <v>75</v>
      </c>
      <c r="F1321" s="1">
        <v>593.0</v>
      </c>
      <c r="G1321" s="1">
        <v>593.0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2"/>
      <c r="N1321" s="2"/>
      <c r="O1321" s="1" t="s">
        <v>57</v>
      </c>
      <c r="P1321" s="1" t="s">
        <v>44</v>
      </c>
      <c r="Q1321" s="1" t="s">
        <v>9228</v>
      </c>
      <c r="S1321" s="3" t="s">
        <v>9229</v>
      </c>
      <c r="T1321" s="1" t="s">
        <v>9230</v>
      </c>
      <c r="U1321" s="1" t="s">
        <v>9231</v>
      </c>
      <c r="V1321" s="1" t="s">
        <v>9231</v>
      </c>
      <c r="W1321" s="1" t="s">
        <v>9232</v>
      </c>
      <c r="X1321" s="1" t="s">
        <v>9232</v>
      </c>
      <c r="Y1321" s="1" t="s">
        <v>9231</v>
      </c>
      <c r="Z1321" s="1" t="s">
        <v>9233</v>
      </c>
      <c r="AB1321" s="1">
        <v>1.0</v>
      </c>
      <c r="AC1321" s="1" t="s">
        <v>40</v>
      </c>
      <c r="AD1321" s="2"/>
    </row>
    <row r="1322">
      <c r="A1322" s="1" t="s">
        <v>41</v>
      </c>
      <c r="B1322" s="1">
        <v>2.40821006E8</v>
      </c>
      <c r="C1322" s="4" t="s">
        <v>9234</v>
      </c>
      <c r="D1322" s="1">
        <v>10.0</v>
      </c>
      <c r="E1322" s="1" t="s">
        <v>32</v>
      </c>
      <c r="F1322" s="1">
        <v>477.0</v>
      </c>
      <c r="G1322" s="1">
        <v>418.0</v>
      </c>
      <c r="H1322" s="1">
        <v>0.0</v>
      </c>
      <c r="I1322" s="1">
        <v>49.0</v>
      </c>
      <c r="J1322" s="1">
        <v>10.0</v>
      </c>
      <c r="K1322" s="1">
        <v>0.0</v>
      </c>
      <c r="L1322" s="1">
        <v>0.0</v>
      </c>
      <c r="M1322" s="2"/>
      <c r="N1322" s="2"/>
      <c r="O1322" s="1" t="s">
        <v>43</v>
      </c>
      <c r="P1322" s="1" t="s">
        <v>44</v>
      </c>
      <c r="Q1322" s="1" t="s">
        <v>9235</v>
      </c>
      <c r="R1322" s="1" t="s">
        <v>9236</v>
      </c>
      <c r="S1322" s="3" t="s">
        <v>9237</v>
      </c>
      <c r="T1322" s="1" t="s">
        <v>9238</v>
      </c>
      <c r="U1322" s="1" t="s">
        <v>9239</v>
      </c>
      <c r="V1322" s="1" t="s">
        <v>9240</v>
      </c>
      <c r="W1322" s="1" t="s">
        <v>9241</v>
      </c>
      <c r="X1322" s="1" t="s">
        <v>9242</v>
      </c>
      <c r="Y1322" s="1" t="s">
        <v>9239</v>
      </c>
      <c r="Z1322" s="1" t="s">
        <v>9243</v>
      </c>
      <c r="AA1322" s="1" t="s">
        <v>9244</v>
      </c>
      <c r="AB1322" s="1">
        <v>36.0</v>
      </c>
      <c r="AC1322" s="1" t="s">
        <v>40</v>
      </c>
      <c r="AD1322" s="2"/>
    </row>
    <row r="1323">
      <c r="A1323" s="1" t="s">
        <v>55</v>
      </c>
      <c r="B1323" s="1" t="s">
        <v>9245</v>
      </c>
      <c r="C1323" s="1">
        <v>335.0</v>
      </c>
      <c r="D1323" s="1">
        <v>9.0</v>
      </c>
      <c r="E1323" s="1" t="s">
        <v>75</v>
      </c>
      <c r="F1323" s="1">
        <v>378.0</v>
      </c>
      <c r="G1323" s="1">
        <v>378.0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2"/>
      <c r="N1323" s="2"/>
      <c r="O1323" s="1" t="s">
        <v>57</v>
      </c>
      <c r="P1323" s="1" t="s">
        <v>44</v>
      </c>
      <c r="Q1323" s="1" t="s">
        <v>9246</v>
      </c>
      <c r="R1323" s="2"/>
      <c r="S1323" s="3" t="s">
        <v>9247</v>
      </c>
      <c r="T1323" s="1" t="s">
        <v>9248</v>
      </c>
      <c r="U1323" s="1" t="s">
        <v>9249</v>
      </c>
      <c r="V1323" s="1" t="s">
        <v>9249</v>
      </c>
      <c r="W1323" s="1" t="s">
        <v>9250</v>
      </c>
      <c r="X1323" s="1" t="s">
        <v>9250</v>
      </c>
      <c r="Y1323" s="1" t="s">
        <v>9249</v>
      </c>
      <c r="Z1323" s="1" t="s">
        <v>9249</v>
      </c>
      <c r="AA1323" s="2"/>
      <c r="AB1323" s="1">
        <v>0.0</v>
      </c>
      <c r="AC1323" s="1" t="s">
        <v>40</v>
      </c>
      <c r="AD1323" s="2"/>
    </row>
    <row r="1324">
      <c r="A1324" s="1" t="s">
        <v>179</v>
      </c>
      <c r="B1324" s="1" t="s">
        <v>9251</v>
      </c>
      <c r="C1324" s="1">
        <v>541.0</v>
      </c>
      <c r="D1324" s="1">
        <v>8.0</v>
      </c>
      <c r="E1324" s="1" t="s">
        <v>32</v>
      </c>
      <c r="F1324" s="1">
        <v>264.0</v>
      </c>
      <c r="G1324" s="1">
        <v>264.0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2"/>
      <c r="N1324" s="2"/>
      <c r="O1324" s="1" t="s">
        <v>57</v>
      </c>
      <c r="P1324" s="1" t="s">
        <v>44</v>
      </c>
      <c r="Q1324" s="1" t="s">
        <v>9252</v>
      </c>
      <c r="S1324" s="2"/>
      <c r="T1324" s="1" t="s">
        <v>9253</v>
      </c>
      <c r="U1324" s="1" t="s">
        <v>9254</v>
      </c>
      <c r="V1324" s="1" t="s">
        <v>9254</v>
      </c>
      <c r="W1324" s="1" t="s">
        <v>9255</v>
      </c>
      <c r="X1324" s="1" t="s">
        <v>9255</v>
      </c>
      <c r="Y1324" s="1" t="s">
        <v>9254</v>
      </c>
      <c r="Z1324" s="1" t="s">
        <v>9254</v>
      </c>
      <c r="AB1324" s="1">
        <v>-5.0</v>
      </c>
      <c r="AC1324" s="1" t="s">
        <v>40</v>
      </c>
      <c r="AD1324" s="2"/>
    </row>
    <row r="1325">
      <c r="A1325" s="1" t="s">
        <v>179</v>
      </c>
      <c r="B1325" s="1" t="s">
        <v>9256</v>
      </c>
      <c r="C1325" s="1">
        <v>540.0</v>
      </c>
      <c r="D1325" s="1">
        <v>7.0</v>
      </c>
      <c r="E1325" s="1" t="s">
        <v>32</v>
      </c>
      <c r="F1325" s="1">
        <v>329.0</v>
      </c>
      <c r="G1325" s="1">
        <v>329.0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2"/>
      <c r="N1325" s="2"/>
      <c r="O1325" s="1" t="s">
        <v>57</v>
      </c>
      <c r="P1325" s="1" t="s">
        <v>44</v>
      </c>
      <c r="Q1325" s="1" t="s">
        <v>9257</v>
      </c>
      <c r="S1325" s="2"/>
      <c r="T1325" s="1" t="s">
        <v>9258</v>
      </c>
      <c r="U1325" s="1" t="s">
        <v>9259</v>
      </c>
      <c r="V1325" s="1" t="s">
        <v>9259</v>
      </c>
      <c r="W1325" s="1" t="s">
        <v>9260</v>
      </c>
      <c r="X1325" s="1" t="s">
        <v>9260</v>
      </c>
      <c r="Y1325" s="1" t="s">
        <v>9259</v>
      </c>
      <c r="Z1325" s="1" t="s">
        <v>9259</v>
      </c>
      <c r="AB1325" s="1">
        <v>-3.0</v>
      </c>
      <c r="AC1325" s="1" t="s">
        <v>40</v>
      </c>
      <c r="AD1325" s="2"/>
    </row>
    <row r="1326">
      <c r="A1326" s="1" t="s">
        <v>30</v>
      </c>
      <c r="B1326" s="1" t="s">
        <v>9261</v>
      </c>
      <c r="C1326" s="1">
        <v>7021.0</v>
      </c>
      <c r="D1326" s="1">
        <v>6.0</v>
      </c>
      <c r="E1326" s="1" t="s">
        <v>32</v>
      </c>
      <c r="F1326" s="1">
        <v>209.0</v>
      </c>
      <c r="G1326" s="1">
        <v>209.0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2"/>
      <c r="N1326" s="2"/>
      <c r="O1326" s="1" t="s">
        <v>33</v>
      </c>
      <c r="P1326" s="1" t="s">
        <v>34</v>
      </c>
      <c r="Q1326" s="1" t="s">
        <v>35</v>
      </c>
      <c r="R1326" s="2"/>
      <c r="S1326" s="1">
        <v>6.08171315E8</v>
      </c>
      <c r="T1326" s="1" t="s">
        <v>9262</v>
      </c>
      <c r="U1326" s="1" t="s">
        <v>9263</v>
      </c>
      <c r="V1326" s="1" t="s">
        <v>9264</v>
      </c>
      <c r="W1326" s="1" t="s">
        <v>9265</v>
      </c>
      <c r="X1326" s="1" t="s">
        <v>9265</v>
      </c>
      <c r="Y1326" s="1" t="s">
        <v>9263</v>
      </c>
      <c r="Z1326" s="1" t="s">
        <v>9263</v>
      </c>
      <c r="AA1326" s="2"/>
      <c r="AB1326" s="1">
        <v>2.0</v>
      </c>
      <c r="AC1326" s="1" t="s">
        <v>40</v>
      </c>
      <c r="AD1326" s="2"/>
    </row>
    <row r="1327">
      <c r="A1327" s="1" t="s">
        <v>41</v>
      </c>
      <c r="B1327" s="1">
        <v>2.40821005E8</v>
      </c>
      <c r="C1327" s="1" t="s">
        <v>9266</v>
      </c>
      <c r="D1327" s="1">
        <v>5.0</v>
      </c>
      <c r="E1327" s="1" t="s">
        <v>32</v>
      </c>
      <c r="F1327" s="1">
        <v>215.0</v>
      </c>
      <c r="G1327" s="1">
        <v>269.0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2"/>
      <c r="O1327" s="1" t="s">
        <v>33</v>
      </c>
      <c r="P1327" s="1" t="s">
        <v>44</v>
      </c>
      <c r="Q1327" s="1" t="s">
        <v>9267</v>
      </c>
      <c r="S1327" s="3" t="s">
        <v>9268</v>
      </c>
      <c r="T1327" s="1" t="s">
        <v>9269</v>
      </c>
      <c r="U1327" s="1" t="s">
        <v>9270</v>
      </c>
      <c r="V1327" s="1" t="s">
        <v>9271</v>
      </c>
      <c r="W1327" s="1" t="s">
        <v>9272</v>
      </c>
      <c r="X1327" s="1" t="s">
        <v>9272</v>
      </c>
      <c r="Y1327" s="1" t="s">
        <v>9270</v>
      </c>
      <c r="Z1327" s="1" t="s">
        <v>9270</v>
      </c>
      <c r="AB1327" s="1">
        <v>-10.0</v>
      </c>
      <c r="AC1327" s="1" t="s">
        <v>40</v>
      </c>
      <c r="AD1327" s="2"/>
    </row>
    <row r="1328">
      <c r="A1328" s="1" t="s">
        <v>55</v>
      </c>
      <c r="B1328" s="1" t="s">
        <v>9273</v>
      </c>
      <c r="C1328" s="1">
        <v>334.0</v>
      </c>
      <c r="D1328" s="1">
        <v>4.0</v>
      </c>
      <c r="E1328" s="1" t="s">
        <v>32</v>
      </c>
      <c r="F1328" s="1">
        <v>214.0</v>
      </c>
      <c r="G1328" s="1">
        <v>264.0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2"/>
      <c r="N1328" s="2"/>
      <c r="O1328" s="1" t="s">
        <v>57</v>
      </c>
      <c r="P1328" s="1" t="s">
        <v>44</v>
      </c>
      <c r="Q1328" s="1" t="s">
        <v>9274</v>
      </c>
      <c r="S1328" s="3" t="s">
        <v>9275</v>
      </c>
      <c r="T1328" s="1" t="s">
        <v>9276</v>
      </c>
      <c r="U1328" s="1" t="s">
        <v>9277</v>
      </c>
      <c r="V1328" s="1" t="s">
        <v>9277</v>
      </c>
      <c r="W1328" s="1" t="s">
        <v>9278</v>
      </c>
      <c r="X1328" s="1" t="s">
        <v>9278</v>
      </c>
      <c r="Y1328" s="1" t="s">
        <v>9277</v>
      </c>
      <c r="Z1328" s="1" t="s">
        <v>9277</v>
      </c>
      <c r="AB1328" s="1">
        <v>-2.0</v>
      </c>
      <c r="AC1328" s="1" t="s">
        <v>40</v>
      </c>
      <c r="AD1328" s="2"/>
    </row>
    <row r="1329">
      <c r="A1329" s="1" t="s">
        <v>41</v>
      </c>
      <c r="B1329" s="1">
        <v>2.40821004E8</v>
      </c>
      <c r="C1329" s="1" t="s">
        <v>9279</v>
      </c>
      <c r="D1329" s="1">
        <v>3.0</v>
      </c>
      <c r="E1329" s="1" t="s">
        <v>32</v>
      </c>
      <c r="F1329" s="1">
        <v>398.0</v>
      </c>
      <c r="G1329" s="1">
        <v>498.0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2"/>
      <c r="N1329" s="2"/>
      <c r="O1329" s="1" t="s">
        <v>33</v>
      </c>
      <c r="P1329" s="1" t="s">
        <v>115</v>
      </c>
      <c r="Q1329" s="1" t="s">
        <v>9280</v>
      </c>
      <c r="S1329" s="3" t="s">
        <v>9281</v>
      </c>
      <c r="T1329" s="1" t="s">
        <v>9282</v>
      </c>
      <c r="U1329" s="1" t="s">
        <v>9283</v>
      </c>
      <c r="V1329" s="1" t="s">
        <v>9283</v>
      </c>
      <c r="W1329" s="1" t="s">
        <v>9284</v>
      </c>
      <c r="X1329" s="1" t="s">
        <v>9284</v>
      </c>
      <c r="Y1329" s="1" t="s">
        <v>9283</v>
      </c>
      <c r="Z1329" s="1" t="s">
        <v>9283</v>
      </c>
      <c r="AB1329" s="1">
        <v>-15.0</v>
      </c>
      <c r="AC1329" s="1" t="s">
        <v>40</v>
      </c>
      <c r="AD1329" s="2"/>
    </row>
    <row r="1330">
      <c r="A1330" s="1" t="s">
        <v>41</v>
      </c>
      <c r="B1330" s="1">
        <v>2.40821003E8</v>
      </c>
      <c r="C1330" s="1" t="s">
        <v>9285</v>
      </c>
      <c r="D1330" s="1">
        <v>2.0</v>
      </c>
      <c r="E1330" s="1" t="s">
        <v>32</v>
      </c>
      <c r="F1330" s="1">
        <v>188.0</v>
      </c>
      <c r="G1330" s="1">
        <v>249.0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2"/>
      <c r="N1330" s="2"/>
      <c r="O1330" s="1" t="s">
        <v>33</v>
      </c>
      <c r="P1330" s="1" t="s">
        <v>115</v>
      </c>
      <c r="Q1330" s="1" t="s">
        <v>9286</v>
      </c>
      <c r="S1330" s="3" t="s">
        <v>9287</v>
      </c>
      <c r="T1330" s="1" t="s">
        <v>9288</v>
      </c>
      <c r="U1330" s="1" t="s">
        <v>9289</v>
      </c>
      <c r="V1330" s="1" t="s">
        <v>9289</v>
      </c>
      <c r="W1330" s="1" t="s">
        <v>9290</v>
      </c>
      <c r="X1330" s="1" t="s">
        <v>9290</v>
      </c>
      <c r="Y1330" s="1" t="s">
        <v>9289</v>
      </c>
      <c r="Z1330" s="1" t="s">
        <v>9289</v>
      </c>
      <c r="AB1330" s="1">
        <v>-28.0</v>
      </c>
      <c r="AC1330" s="1" t="s">
        <v>40</v>
      </c>
      <c r="AD1330" s="2"/>
    </row>
    <row r="1331">
      <c r="A1331" s="1" t="s">
        <v>41</v>
      </c>
      <c r="B1331" s="1">
        <v>2.40821002E8</v>
      </c>
      <c r="C1331" s="1" t="s">
        <v>9291</v>
      </c>
      <c r="D1331" s="1">
        <v>1.0</v>
      </c>
      <c r="E1331" s="1" t="s">
        <v>32</v>
      </c>
      <c r="F1331" s="1">
        <v>397.0</v>
      </c>
      <c r="G1331" s="1">
        <v>348.0</v>
      </c>
      <c r="H1331" s="1">
        <v>0.0</v>
      </c>
      <c r="I1331" s="1">
        <v>49.0</v>
      </c>
      <c r="J1331" s="1">
        <v>0.0</v>
      </c>
      <c r="K1331" s="1">
        <v>0.0</v>
      </c>
      <c r="L1331" s="1">
        <v>0.0</v>
      </c>
      <c r="M1331" s="2"/>
      <c r="N1331" s="2"/>
      <c r="O1331" s="1" t="s">
        <v>43</v>
      </c>
      <c r="P1331" s="1" t="s">
        <v>44</v>
      </c>
      <c r="Q1331" s="1" t="s">
        <v>9292</v>
      </c>
      <c r="R1331" s="1" t="s">
        <v>9293</v>
      </c>
      <c r="S1331" s="3" t="s">
        <v>9294</v>
      </c>
      <c r="T1331" s="1" t="s">
        <v>9295</v>
      </c>
      <c r="U1331" s="1" t="s">
        <v>9283</v>
      </c>
      <c r="V1331" s="1" t="s">
        <v>9296</v>
      </c>
      <c r="W1331" s="1" t="s">
        <v>9297</v>
      </c>
      <c r="X1331" s="1" t="s">
        <v>9298</v>
      </c>
      <c r="Y1331" s="1" t="s">
        <v>9283</v>
      </c>
      <c r="Z1331" s="1" t="s">
        <v>9296</v>
      </c>
      <c r="AA1331" s="1" t="s">
        <v>9299</v>
      </c>
      <c r="AB1331" s="1">
        <v>-6.0</v>
      </c>
      <c r="AC1331" s="1" t="s">
        <v>40</v>
      </c>
      <c r="AD1331" s="2"/>
    </row>
    <row r="1332">
      <c r="A1332" s="1" t="s">
        <v>55</v>
      </c>
      <c r="B1332" s="1" t="s">
        <v>9300</v>
      </c>
      <c r="C1332" s="1">
        <v>333.0</v>
      </c>
      <c r="D1332" s="1">
        <v>7.0</v>
      </c>
      <c r="E1332" s="1" t="s">
        <v>32</v>
      </c>
      <c r="F1332" s="1">
        <v>508.0</v>
      </c>
      <c r="G1332" s="1">
        <v>658.0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2"/>
      <c r="N1332" s="2"/>
      <c r="O1332" s="1" t="s">
        <v>57</v>
      </c>
      <c r="P1332" s="1" t="s">
        <v>44</v>
      </c>
      <c r="Q1332" s="1" t="s">
        <v>9301</v>
      </c>
      <c r="R1332" s="2"/>
      <c r="S1332" s="3" t="s">
        <v>9302</v>
      </c>
      <c r="T1332" s="1" t="s">
        <v>9303</v>
      </c>
      <c r="U1332" s="1" t="s">
        <v>9304</v>
      </c>
      <c r="V1332" s="1" t="s">
        <v>9304</v>
      </c>
      <c r="W1332" s="1" t="s">
        <v>9305</v>
      </c>
      <c r="X1332" s="1" t="s">
        <v>9305</v>
      </c>
      <c r="Y1332" s="1" t="s">
        <v>9304</v>
      </c>
      <c r="Z1332" s="1" t="s">
        <v>9304</v>
      </c>
      <c r="AA1332" s="2"/>
      <c r="AB1332" s="1">
        <v>0.0</v>
      </c>
      <c r="AC1332" s="1" t="s">
        <v>40</v>
      </c>
      <c r="AD1332" s="2"/>
    </row>
    <row r="1333">
      <c r="A1333" s="1" t="s">
        <v>30</v>
      </c>
      <c r="B1333" s="1" t="s">
        <v>9306</v>
      </c>
      <c r="C1333" s="1" t="s">
        <v>9307</v>
      </c>
      <c r="D1333" s="1">
        <v>6.0</v>
      </c>
      <c r="E1333" s="1" t="s">
        <v>32</v>
      </c>
      <c r="F1333" s="1">
        <v>90.0</v>
      </c>
      <c r="G1333" s="1">
        <v>90.0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2"/>
      <c r="N1333" s="2"/>
      <c r="O1333" s="1" t="s">
        <v>33</v>
      </c>
      <c r="P1333" s="1" t="s">
        <v>34</v>
      </c>
      <c r="Q1333" s="1" t="s">
        <v>35</v>
      </c>
      <c r="R1333" s="2"/>
      <c r="S1333" s="1">
        <v>6.08171315E8</v>
      </c>
      <c r="T1333" s="1" t="s">
        <v>9308</v>
      </c>
      <c r="U1333" s="1" t="s">
        <v>9309</v>
      </c>
      <c r="V1333" s="1" t="s">
        <v>9310</v>
      </c>
      <c r="W1333" s="1" t="s">
        <v>9311</v>
      </c>
      <c r="X1333" s="1" t="s">
        <v>9311</v>
      </c>
      <c r="Y1333" s="1" t="s">
        <v>9309</v>
      </c>
      <c r="Z1333" s="1" t="s">
        <v>9309</v>
      </c>
      <c r="AA1333" s="2"/>
      <c r="AB1333" s="1">
        <v>-4.0</v>
      </c>
      <c r="AC1333" s="1" t="s">
        <v>40</v>
      </c>
      <c r="AD1333" s="2"/>
    </row>
    <row r="1334">
      <c r="A1334" s="1" t="s">
        <v>30</v>
      </c>
      <c r="B1334" s="1" t="s">
        <v>9312</v>
      </c>
      <c r="C1334" s="1" t="s">
        <v>9313</v>
      </c>
      <c r="D1334" s="1">
        <v>5.0</v>
      </c>
      <c r="E1334" s="1" t="s">
        <v>32</v>
      </c>
      <c r="F1334" s="1">
        <v>49.0</v>
      </c>
      <c r="G1334" s="1">
        <v>49.0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2"/>
      <c r="N1334" s="2"/>
      <c r="O1334" s="1" t="s">
        <v>33</v>
      </c>
      <c r="P1334" s="1" t="s">
        <v>34</v>
      </c>
      <c r="Q1334" s="1" t="s">
        <v>35</v>
      </c>
      <c r="S1334" s="1">
        <v>6.08171315E8</v>
      </c>
      <c r="T1334" s="1" t="s">
        <v>9314</v>
      </c>
      <c r="U1334" s="1" t="s">
        <v>9315</v>
      </c>
      <c r="V1334" s="1" t="s">
        <v>9316</v>
      </c>
      <c r="W1334" s="1" t="s">
        <v>9317</v>
      </c>
      <c r="X1334" s="1" t="s">
        <v>9317</v>
      </c>
      <c r="Y1334" s="1" t="s">
        <v>9315</v>
      </c>
      <c r="Z1334" s="1" t="s">
        <v>9315</v>
      </c>
      <c r="AB1334" s="1">
        <v>-4.0</v>
      </c>
      <c r="AC1334" s="1" t="s">
        <v>40</v>
      </c>
      <c r="AD1334" s="2"/>
    </row>
    <row r="1335">
      <c r="A1335" s="1" t="s">
        <v>55</v>
      </c>
      <c r="B1335" s="1" t="s">
        <v>9318</v>
      </c>
      <c r="C1335" s="1">
        <v>332.0</v>
      </c>
      <c r="D1335" s="1">
        <v>4.0</v>
      </c>
      <c r="E1335" s="1" t="s">
        <v>32</v>
      </c>
      <c r="F1335" s="1">
        <v>264.0</v>
      </c>
      <c r="G1335" s="1">
        <v>264.0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2"/>
      <c r="N1335" s="2"/>
      <c r="O1335" s="1" t="s">
        <v>57</v>
      </c>
      <c r="P1335" s="1" t="s">
        <v>44</v>
      </c>
      <c r="Q1335" s="1" t="s">
        <v>9319</v>
      </c>
      <c r="S1335" s="3" t="s">
        <v>9320</v>
      </c>
      <c r="T1335" s="1" t="s">
        <v>9321</v>
      </c>
      <c r="U1335" s="1" t="s">
        <v>9322</v>
      </c>
      <c r="V1335" s="1" t="s">
        <v>9322</v>
      </c>
      <c r="W1335" s="1" t="s">
        <v>9323</v>
      </c>
      <c r="X1335" s="1" t="s">
        <v>9323</v>
      </c>
      <c r="Y1335" s="1" t="s">
        <v>9322</v>
      </c>
      <c r="Z1335" s="1" t="s">
        <v>9322</v>
      </c>
      <c r="AB1335" s="1">
        <v>1.0</v>
      </c>
      <c r="AC1335" s="1" t="s">
        <v>40</v>
      </c>
      <c r="AD1335" s="2"/>
    </row>
    <row r="1336">
      <c r="A1336" s="1" t="s">
        <v>41</v>
      </c>
      <c r="B1336" s="1">
        <v>2.40821001E8</v>
      </c>
      <c r="C1336" s="1" t="s">
        <v>9324</v>
      </c>
      <c r="D1336" s="1">
        <v>3.0</v>
      </c>
      <c r="E1336" s="1" t="s">
        <v>32</v>
      </c>
      <c r="F1336" s="1">
        <v>463.0</v>
      </c>
      <c r="G1336" s="1">
        <v>414.0</v>
      </c>
      <c r="H1336" s="1">
        <v>0.0</v>
      </c>
      <c r="I1336" s="1">
        <v>49.0</v>
      </c>
      <c r="J1336" s="1">
        <v>0.0</v>
      </c>
      <c r="K1336" s="1">
        <v>0.0</v>
      </c>
      <c r="L1336" s="1">
        <v>0.0</v>
      </c>
      <c r="M1336" s="2"/>
      <c r="N1336" s="2"/>
      <c r="O1336" s="1" t="s">
        <v>43</v>
      </c>
      <c r="P1336" s="1" t="s">
        <v>44</v>
      </c>
      <c r="Q1336" s="1" t="s">
        <v>9325</v>
      </c>
      <c r="R1336" s="1" t="s">
        <v>9326</v>
      </c>
      <c r="S1336" s="3" t="s">
        <v>9327</v>
      </c>
      <c r="T1336" s="1" t="s">
        <v>9328</v>
      </c>
      <c r="U1336" s="1" t="s">
        <v>9329</v>
      </c>
      <c r="V1336" s="1" t="s">
        <v>9330</v>
      </c>
      <c r="W1336" s="1" t="s">
        <v>9331</v>
      </c>
      <c r="X1336" s="1" t="s">
        <v>9332</v>
      </c>
      <c r="Y1336" s="1" t="s">
        <v>9329</v>
      </c>
      <c r="Z1336" s="1" t="s">
        <v>9333</v>
      </c>
      <c r="AA1336" s="1" t="s">
        <v>9334</v>
      </c>
      <c r="AB1336" s="1">
        <v>0.0</v>
      </c>
      <c r="AC1336" s="1" t="s">
        <v>40</v>
      </c>
      <c r="AD1336" s="2"/>
    </row>
    <row r="1337">
      <c r="A1337" s="1" t="s">
        <v>55</v>
      </c>
      <c r="B1337" s="1" t="s">
        <v>9335</v>
      </c>
      <c r="C1337" s="1">
        <v>331.0</v>
      </c>
      <c r="D1337" s="1">
        <v>2.0</v>
      </c>
      <c r="E1337" s="1" t="s">
        <v>32</v>
      </c>
      <c r="F1337" s="1">
        <v>393.0</v>
      </c>
      <c r="G1337" s="1">
        <v>393.0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2"/>
      <c r="N1337" s="2"/>
      <c r="O1337" s="1" t="s">
        <v>57</v>
      </c>
      <c r="P1337" s="1" t="s">
        <v>44</v>
      </c>
      <c r="Q1337" s="1" t="s">
        <v>9336</v>
      </c>
      <c r="S1337" s="3" t="s">
        <v>9337</v>
      </c>
      <c r="T1337" s="1" t="s">
        <v>9338</v>
      </c>
      <c r="U1337" s="1" t="s">
        <v>9339</v>
      </c>
      <c r="V1337" s="1" t="s">
        <v>9339</v>
      </c>
      <c r="W1337" s="1" t="s">
        <v>9340</v>
      </c>
      <c r="X1337" s="1" t="s">
        <v>9340</v>
      </c>
      <c r="Y1337" s="1" t="s">
        <v>9339</v>
      </c>
      <c r="Z1337" s="1" t="s">
        <v>9339</v>
      </c>
      <c r="AB1337" s="1">
        <v>0.0</v>
      </c>
      <c r="AC1337" s="1" t="s">
        <v>40</v>
      </c>
      <c r="AD1337" s="2"/>
    </row>
    <row r="1338">
      <c r="A1338" s="1" t="s">
        <v>55</v>
      </c>
      <c r="B1338" s="1" t="s">
        <v>9341</v>
      </c>
      <c r="C1338" s="1">
        <v>330.0</v>
      </c>
      <c r="D1338" s="1">
        <v>1.0</v>
      </c>
      <c r="E1338" s="1" t="s">
        <v>32</v>
      </c>
      <c r="F1338" s="1">
        <v>472.0</v>
      </c>
      <c r="G1338" s="1">
        <v>472.0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2"/>
      <c r="N1338" s="2"/>
      <c r="O1338" s="1" t="s">
        <v>57</v>
      </c>
      <c r="P1338" s="1" t="s">
        <v>44</v>
      </c>
      <c r="Q1338" s="1" t="s">
        <v>9342</v>
      </c>
      <c r="R1338" s="2"/>
      <c r="S1338" s="3" t="s">
        <v>9343</v>
      </c>
      <c r="T1338" s="1" t="s">
        <v>9344</v>
      </c>
      <c r="U1338" s="1" t="s">
        <v>9345</v>
      </c>
      <c r="V1338" s="1" t="s">
        <v>9345</v>
      </c>
      <c r="W1338" s="1" t="s">
        <v>9346</v>
      </c>
      <c r="X1338" s="1" t="s">
        <v>9346</v>
      </c>
      <c r="Y1338" s="1" t="s">
        <v>9345</v>
      </c>
      <c r="Z1338" s="1" t="s">
        <v>9345</v>
      </c>
      <c r="AA1338" s="2"/>
      <c r="AB1338" s="1">
        <v>1.0</v>
      </c>
      <c r="AC1338" s="1" t="s">
        <v>40</v>
      </c>
      <c r="AD1338" s="2"/>
    </row>
    <row r="1339">
      <c r="A1339" s="1" t="s">
        <v>41</v>
      </c>
      <c r="B1339" s="1">
        <v>2.40820046E8</v>
      </c>
      <c r="C1339" s="1" t="s">
        <v>9347</v>
      </c>
      <c r="D1339" s="1">
        <v>0.0</v>
      </c>
      <c r="E1339" s="1" t="s">
        <v>32</v>
      </c>
      <c r="F1339" s="1">
        <v>342.0</v>
      </c>
      <c r="G1339" s="1">
        <v>398.0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2"/>
      <c r="N1339" s="2"/>
      <c r="O1339" s="1" t="s">
        <v>33</v>
      </c>
      <c r="P1339" s="1" t="s">
        <v>115</v>
      </c>
      <c r="Q1339" s="1" t="s">
        <v>163</v>
      </c>
      <c r="R1339" s="2"/>
      <c r="S1339" s="3" t="s">
        <v>164</v>
      </c>
      <c r="T1339" s="1" t="s">
        <v>9348</v>
      </c>
      <c r="U1339" s="1" t="s">
        <v>9349</v>
      </c>
      <c r="V1339" s="1" t="s">
        <v>9350</v>
      </c>
      <c r="W1339" s="1" t="s">
        <v>9351</v>
      </c>
      <c r="X1339" s="1" t="s">
        <v>9351</v>
      </c>
      <c r="Y1339" s="1" t="s">
        <v>9349</v>
      </c>
      <c r="Z1339" s="1" t="s">
        <v>9349</v>
      </c>
      <c r="AA1339" s="2"/>
      <c r="AB1339" s="1">
        <v>-8.0</v>
      </c>
      <c r="AC1339" s="1" t="s">
        <v>40</v>
      </c>
      <c r="AD1339" s="2"/>
    </row>
    <row r="1340">
      <c r="A1340" s="1" t="s">
        <v>55</v>
      </c>
      <c r="B1340" s="1" t="s">
        <v>9352</v>
      </c>
      <c r="C1340" s="1">
        <v>329.0</v>
      </c>
      <c r="D1340" s="1">
        <v>99.0</v>
      </c>
      <c r="E1340" s="1" t="s">
        <v>32</v>
      </c>
      <c r="F1340" s="1">
        <v>313.0</v>
      </c>
      <c r="G1340" s="1">
        <v>313.0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2"/>
      <c r="N1340" s="2"/>
      <c r="O1340" s="1" t="s">
        <v>57</v>
      </c>
      <c r="P1340" s="1" t="s">
        <v>44</v>
      </c>
      <c r="Q1340" s="1" t="s">
        <v>1385</v>
      </c>
      <c r="S1340" s="3" t="s">
        <v>9353</v>
      </c>
      <c r="T1340" s="1" t="s">
        <v>9354</v>
      </c>
      <c r="U1340" s="1" t="s">
        <v>9355</v>
      </c>
      <c r="V1340" s="1" t="s">
        <v>9355</v>
      </c>
      <c r="W1340" s="1" t="s">
        <v>9356</v>
      </c>
      <c r="X1340" s="1" t="s">
        <v>9356</v>
      </c>
      <c r="Y1340" s="1" t="s">
        <v>9355</v>
      </c>
      <c r="Z1340" s="1" t="s">
        <v>9355</v>
      </c>
      <c r="AB1340" s="1">
        <v>3.0</v>
      </c>
      <c r="AC1340" s="1" t="s">
        <v>40</v>
      </c>
      <c r="AD1340" s="2"/>
    </row>
    <row r="1341">
      <c r="A1341" s="1" t="s">
        <v>55</v>
      </c>
      <c r="B1341" s="1" t="s">
        <v>9357</v>
      </c>
      <c r="C1341" s="1">
        <v>328.0</v>
      </c>
      <c r="D1341" s="1">
        <v>98.0</v>
      </c>
      <c r="E1341" s="1" t="s">
        <v>32</v>
      </c>
      <c r="F1341" s="1">
        <v>394.0</v>
      </c>
      <c r="G1341" s="1">
        <v>394.0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2"/>
      <c r="N1341" s="2"/>
      <c r="O1341" s="1" t="s">
        <v>57</v>
      </c>
      <c r="P1341" s="1" t="s">
        <v>44</v>
      </c>
      <c r="Q1341" s="1" t="s">
        <v>6873</v>
      </c>
      <c r="R1341" s="2"/>
      <c r="S1341" s="3" t="s">
        <v>6874</v>
      </c>
      <c r="T1341" s="1" t="s">
        <v>9358</v>
      </c>
      <c r="U1341" s="1" t="s">
        <v>9359</v>
      </c>
      <c r="V1341" s="1" t="s">
        <v>9359</v>
      </c>
      <c r="W1341" s="1" t="s">
        <v>9360</v>
      </c>
      <c r="X1341" s="1" t="s">
        <v>9360</v>
      </c>
      <c r="Y1341" s="1" t="s">
        <v>9359</v>
      </c>
      <c r="Z1341" s="1" t="s">
        <v>9359</v>
      </c>
      <c r="AA1341" s="2"/>
      <c r="AB1341" s="1">
        <v>3.0</v>
      </c>
      <c r="AC1341" s="1" t="s">
        <v>40</v>
      </c>
      <c r="AD1341" s="2"/>
    </row>
    <row r="1342">
      <c r="A1342" s="1" t="s">
        <v>55</v>
      </c>
      <c r="B1342" s="1" t="s">
        <v>9361</v>
      </c>
      <c r="C1342" s="1">
        <v>327.0</v>
      </c>
      <c r="D1342" s="1">
        <v>97.0</v>
      </c>
      <c r="E1342" s="1" t="s">
        <v>32</v>
      </c>
      <c r="F1342" s="1">
        <v>289.0</v>
      </c>
      <c r="G1342" s="1">
        <v>289.0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2"/>
      <c r="N1342" s="2"/>
      <c r="O1342" s="1" t="s">
        <v>57</v>
      </c>
      <c r="P1342" s="1" t="s">
        <v>34</v>
      </c>
      <c r="Q1342" s="1" t="s">
        <v>2418</v>
      </c>
      <c r="R1342" s="2"/>
      <c r="S1342" s="3" t="s">
        <v>2419</v>
      </c>
      <c r="T1342" s="1" t="s">
        <v>9362</v>
      </c>
      <c r="U1342" s="1" t="s">
        <v>9363</v>
      </c>
      <c r="V1342" s="1" t="s">
        <v>9363</v>
      </c>
      <c r="W1342" s="1" t="s">
        <v>9364</v>
      </c>
      <c r="X1342" s="1" t="s">
        <v>9364</v>
      </c>
      <c r="Y1342" s="1" t="s">
        <v>9363</v>
      </c>
      <c r="Z1342" s="1" t="s">
        <v>9363</v>
      </c>
      <c r="AA1342" s="2"/>
      <c r="AB1342" s="1">
        <v>0.0</v>
      </c>
      <c r="AC1342" s="1" t="s">
        <v>40</v>
      </c>
      <c r="AD1342" s="2"/>
    </row>
    <row r="1343">
      <c r="A1343" s="1" t="s">
        <v>179</v>
      </c>
      <c r="B1343" s="1" t="s">
        <v>9365</v>
      </c>
      <c r="C1343" s="1">
        <v>539.0</v>
      </c>
      <c r="D1343" s="1">
        <v>96.0</v>
      </c>
      <c r="E1343" s="1" t="s">
        <v>32</v>
      </c>
      <c r="F1343" s="1">
        <v>264.0</v>
      </c>
      <c r="G1343" s="1">
        <v>264.0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2"/>
      <c r="N1343" s="2"/>
      <c r="O1343" s="1" t="s">
        <v>57</v>
      </c>
      <c r="P1343" s="1" t="s">
        <v>44</v>
      </c>
      <c r="Q1343" s="1" t="s">
        <v>4459</v>
      </c>
      <c r="S1343" s="2"/>
      <c r="T1343" s="1" t="s">
        <v>9366</v>
      </c>
      <c r="U1343" s="1" t="s">
        <v>9367</v>
      </c>
      <c r="V1343" s="1" t="s">
        <v>9367</v>
      </c>
      <c r="W1343" s="1" t="s">
        <v>9368</v>
      </c>
      <c r="X1343" s="1" t="s">
        <v>9368</v>
      </c>
      <c r="Y1343" s="1" t="s">
        <v>9367</v>
      </c>
      <c r="Z1343" s="1" t="s">
        <v>9367</v>
      </c>
      <c r="AB1343" s="1">
        <v>-5.0</v>
      </c>
      <c r="AC1343" s="1" t="s">
        <v>40</v>
      </c>
      <c r="AD1343" s="2"/>
    </row>
    <row r="1344">
      <c r="A1344" s="1" t="s">
        <v>41</v>
      </c>
      <c r="B1344" s="1">
        <v>2.40820045E8</v>
      </c>
      <c r="C1344" s="1" t="s">
        <v>9369</v>
      </c>
      <c r="D1344" s="1">
        <v>95.0</v>
      </c>
      <c r="E1344" s="1" t="s">
        <v>32</v>
      </c>
      <c r="F1344" s="1">
        <v>309.0</v>
      </c>
      <c r="G1344" s="1">
        <v>309.0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2"/>
      <c r="N1344" s="2"/>
      <c r="O1344" s="1" t="s">
        <v>43</v>
      </c>
      <c r="P1344" s="1" t="s">
        <v>34</v>
      </c>
      <c r="Q1344" s="1" t="s">
        <v>9370</v>
      </c>
      <c r="R1344" s="1" t="s">
        <v>9371</v>
      </c>
      <c r="S1344" s="3" t="s">
        <v>9372</v>
      </c>
      <c r="T1344" s="1" t="s">
        <v>9373</v>
      </c>
      <c r="U1344" s="1" t="s">
        <v>9374</v>
      </c>
      <c r="V1344" s="1" t="s">
        <v>9375</v>
      </c>
      <c r="W1344" s="1" t="s">
        <v>9376</v>
      </c>
      <c r="X1344" s="1" t="s">
        <v>9377</v>
      </c>
      <c r="Y1344" s="1" t="s">
        <v>9374</v>
      </c>
      <c r="Z1344" s="1" t="s">
        <v>9378</v>
      </c>
      <c r="AA1344" s="1" t="s">
        <v>9379</v>
      </c>
      <c r="AB1344" s="1">
        <v>8.0</v>
      </c>
      <c r="AC1344" s="1" t="s">
        <v>40</v>
      </c>
      <c r="AD1344" s="2"/>
    </row>
    <row r="1345">
      <c r="A1345" s="1" t="s">
        <v>55</v>
      </c>
      <c r="B1345" s="1" t="s">
        <v>9380</v>
      </c>
      <c r="C1345" s="1">
        <v>326.0</v>
      </c>
      <c r="D1345" s="1">
        <v>94.0</v>
      </c>
      <c r="E1345" s="1" t="s">
        <v>75</v>
      </c>
      <c r="F1345" s="1">
        <v>303.0</v>
      </c>
      <c r="G1345" s="1">
        <v>303.0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2"/>
      <c r="N1345" s="2"/>
      <c r="O1345" s="1" t="s">
        <v>57</v>
      </c>
      <c r="P1345" s="1" t="s">
        <v>44</v>
      </c>
      <c r="Q1345" s="1" t="s">
        <v>9381</v>
      </c>
      <c r="R1345" s="2"/>
      <c r="S1345" s="3" t="s">
        <v>9382</v>
      </c>
      <c r="T1345" s="1" t="s">
        <v>9383</v>
      </c>
      <c r="U1345" s="1" t="s">
        <v>9384</v>
      </c>
      <c r="V1345" s="1" t="s">
        <v>9384</v>
      </c>
      <c r="W1345" s="1" t="s">
        <v>9385</v>
      </c>
      <c r="X1345" s="1" t="s">
        <v>9385</v>
      </c>
      <c r="Y1345" s="1" t="s">
        <v>9384</v>
      </c>
      <c r="Z1345" s="1" t="s">
        <v>9384</v>
      </c>
      <c r="AA1345" s="2"/>
      <c r="AB1345" s="1">
        <v>4.0</v>
      </c>
      <c r="AC1345" s="1" t="s">
        <v>40</v>
      </c>
      <c r="AD1345" s="2"/>
    </row>
    <row r="1346">
      <c r="A1346" s="1" t="s">
        <v>41</v>
      </c>
      <c r="B1346" s="1">
        <v>2.40820044E8</v>
      </c>
      <c r="C1346" s="1" t="s">
        <v>9386</v>
      </c>
      <c r="D1346" s="1">
        <v>93.0</v>
      </c>
      <c r="E1346" s="1" t="s">
        <v>32</v>
      </c>
      <c r="F1346" s="1">
        <v>250.0</v>
      </c>
      <c r="G1346" s="1">
        <v>249.0</v>
      </c>
      <c r="H1346" s="1">
        <v>0.0</v>
      </c>
      <c r="I1346" s="1">
        <v>0.0</v>
      </c>
      <c r="J1346" s="1">
        <v>0.0</v>
      </c>
      <c r="K1346" s="1">
        <v>1.0</v>
      </c>
      <c r="L1346" s="1">
        <v>0.0</v>
      </c>
      <c r="M1346" s="2"/>
      <c r="N1346" s="2"/>
      <c r="O1346" s="1" t="s">
        <v>43</v>
      </c>
      <c r="P1346" s="1" t="s">
        <v>34</v>
      </c>
      <c r="Q1346" s="1" t="s">
        <v>5010</v>
      </c>
      <c r="R1346" s="1" t="s">
        <v>1688</v>
      </c>
      <c r="S1346" s="3" t="s">
        <v>5011</v>
      </c>
      <c r="T1346" s="1" t="s">
        <v>9387</v>
      </c>
      <c r="U1346" s="1" t="s">
        <v>9388</v>
      </c>
      <c r="V1346" s="1" t="s">
        <v>9389</v>
      </c>
      <c r="W1346" s="1" t="s">
        <v>9390</v>
      </c>
      <c r="X1346" s="1" t="s">
        <v>9391</v>
      </c>
      <c r="Y1346" s="1" t="s">
        <v>9388</v>
      </c>
      <c r="Z1346" s="1" t="s">
        <v>9392</v>
      </c>
      <c r="AA1346" s="1" t="s">
        <v>9393</v>
      </c>
      <c r="AB1346" s="1">
        <v>-18.0</v>
      </c>
      <c r="AC1346" s="1" t="s">
        <v>40</v>
      </c>
      <c r="AD1346" s="2"/>
    </row>
    <row r="1347">
      <c r="A1347" s="1" t="s">
        <v>179</v>
      </c>
      <c r="B1347" s="1" t="s">
        <v>9394</v>
      </c>
      <c r="C1347" s="1">
        <v>538.0</v>
      </c>
      <c r="D1347" s="1">
        <v>92.0</v>
      </c>
      <c r="E1347" s="1" t="s">
        <v>32</v>
      </c>
      <c r="F1347" s="1">
        <v>299.0</v>
      </c>
      <c r="G1347" s="1">
        <v>299.0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2"/>
      <c r="N1347" s="2"/>
      <c r="O1347" s="1" t="s">
        <v>57</v>
      </c>
      <c r="P1347" s="1" t="s">
        <v>44</v>
      </c>
      <c r="Q1347" s="1" t="s">
        <v>9395</v>
      </c>
      <c r="R1347" s="2"/>
      <c r="S1347" s="2"/>
      <c r="T1347" s="1" t="s">
        <v>9396</v>
      </c>
      <c r="U1347" s="1" t="s">
        <v>9397</v>
      </c>
      <c r="V1347" s="1" t="s">
        <v>9397</v>
      </c>
      <c r="W1347" s="1" t="s">
        <v>9398</v>
      </c>
      <c r="X1347" s="1" t="s">
        <v>9398</v>
      </c>
      <c r="Y1347" s="1" t="s">
        <v>9397</v>
      </c>
      <c r="Z1347" s="1" t="s">
        <v>9397</v>
      </c>
      <c r="AA1347" s="2"/>
      <c r="AB1347" s="1">
        <v>-1.0</v>
      </c>
      <c r="AC1347" s="1" t="s">
        <v>40</v>
      </c>
      <c r="AD1347" s="2"/>
    </row>
    <row r="1348">
      <c r="A1348" s="1" t="s">
        <v>55</v>
      </c>
      <c r="B1348" s="1" t="s">
        <v>9399</v>
      </c>
      <c r="C1348" s="1">
        <v>325.0</v>
      </c>
      <c r="D1348" s="1">
        <v>91.0</v>
      </c>
      <c r="E1348" s="1" t="s">
        <v>32</v>
      </c>
      <c r="F1348" s="1">
        <v>364.0</v>
      </c>
      <c r="G1348" s="1">
        <v>364.0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2"/>
      <c r="N1348" s="2"/>
      <c r="O1348" s="1" t="s">
        <v>57</v>
      </c>
      <c r="P1348" s="1" t="s">
        <v>34</v>
      </c>
      <c r="Q1348" s="1" t="s">
        <v>9400</v>
      </c>
      <c r="R1348" s="2"/>
      <c r="S1348" s="3" t="s">
        <v>9401</v>
      </c>
      <c r="T1348" s="1" t="s">
        <v>9402</v>
      </c>
      <c r="U1348" s="1" t="s">
        <v>9403</v>
      </c>
      <c r="V1348" s="1" t="s">
        <v>9403</v>
      </c>
      <c r="W1348" s="1" t="s">
        <v>9404</v>
      </c>
      <c r="X1348" s="1" t="s">
        <v>9404</v>
      </c>
      <c r="Y1348" s="1" t="s">
        <v>9403</v>
      </c>
      <c r="Z1348" s="1" t="s">
        <v>9403</v>
      </c>
      <c r="AA1348" s="2"/>
      <c r="AB1348" s="1">
        <v>2.0</v>
      </c>
      <c r="AC1348" s="1" t="s">
        <v>40</v>
      </c>
      <c r="AD1348" s="2"/>
    </row>
    <row r="1349">
      <c r="A1349" s="1" t="s">
        <v>55</v>
      </c>
      <c r="B1349" s="1" t="s">
        <v>9405</v>
      </c>
      <c r="C1349" s="1">
        <v>324.0</v>
      </c>
      <c r="D1349" s="1">
        <v>90.0</v>
      </c>
      <c r="E1349" s="1" t="s">
        <v>75</v>
      </c>
      <c r="F1349" s="1">
        <v>178.0</v>
      </c>
      <c r="G1349" s="1">
        <v>178.0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2"/>
      <c r="N1349" s="2"/>
      <c r="O1349" s="1" t="s">
        <v>57</v>
      </c>
      <c r="P1349" s="1" t="s">
        <v>44</v>
      </c>
      <c r="Q1349" s="1" t="s">
        <v>9406</v>
      </c>
      <c r="R1349" s="2"/>
      <c r="S1349" s="3" t="s">
        <v>9407</v>
      </c>
      <c r="T1349" s="1" t="s">
        <v>9408</v>
      </c>
      <c r="U1349" s="1" t="s">
        <v>9409</v>
      </c>
      <c r="V1349" s="1" t="s">
        <v>9409</v>
      </c>
      <c r="W1349" s="1" t="s">
        <v>9410</v>
      </c>
      <c r="X1349" s="1" t="s">
        <v>9410</v>
      </c>
      <c r="Y1349" s="1" t="s">
        <v>9409</v>
      </c>
      <c r="Z1349" s="1" t="s">
        <v>9409</v>
      </c>
      <c r="AA1349" s="2"/>
      <c r="AB1349" s="1">
        <v>-8.0</v>
      </c>
      <c r="AC1349" s="1" t="s">
        <v>40</v>
      </c>
      <c r="AD1349" s="2"/>
    </row>
    <row r="1350">
      <c r="A1350" s="1" t="s">
        <v>41</v>
      </c>
      <c r="B1350" s="1">
        <v>2.40820043E8</v>
      </c>
      <c r="C1350" s="1" t="s">
        <v>9411</v>
      </c>
      <c r="D1350" s="1">
        <v>89.0</v>
      </c>
      <c r="E1350" s="1" t="s">
        <v>32</v>
      </c>
      <c r="F1350" s="1">
        <v>199.0</v>
      </c>
      <c r="G1350" s="1">
        <v>249.0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2"/>
      <c r="N1350" s="2"/>
      <c r="O1350" s="1" t="s">
        <v>33</v>
      </c>
      <c r="P1350" s="1" t="s">
        <v>115</v>
      </c>
      <c r="Q1350" s="1" t="s">
        <v>1879</v>
      </c>
      <c r="R1350" s="2"/>
      <c r="S1350" s="3" t="s">
        <v>1880</v>
      </c>
      <c r="T1350" s="1" t="s">
        <v>9412</v>
      </c>
      <c r="U1350" s="1" t="s">
        <v>9413</v>
      </c>
      <c r="V1350" s="1" t="s">
        <v>9414</v>
      </c>
      <c r="W1350" s="1" t="s">
        <v>9415</v>
      </c>
      <c r="X1350" s="1" t="s">
        <v>9415</v>
      </c>
      <c r="Y1350" s="1" t="s">
        <v>9413</v>
      </c>
      <c r="Z1350" s="1" t="s">
        <v>9413</v>
      </c>
      <c r="AA1350" s="2"/>
      <c r="AB1350" s="1">
        <v>-4.0</v>
      </c>
      <c r="AC1350" s="1" t="s">
        <v>40</v>
      </c>
      <c r="AD1350" s="2"/>
    </row>
    <row r="1351">
      <c r="A1351" s="1" t="s">
        <v>41</v>
      </c>
      <c r="B1351" s="1">
        <v>2.40820042E8</v>
      </c>
      <c r="C1351" s="1" t="s">
        <v>9416</v>
      </c>
      <c r="D1351" s="1">
        <v>88.0</v>
      </c>
      <c r="E1351" s="1" t="s">
        <v>32</v>
      </c>
      <c r="F1351" s="1">
        <v>119.0</v>
      </c>
      <c r="G1351" s="1">
        <v>119.0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2"/>
      <c r="N1351" s="2"/>
      <c r="O1351" s="1" t="s">
        <v>33</v>
      </c>
      <c r="P1351" s="1" t="s">
        <v>115</v>
      </c>
      <c r="Q1351" s="1" t="s">
        <v>9417</v>
      </c>
      <c r="R1351" s="2"/>
      <c r="S1351" s="3" t="s">
        <v>9418</v>
      </c>
      <c r="T1351" s="1" t="s">
        <v>9419</v>
      </c>
      <c r="U1351" s="1" t="s">
        <v>9420</v>
      </c>
      <c r="V1351" s="1" t="s">
        <v>9421</v>
      </c>
      <c r="W1351" s="1" t="s">
        <v>9422</v>
      </c>
      <c r="X1351" s="1" t="s">
        <v>9422</v>
      </c>
      <c r="Y1351" s="1" t="s">
        <v>9420</v>
      </c>
      <c r="Z1351" s="1" t="s">
        <v>9420</v>
      </c>
      <c r="AA1351" s="2"/>
      <c r="AB1351" s="1">
        <v>-10.0</v>
      </c>
      <c r="AC1351" s="1" t="s">
        <v>40</v>
      </c>
      <c r="AD1351" s="2"/>
    </row>
    <row r="1352">
      <c r="A1352" s="1" t="s">
        <v>30</v>
      </c>
      <c r="B1352" s="1" t="s">
        <v>9423</v>
      </c>
      <c r="C1352" s="1">
        <v>5099.0</v>
      </c>
      <c r="D1352" s="1">
        <v>87.0</v>
      </c>
      <c r="E1352" s="1" t="s">
        <v>32</v>
      </c>
      <c r="F1352" s="1">
        <v>686.0</v>
      </c>
      <c r="G1352" s="1">
        <v>686.0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2"/>
      <c r="N1352" s="2"/>
      <c r="O1352" s="1" t="s">
        <v>33</v>
      </c>
      <c r="P1352" s="1" t="s">
        <v>34</v>
      </c>
      <c r="Q1352" s="1" t="s">
        <v>35</v>
      </c>
      <c r="R1352" s="2"/>
      <c r="S1352" s="1">
        <v>6.08171315E8</v>
      </c>
      <c r="T1352" s="1" t="s">
        <v>9424</v>
      </c>
      <c r="U1352" s="1" t="s">
        <v>9425</v>
      </c>
      <c r="V1352" s="1" t="s">
        <v>9426</v>
      </c>
      <c r="W1352" s="1" t="s">
        <v>9427</v>
      </c>
      <c r="X1352" s="1" t="s">
        <v>9427</v>
      </c>
      <c r="Y1352" s="1" t="s">
        <v>9425</v>
      </c>
      <c r="Z1352" s="1" t="s">
        <v>9425</v>
      </c>
      <c r="AA1352" s="2"/>
      <c r="AB1352" s="1">
        <v>2.0</v>
      </c>
      <c r="AC1352" s="1" t="s">
        <v>40</v>
      </c>
      <c r="AD1352" s="2"/>
    </row>
    <row r="1353">
      <c r="A1353" s="1" t="s">
        <v>41</v>
      </c>
      <c r="B1353" s="1">
        <v>2.40820041E8</v>
      </c>
      <c r="C1353" s="1" t="s">
        <v>9428</v>
      </c>
      <c r="D1353" s="1">
        <v>86.0</v>
      </c>
      <c r="E1353" s="1" t="s">
        <v>32</v>
      </c>
      <c r="F1353" s="1">
        <v>348.0</v>
      </c>
      <c r="G1353" s="1">
        <v>348.0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2"/>
      <c r="N1353" s="2"/>
      <c r="O1353" s="1" t="s">
        <v>43</v>
      </c>
      <c r="P1353" s="1" t="s">
        <v>44</v>
      </c>
      <c r="Q1353" s="1" t="s">
        <v>296</v>
      </c>
      <c r="R1353" s="1" t="s">
        <v>297</v>
      </c>
      <c r="S1353" s="3" t="s">
        <v>298</v>
      </c>
      <c r="T1353" s="1" t="s">
        <v>9429</v>
      </c>
      <c r="U1353" s="1" t="s">
        <v>9430</v>
      </c>
      <c r="V1353" s="1" t="s">
        <v>9431</v>
      </c>
      <c r="W1353" s="1" t="s">
        <v>9432</v>
      </c>
      <c r="X1353" s="1" t="s">
        <v>9433</v>
      </c>
      <c r="Y1353" s="1" t="s">
        <v>9430</v>
      </c>
      <c r="Z1353" s="1" t="s">
        <v>9434</v>
      </c>
      <c r="AA1353" s="1" t="s">
        <v>9435</v>
      </c>
      <c r="AB1353" s="1">
        <v>-7.0</v>
      </c>
      <c r="AC1353" s="1" t="s">
        <v>40</v>
      </c>
      <c r="AD1353" s="2"/>
    </row>
    <row r="1354">
      <c r="A1354" s="1" t="s">
        <v>41</v>
      </c>
      <c r="B1354" s="1">
        <v>2.4082004E8</v>
      </c>
      <c r="C1354" s="1" t="s">
        <v>9436</v>
      </c>
      <c r="D1354" s="1">
        <v>85.0</v>
      </c>
      <c r="E1354" s="1" t="s">
        <v>32</v>
      </c>
      <c r="F1354" s="1">
        <v>199.0</v>
      </c>
      <c r="G1354" s="1">
        <v>249.0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2"/>
      <c r="N1354" s="2"/>
      <c r="O1354" s="1" t="s">
        <v>33</v>
      </c>
      <c r="P1354" s="1" t="s">
        <v>115</v>
      </c>
      <c r="Q1354" s="1" t="s">
        <v>9437</v>
      </c>
      <c r="R1354" s="2"/>
      <c r="S1354" s="3" t="s">
        <v>9438</v>
      </c>
      <c r="T1354" s="1" t="s">
        <v>9439</v>
      </c>
      <c r="U1354" s="1" t="s">
        <v>9440</v>
      </c>
      <c r="V1354" s="1" t="s">
        <v>9441</v>
      </c>
      <c r="W1354" s="1" t="s">
        <v>9442</v>
      </c>
      <c r="X1354" s="1" t="s">
        <v>9442</v>
      </c>
      <c r="Y1354" s="1" t="s">
        <v>9440</v>
      </c>
      <c r="Z1354" s="1" t="s">
        <v>9440</v>
      </c>
      <c r="AA1354" s="2"/>
      <c r="AB1354" s="1">
        <v>-12.0</v>
      </c>
      <c r="AC1354" s="1" t="s">
        <v>40</v>
      </c>
      <c r="AD1354" s="2"/>
    </row>
    <row r="1355">
      <c r="A1355" s="1" t="s">
        <v>55</v>
      </c>
      <c r="B1355" s="1" t="s">
        <v>9443</v>
      </c>
      <c r="C1355" s="1">
        <v>323.0</v>
      </c>
      <c r="D1355" s="1">
        <v>84.0</v>
      </c>
      <c r="E1355" s="1" t="s">
        <v>32</v>
      </c>
      <c r="F1355" s="1">
        <v>264.0</v>
      </c>
      <c r="G1355" s="1">
        <v>264.0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2"/>
      <c r="N1355" s="2"/>
      <c r="O1355" s="1" t="s">
        <v>57</v>
      </c>
      <c r="P1355" s="1" t="s">
        <v>44</v>
      </c>
      <c r="Q1355" s="1" t="s">
        <v>9444</v>
      </c>
      <c r="R1355" s="2"/>
      <c r="S1355" s="3" t="s">
        <v>9445</v>
      </c>
      <c r="T1355" s="1" t="s">
        <v>9446</v>
      </c>
      <c r="U1355" s="1" t="s">
        <v>9447</v>
      </c>
      <c r="V1355" s="1" t="s">
        <v>9447</v>
      </c>
      <c r="W1355" s="1" t="s">
        <v>9448</v>
      </c>
      <c r="X1355" s="1" t="s">
        <v>9448</v>
      </c>
      <c r="Y1355" s="1" t="s">
        <v>9447</v>
      </c>
      <c r="Z1355" s="1" t="s">
        <v>9447</v>
      </c>
      <c r="AA1355" s="2"/>
      <c r="AB1355" s="1">
        <v>-1.0</v>
      </c>
      <c r="AC1355" s="1" t="s">
        <v>40</v>
      </c>
      <c r="AD1355" s="2"/>
    </row>
    <row r="1356">
      <c r="A1356" s="1" t="s">
        <v>55</v>
      </c>
      <c r="B1356" s="1" t="s">
        <v>9449</v>
      </c>
      <c r="C1356" s="1">
        <v>322.0</v>
      </c>
      <c r="D1356" s="1">
        <v>83.0</v>
      </c>
      <c r="E1356" s="1" t="s">
        <v>32</v>
      </c>
      <c r="F1356" s="1">
        <v>321.0</v>
      </c>
      <c r="G1356" s="1">
        <v>321.0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2"/>
      <c r="N1356" s="2"/>
      <c r="O1356" s="1" t="s">
        <v>57</v>
      </c>
      <c r="P1356" s="1" t="s">
        <v>44</v>
      </c>
      <c r="Q1356" s="1" t="s">
        <v>9450</v>
      </c>
      <c r="R1356" s="2"/>
      <c r="S1356" s="3" t="s">
        <v>9451</v>
      </c>
      <c r="T1356" s="1" t="s">
        <v>9452</v>
      </c>
      <c r="U1356" s="1" t="s">
        <v>9453</v>
      </c>
      <c r="V1356" s="1" t="s">
        <v>9453</v>
      </c>
      <c r="W1356" s="1" t="s">
        <v>9454</v>
      </c>
      <c r="X1356" s="1" t="s">
        <v>9454</v>
      </c>
      <c r="Y1356" s="1" t="s">
        <v>9453</v>
      </c>
      <c r="Z1356" s="1" t="s">
        <v>9453</v>
      </c>
      <c r="AA1356" s="2"/>
      <c r="AB1356" s="1">
        <v>-2.0</v>
      </c>
      <c r="AC1356" s="1" t="s">
        <v>40</v>
      </c>
      <c r="AD1356" s="2"/>
    </row>
    <row r="1357">
      <c r="A1357" s="1" t="s">
        <v>99</v>
      </c>
      <c r="B1357" s="1">
        <v>1.88928026E8</v>
      </c>
      <c r="C1357" s="4" t="s">
        <v>9455</v>
      </c>
      <c r="D1357" s="1">
        <v>82.0</v>
      </c>
      <c r="E1357" s="1" t="s">
        <v>32</v>
      </c>
      <c r="F1357" s="1">
        <v>528.0</v>
      </c>
      <c r="G1357" s="1">
        <v>528.0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2"/>
      <c r="N1357" s="2"/>
      <c r="O1357" s="1" t="s">
        <v>57</v>
      </c>
      <c r="P1357" s="1" t="s">
        <v>44</v>
      </c>
      <c r="Q1357" s="1" t="s">
        <v>9456</v>
      </c>
      <c r="R1357" s="2"/>
      <c r="S1357" s="3" t="s">
        <v>9457</v>
      </c>
      <c r="T1357" s="1" t="s">
        <v>9458</v>
      </c>
      <c r="U1357" s="1" t="s">
        <v>9459</v>
      </c>
      <c r="V1357" s="1" t="s">
        <v>9459</v>
      </c>
      <c r="W1357" s="1" t="s">
        <v>9460</v>
      </c>
      <c r="X1357" s="1" t="s">
        <v>9460</v>
      </c>
      <c r="Y1357" s="1" t="s">
        <v>9459</v>
      </c>
      <c r="Z1357" s="1" t="s">
        <v>9461</v>
      </c>
      <c r="AA1357" s="2"/>
      <c r="AB1357" s="1">
        <v>-7.0</v>
      </c>
      <c r="AC1357" s="1" t="s">
        <v>40</v>
      </c>
      <c r="AD1357" s="2"/>
    </row>
    <row r="1358">
      <c r="A1358" s="1" t="s">
        <v>99</v>
      </c>
      <c r="B1358" s="1">
        <v>1.88925298E8</v>
      </c>
      <c r="C1358" s="1" t="s">
        <v>9462</v>
      </c>
      <c r="D1358" s="1">
        <v>81.0</v>
      </c>
      <c r="E1358" s="1" t="s">
        <v>75</v>
      </c>
      <c r="F1358" s="1">
        <v>892.0</v>
      </c>
      <c r="G1358" s="1">
        <v>892.0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2"/>
      <c r="N1358" s="2"/>
      <c r="O1358" s="1" t="s">
        <v>57</v>
      </c>
      <c r="P1358" s="1" t="s">
        <v>44</v>
      </c>
      <c r="Q1358" s="1" t="s">
        <v>9463</v>
      </c>
      <c r="R1358" s="2"/>
      <c r="S1358" s="3" t="s">
        <v>9464</v>
      </c>
      <c r="T1358" s="1" t="s">
        <v>9465</v>
      </c>
      <c r="U1358" s="1" t="s">
        <v>9466</v>
      </c>
      <c r="V1358" s="1" t="s">
        <v>9466</v>
      </c>
      <c r="W1358" s="1" t="s">
        <v>9467</v>
      </c>
      <c r="X1358" s="1" t="s">
        <v>9467</v>
      </c>
      <c r="Y1358" s="1" t="s">
        <v>9466</v>
      </c>
      <c r="Z1358" s="1" t="s">
        <v>9468</v>
      </c>
      <c r="AA1358" s="2"/>
      <c r="AB1358" s="1">
        <v>0.0</v>
      </c>
      <c r="AC1358" s="1" t="s">
        <v>40</v>
      </c>
      <c r="AD1358" s="2"/>
    </row>
    <row r="1359">
      <c r="A1359" s="1" t="s">
        <v>41</v>
      </c>
      <c r="B1359" s="1">
        <v>2.40820039E8</v>
      </c>
      <c r="C1359" s="1" t="s">
        <v>9469</v>
      </c>
      <c r="D1359" s="1">
        <v>80.0</v>
      </c>
      <c r="E1359" s="1" t="s">
        <v>32</v>
      </c>
      <c r="F1359" s="1">
        <v>353.0</v>
      </c>
      <c r="G1359" s="1">
        <v>274.0</v>
      </c>
      <c r="H1359" s="1">
        <v>0.0</v>
      </c>
      <c r="I1359" s="1">
        <v>49.0</v>
      </c>
      <c r="J1359" s="1">
        <v>30.0</v>
      </c>
      <c r="K1359" s="1">
        <v>0.0</v>
      </c>
      <c r="L1359" s="1">
        <v>0.0</v>
      </c>
      <c r="M1359" s="2"/>
      <c r="N1359" s="2"/>
      <c r="O1359" s="1" t="s">
        <v>43</v>
      </c>
      <c r="P1359" s="1" t="s">
        <v>44</v>
      </c>
      <c r="Q1359" s="1" t="s">
        <v>9470</v>
      </c>
      <c r="R1359" s="1" t="s">
        <v>1722</v>
      </c>
      <c r="S1359" s="3" t="s">
        <v>9471</v>
      </c>
      <c r="T1359" s="1" t="s">
        <v>9472</v>
      </c>
      <c r="U1359" s="1" t="s">
        <v>9473</v>
      </c>
      <c r="V1359" s="1" t="s">
        <v>9474</v>
      </c>
      <c r="W1359" s="1" t="s">
        <v>9475</v>
      </c>
      <c r="X1359" s="1" t="s">
        <v>9476</v>
      </c>
      <c r="Y1359" s="1" t="s">
        <v>9473</v>
      </c>
      <c r="Z1359" s="1" t="s">
        <v>9477</v>
      </c>
      <c r="AA1359" s="1" t="s">
        <v>9478</v>
      </c>
      <c r="AB1359" s="1">
        <v>-4.0</v>
      </c>
      <c r="AC1359" s="1" t="s">
        <v>40</v>
      </c>
      <c r="AD1359" s="1" t="s">
        <v>9479</v>
      </c>
    </row>
    <row r="1360">
      <c r="A1360" s="1" t="s">
        <v>41</v>
      </c>
      <c r="B1360" s="1">
        <v>2.40820038E8</v>
      </c>
      <c r="C1360" s="1" t="s">
        <v>9480</v>
      </c>
      <c r="D1360" s="1">
        <v>79.0</v>
      </c>
      <c r="E1360" s="1" t="s">
        <v>32</v>
      </c>
      <c r="F1360" s="1">
        <v>498.0</v>
      </c>
      <c r="G1360" s="1">
        <v>498.0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2"/>
      <c r="N1360" s="2"/>
      <c r="O1360" s="1" t="s">
        <v>43</v>
      </c>
      <c r="P1360" s="1" t="s">
        <v>44</v>
      </c>
      <c r="Q1360" s="1" t="s">
        <v>9481</v>
      </c>
      <c r="R1360" s="1" t="s">
        <v>9482</v>
      </c>
      <c r="S1360" s="3" t="s">
        <v>9483</v>
      </c>
      <c r="T1360" s="1" t="s">
        <v>9484</v>
      </c>
      <c r="U1360" s="1" t="s">
        <v>9485</v>
      </c>
      <c r="V1360" s="1" t="s">
        <v>9486</v>
      </c>
      <c r="W1360" s="1" t="s">
        <v>9487</v>
      </c>
      <c r="X1360" s="1" t="s">
        <v>9488</v>
      </c>
      <c r="Y1360" s="1" t="s">
        <v>9485</v>
      </c>
      <c r="Z1360" s="1" t="s">
        <v>9489</v>
      </c>
      <c r="AA1360" s="1" t="s">
        <v>9490</v>
      </c>
      <c r="AB1360" s="1">
        <v>-5.0</v>
      </c>
      <c r="AC1360" s="1" t="s">
        <v>40</v>
      </c>
      <c r="AD1360" s="2"/>
    </row>
    <row r="1361">
      <c r="A1361" s="1" t="s">
        <v>179</v>
      </c>
      <c r="B1361" s="1" t="s">
        <v>9491</v>
      </c>
      <c r="C1361" s="1">
        <v>536.0</v>
      </c>
      <c r="D1361" s="1">
        <v>78.0</v>
      </c>
      <c r="E1361" s="1" t="s">
        <v>32</v>
      </c>
      <c r="F1361" s="1">
        <v>553.0</v>
      </c>
      <c r="G1361" s="1">
        <v>553.0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2"/>
      <c r="N1361" s="2"/>
      <c r="O1361" s="1" t="s">
        <v>57</v>
      </c>
      <c r="P1361" s="1" t="s">
        <v>44</v>
      </c>
      <c r="Q1361" s="1" t="s">
        <v>9492</v>
      </c>
      <c r="R1361" s="2"/>
      <c r="S1361" s="2"/>
      <c r="T1361" s="1" t="s">
        <v>9493</v>
      </c>
      <c r="U1361" s="1" t="s">
        <v>9494</v>
      </c>
      <c r="V1361" s="1" t="s">
        <v>9494</v>
      </c>
      <c r="W1361" s="1" t="s">
        <v>9495</v>
      </c>
      <c r="X1361" s="1" t="s">
        <v>9495</v>
      </c>
      <c r="Y1361" s="1" t="s">
        <v>9494</v>
      </c>
      <c r="Z1361" s="1" t="s">
        <v>9494</v>
      </c>
      <c r="AA1361" s="2"/>
      <c r="AB1361" s="1">
        <v>0.0</v>
      </c>
      <c r="AC1361" s="1" t="s">
        <v>40</v>
      </c>
      <c r="AD1361" s="2"/>
    </row>
    <row r="1362">
      <c r="A1362" s="1" t="s">
        <v>99</v>
      </c>
      <c r="B1362" s="1">
        <v>1.88918122E8</v>
      </c>
      <c r="C1362" s="1" t="s">
        <v>9496</v>
      </c>
      <c r="D1362" s="1">
        <v>77.0</v>
      </c>
      <c r="E1362" s="1" t="s">
        <v>32</v>
      </c>
      <c r="F1362" s="1">
        <v>798.0</v>
      </c>
      <c r="G1362" s="1">
        <v>798.0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2"/>
      <c r="N1362" s="2"/>
      <c r="O1362" s="1" t="s">
        <v>57</v>
      </c>
      <c r="P1362" s="1" t="s">
        <v>44</v>
      </c>
      <c r="Q1362" s="1" t="s">
        <v>9497</v>
      </c>
      <c r="S1362" s="3" t="s">
        <v>9498</v>
      </c>
      <c r="T1362" s="1" t="s">
        <v>9499</v>
      </c>
      <c r="U1362" s="1" t="s">
        <v>9500</v>
      </c>
      <c r="V1362" s="1" t="s">
        <v>9500</v>
      </c>
      <c r="W1362" s="1" t="s">
        <v>9501</v>
      </c>
      <c r="X1362" s="1" t="s">
        <v>9501</v>
      </c>
      <c r="Y1362" s="1" t="s">
        <v>9500</v>
      </c>
      <c r="Z1362" s="1" t="s">
        <v>9502</v>
      </c>
      <c r="AB1362" s="1">
        <v>4.0</v>
      </c>
      <c r="AC1362" s="1" t="s">
        <v>40</v>
      </c>
      <c r="AD1362" s="2"/>
    </row>
    <row r="1363">
      <c r="A1363" s="1" t="s">
        <v>41</v>
      </c>
      <c r="B1363" s="1">
        <v>2.40820037E8</v>
      </c>
      <c r="C1363" s="1" t="s">
        <v>9503</v>
      </c>
      <c r="D1363" s="1">
        <v>76.0</v>
      </c>
      <c r="E1363" s="1" t="s">
        <v>32</v>
      </c>
      <c r="F1363" s="1">
        <v>612.0</v>
      </c>
      <c r="G1363" s="1">
        <v>612.0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2"/>
      <c r="N1363" s="2"/>
      <c r="O1363" s="1" t="s">
        <v>43</v>
      </c>
      <c r="P1363" s="1" t="s">
        <v>44</v>
      </c>
      <c r="Q1363" s="1" t="s">
        <v>9504</v>
      </c>
      <c r="R1363" s="1" t="s">
        <v>9505</v>
      </c>
      <c r="S1363" s="3" t="s">
        <v>9506</v>
      </c>
      <c r="T1363" s="1" t="s">
        <v>9507</v>
      </c>
      <c r="U1363" s="1" t="s">
        <v>9508</v>
      </c>
      <c r="V1363" s="1" t="s">
        <v>9509</v>
      </c>
      <c r="W1363" s="1" t="s">
        <v>9510</v>
      </c>
      <c r="X1363" s="1" t="s">
        <v>9511</v>
      </c>
      <c r="Y1363" s="1" t="s">
        <v>9508</v>
      </c>
      <c r="Z1363" s="1" t="s">
        <v>9512</v>
      </c>
      <c r="AA1363" s="1" t="s">
        <v>9513</v>
      </c>
      <c r="AB1363" s="1">
        <v>-11.0</v>
      </c>
      <c r="AC1363" s="1" t="s">
        <v>40</v>
      </c>
      <c r="AD1363" s="1" t="s">
        <v>9514</v>
      </c>
    </row>
    <row r="1364">
      <c r="A1364" s="1" t="s">
        <v>55</v>
      </c>
      <c r="B1364" s="1" t="s">
        <v>9515</v>
      </c>
      <c r="C1364" s="1">
        <v>321.0</v>
      </c>
      <c r="D1364" s="1">
        <v>75.0</v>
      </c>
      <c r="E1364" s="1" t="s">
        <v>75</v>
      </c>
      <c r="F1364" s="1">
        <v>329.0</v>
      </c>
      <c r="G1364" s="1">
        <v>329.0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2"/>
      <c r="N1364" s="2"/>
      <c r="O1364" s="1" t="s">
        <v>57</v>
      </c>
      <c r="P1364" s="1" t="s">
        <v>44</v>
      </c>
      <c r="Q1364" s="1" t="s">
        <v>9516</v>
      </c>
      <c r="R1364" s="2"/>
      <c r="S1364" s="3" t="s">
        <v>9517</v>
      </c>
      <c r="T1364" s="1" t="s">
        <v>9518</v>
      </c>
      <c r="U1364" s="1" t="s">
        <v>9519</v>
      </c>
      <c r="V1364" s="1" t="s">
        <v>9519</v>
      </c>
      <c r="W1364" s="1" t="s">
        <v>9520</v>
      </c>
      <c r="X1364" s="1" t="s">
        <v>9520</v>
      </c>
      <c r="Y1364" s="1" t="s">
        <v>9519</v>
      </c>
      <c r="Z1364" s="1" t="s">
        <v>9519</v>
      </c>
      <c r="AA1364" s="2"/>
      <c r="AB1364" s="1">
        <v>5.0</v>
      </c>
      <c r="AC1364" s="1" t="s">
        <v>40</v>
      </c>
      <c r="AD1364" s="2"/>
    </row>
    <row r="1365">
      <c r="A1365" s="1" t="s">
        <v>55</v>
      </c>
      <c r="B1365" s="1" t="s">
        <v>9521</v>
      </c>
      <c r="C1365" s="1">
        <v>320.0</v>
      </c>
      <c r="D1365" s="1">
        <v>74.0</v>
      </c>
      <c r="E1365" s="1" t="s">
        <v>75</v>
      </c>
      <c r="F1365" s="1">
        <v>528.0</v>
      </c>
      <c r="G1365" s="1">
        <v>528.0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2"/>
      <c r="N1365" s="2"/>
      <c r="O1365" s="1" t="s">
        <v>57</v>
      </c>
      <c r="P1365" s="1" t="s">
        <v>44</v>
      </c>
      <c r="Q1365" s="1" t="s">
        <v>9522</v>
      </c>
      <c r="R1365" s="2"/>
      <c r="S1365" s="3" t="s">
        <v>9523</v>
      </c>
      <c r="T1365" s="1" t="s">
        <v>9524</v>
      </c>
      <c r="U1365" s="1" t="s">
        <v>9525</v>
      </c>
      <c r="V1365" s="1" t="s">
        <v>9525</v>
      </c>
      <c r="W1365" s="1" t="s">
        <v>9526</v>
      </c>
      <c r="X1365" s="1" t="s">
        <v>9526</v>
      </c>
      <c r="Y1365" s="1" t="s">
        <v>9525</v>
      </c>
      <c r="Z1365" s="1" t="s">
        <v>9525</v>
      </c>
      <c r="AA1365" s="2"/>
      <c r="AB1365" s="1">
        <v>-2.0</v>
      </c>
      <c r="AC1365" s="1" t="s">
        <v>40</v>
      </c>
      <c r="AD1365" s="2"/>
    </row>
    <row r="1366">
      <c r="A1366" s="1" t="s">
        <v>179</v>
      </c>
      <c r="B1366" s="1" t="s">
        <v>9527</v>
      </c>
      <c r="C1366" s="1">
        <v>535.0</v>
      </c>
      <c r="D1366" s="1">
        <v>73.0</v>
      </c>
      <c r="E1366" s="1" t="s">
        <v>32</v>
      </c>
      <c r="F1366" s="1">
        <v>617.0</v>
      </c>
      <c r="G1366" s="1">
        <v>617.0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2"/>
      <c r="N1366" s="2"/>
      <c r="O1366" s="1" t="s">
        <v>57</v>
      </c>
      <c r="P1366" s="1" t="s">
        <v>44</v>
      </c>
      <c r="Q1366" s="1" t="s">
        <v>1422</v>
      </c>
      <c r="S1366" s="2"/>
      <c r="T1366" s="1" t="s">
        <v>9528</v>
      </c>
      <c r="U1366" s="1" t="s">
        <v>9529</v>
      </c>
      <c r="V1366" s="1" t="s">
        <v>9529</v>
      </c>
      <c r="W1366" s="1" t="s">
        <v>9530</v>
      </c>
      <c r="X1366" s="1" t="s">
        <v>9530</v>
      </c>
      <c r="Y1366" s="1" t="s">
        <v>9529</v>
      </c>
      <c r="Z1366" s="1" t="s">
        <v>9529</v>
      </c>
      <c r="AB1366" s="1">
        <v>-1.0</v>
      </c>
      <c r="AC1366" s="1" t="s">
        <v>40</v>
      </c>
      <c r="AD1366" s="2"/>
    </row>
    <row r="1367">
      <c r="A1367" s="1" t="s">
        <v>41</v>
      </c>
      <c r="B1367" s="1">
        <v>2.40820036E8</v>
      </c>
      <c r="C1367" s="1" t="s">
        <v>9531</v>
      </c>
      <c r="D1367" s="1">
        <v>72.0</v>
      </c>
      <c r="E1367" s="1" t="s">
        <v>32</v>
      </c>
      <c r="F1367" s="1">
        <v>312.0</v>
      </c>
      <c r="G1367" s="1">
        <v>326.0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2"/>
      <c r="N1367" s="2"/>
      <c r="O1367" s="1" t="s">
        <v>43</v>
      </c>
      <c r="P1367" s="1" t="s">
        <v>44</v>
      </c>
      <c r="Q1367" s="1" t="s">
        <v>2675</v>
      </c>
      <c r="R1367" s="1" t="s">
        <v>2676</v>
      </c>
      <c r="S1367" s="3" t="s">
        <v>2677</v>
      </c>
      <c r="T1367" s="1" t="s">
        <v>9532</v>
      </c>
      <c r="U1367" s="1" t="s">
        <v>9533</v>
      </c>
      <c r="V1367" s="1" t="s">
        <v>9534</v>
      </c>
      <c r="W1367" s="1" t="s">
        <v>9535</v>
      </c>
      <c r="X1367" s="1" t="s">
        <v>9536</v>
      </c>
      <c r="Y1367" s="1" t="s">
        <v>9533</v>
      </c>
      <c r="Z1367" s="1" t="s">
        <v>9537</v>
      </c>
      <c r="AA1367" s="1" t="s">
        <v>9538</v>
      </c>
      <c r="AB1367" s="1">
        <v>-8.0</v>
      </c>
      <c r="AC1367" s="1" t="s">
        <v>40</v>
      </c>
      <c r="AD1367" s="2"/>
    </row>
    <row r="1368">
      <c r="A1368" s="1" t="s">
        <v>179</v>
      </c>
      <c r="B1368" s="1" t="s">
        <v>9539</v>
      </c>
      <c r="C1368" s="1">
        <v>534.0</v>
      </c>
      <c r="D1368" s="1">
        <v>71.0</v>
      </c>
      <c r="E1368" s="1" t="s">
        <v>32</v>
      </c>
      <c r="F1368" s="1">
        <v>658.0</v>
      </c>
      <c r="G1368" s="1">
        <v>658.0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2"/>
      <c r="N1368" s="2"/>
      <c r="O1368" s="1" t="s">
        <v>57</v>
      </c>
      <c r="P1368" s="1" t="s">
        <v>44</v>
      </c>
      <c r="Q1368" s="1" t="s">
        <v>9540</v>
      </c>
      <c r="S1368" s="2"/>
      <c r="T1368" s="1" t="s">
        <v>9541</v>
      </c>
      <c r="U1368" s="1" t="s">
        <v>9542</v>
      </c>
      <c r="V1368" s="1" t="s">
        <v>9542</v>
      </c>
      <c r="W1368" s="1" t="s">
        <v>9543</v>
      </c>
      <c r="X1368" s="1" t="s">
        <v>9543</v>
      </c>
      <c r="Y1368" s="1" t="s">
        <v>9542</v>
      </c>
      <c r="Z1368" s="1" t="s">
        <v>9542</v>
      </c>
      <c r="AB1368" s="1">
        <v>-2.0</v>
      </c>
      <c r="AC1368" s="1" t="s">
        <v>40</v>
      </c>
      <c r="AD1368" s="2"/>
    </row>
    <row r="1369">
      <c r="A1369" s="1" t="s">
        <v>179</v>
      </c>
      <c r="B1369" s="1" t="s">
        <v>9544</v>
      </c>
      <c r="C1369" s="1">
        <v>533.0</v>
      </c>
      <c r="D1369" s="1">
        <v>70.0</v>
      </c>
      <c r="E1369" s="1" t="s">
        <v>32</v>
      </c>
      <c r="F1369" s="1">
        <v>346.0</v>
      </c>
      <c r="G1369" s="1">
        <v>346.0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2"/>
      <c r="N1369" s="2"/>
      <c r="O1369" s="1" t="s">
        <v>57</v>
      </c>
      <c r="P1369" s="1" t="s">
        <v>44</v>
      </c>
      <c r="Q1369" s="1" t="s">
        <v>9545</v>
      </c>
      <c r="R1369" s="2"/>
      <c r="S1369" s="2"/>
      <c r="T1369" s="1" t="s">
        <v>9546</v>
      </c>
      <c r="U1369" s="1" t="s">
        <v>9547</v>
      </c>
      <c r="V1369" s="1" t="s">
        <v>9547</v>
      </c>
      <c r="W1369" s="1" t="s">
        <v>9548</v>
      </c>
      <c r="X1369" s="1" t="s">
        <v>9548</v>
      </c>
      <c r="Y1369" s="1" t="s">
        <v>9547</v>
      </c>
      <c r="Z1369" s="1" t="s">
        <v>9547</v>
      </c>
      <c r="AA1369" s="2"/>
      <c r="AB1369" s="1">
        <v>-3.0</v>
      </c>
      <c r="AC1369" s="1" t="s">
        <v>40</v>
      </c>
      <c r="AD1369" s="2"/>
    </row>
    <row r="1370">
      <c r="A1370" s="1" t="s">
        <v>179</v>
      </c>
      <c r="B1370" s="1" t="s">
        <v>9549</v>
      </c>
      <c r="C1370" s="4">
        <v>532.0</v>
      </c>
      <c r="D1370" s="1">
        <v>69.0</v>
      </c>
      <c r="E1370" s="1" t="s">
        <v>32</v>
      </c>
      <c r="F1370" s="1">
        <v>364.0</v>
      </c>
      <c r="G1370" s="1">
        <v>364.0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2"/>
      <c r="N1370" s="2"/>
      <c r="O1370" s="1" t="s">
        <v>57</v>
      </c>
      <c r="P1370" s="1" t="s">
        <v>44</v>
      </c>
      <c r="Q1370" s="1" t="s">
        <v>9550</v>
      </c>
      <c r="R1370" s="2"/>
      <c r="S1370" s="2"/>
      <c r="T1370" s="1" t="s">
        <v>9551</v>
      </c>
      <c r="U1370" s="1" t="s">
        <v>9552</v>
      </c>
      <c r="V1370" s="1" t="s">
        <v>9552</v>
      </c>
      <c r="W1370" s="1" t="s">
        <v>9553</v>
      </c>
      <c r="X1370" s="1" t="s">
        <v>9553</v>
      </c>
      <c r="Y1370" s="1" t="s">
        <v>9552</v>
      </c>
      <c r="Z1370" s="1" t="s">
        <v>9552</v>
      </c>
      <c r="AA1370" s="2"/>
      <c r="AB1370" s="1">
        <v>0.0</v>
      </c>
      <c r="AC1370" s="1" t="s">
        <v>40</v>
      </c>
      <c r="AD1370" s="2"/>
    </row>
    <row r="1371">
      <c r="A1371" s="1" t="s">
        <v>179</v>
      </c>
      <c r="B1371" s="1" t="s">
        <v>9554</v>
      </c>
      <c r="C1371" s="1">
        <v>531.0</v>
      </c>
      <c r="D1371" s="1">
        <v>68.0</v>
      </c>
      <c r="E1371" s="1" t="s">
        <v>32</v>
      </c>
      <c r="F1371" s="1">
        <v>264.0</v>
      </c>
      <c r="G1371" s="1">
        <v>264.0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2"/>
      <c r="N1371" s="2"/>
      <c r="O1371" s="1" t="s">
        <v>57</v>
      </c>
      <c r="P1371" s="1" t="s">
        <v>44</v>
      </c>
      <c r="Q1371" s="1" t="s">
        <v>7276</v>
      </c>
      <c r="S1371" s="2"/>
      <c r="T1371" s="1" t="s">
        <v>9555</v>
      </c>
      <c r="U1371" s="1" t="s">
        <v>9556</v>
      </c>
      <c r="V1371" s="1" t="s">
        <v>9556</v>
      </c>
      <c r="W1371" s="1" t="s">
        <v>9557</v>
      </c>
      <c r="X1371" s="1" t="s">
        <v>9557</v>
      </c>
      <c r="Y1371" s="1" t="s">
        <v>9556</v>
      </c>
      <c r="Z1371" s="1" t="s">
        <v>9556</v>
      </c>
      <c r="AB1371" s="1">
        <v>0.0</v>
      </c>
      <c r="AC1371" s="1" t="s">
        <v>40</v>
      </c>
      <c r="AD1371" s="2"/>
    </row>
    <row r="1372">
      <c r="A1372" s="1" t="s">
        <v>41</v>
      </c>
      <c r="B1372" s="1">
        <v>2.40820035E8</v>
      </c>
      <c r="C1372" s="1" t="s">
        <v>9558</v>
      </c>
      <c r="D1372" s="1">
        <v>67.0</v>
      </c>
      <c r="E1372" s="1" t="s">
        <v>32</v>
      </c>
      <c r="F1372" s="1">
        <v>209.0</v>
      </c>
      <c r="G1372" s="1">
        <v>269.0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2"/>
      <c r="N1372" s="2"/>
      <c r="O1372" s="1" t="s">
        <v>33</v>
      </c>
      <c r="P1372" s="1" t="s">
        <v>44</v>
      </c>
      <c r="Q1372" s="1" t="s">
        <v>9559</v>
      </c>
      <c r="S1372" s="3" t="s">
        <v>9560</v>
      </c>
      <c r="T1372" s="1" t="s">
        <v>9561</v>
      </c>
      <c r="U1372" s="1" t="s">
        <v>9562</v>
      </c>
      <c r="V1372" s="1" t="s">
        <v>9563</v>
      </c>
      <c r="W1372" s="1" t="s">
        <v>9564</v>
      </c>
      <c r="X1372" s="1" t="s">
        <v>9564</v>
      </c>
      <c r="Y1372" s="1" t="s">
        <v>9562</v>
      </c>
      <c r="Z1372" s="1" t="s">
        <v>9562</v>
      </c>
      <c r="AB1372" s="1">
        <v>-3.0</v>
      </c>
      <c r="AC1372" s="1" t="s">
        <v>40</v>
      </c>
      <c r="AD1372" s="2"/>
    </row>
    <row r="1373">
      <c r="A1373" s="1" t="s">
        <v>99</v>
      </c>
      <c r="B1373" s="1">
        <v>1.88909432E8</v>
      </c>
      <c r="C1373" s="1" t="s">
        <v>9565</v>
      </c>
      <c r="D1373" s="1">
        <v>66.0</v>
      </c>
      <c r="E1373" s="1" t="s">
        <v>75</v>
      </c>
      <c r="F1373" s="1">
        <v>321.0</v>
      </c>
      <c r="G1373" s="1">
        <v>321.0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2"/>
      <c r="N1373" s="2"/>
      <c r="O1373" s="1" t="s">
        <v>57</v>
      </c>
      <c r="P1373" s="1" t="s">
        <v>44</v>
      </c>
      <c r="Q1373" s="1" t="s">
        <v>9566</v>
      </c>
      <c r="S1373" s="3" t="s">
        <v>9567</v>
      </c>
      <c r="T1373" s="1" t="s">
        <v>9568</v>
      </c>
      <c r="U1373" s="1" t="s">
        <v>9569</v>
      </c>
      <c r="V1373" s="1" t="s">
        <v>9569</v>
      </c>
      <c r="W1373" s="1" t="s">
        <v>9570</v>
      </c>
      <c r="X1373" s="1" t="s">
        <v>9570</v>
      </c>
      <c r="Y1373" s="1" t="s">
        <v>9569</v>
      </c>
      <c r="Z1373" s="1" t="s">
        <v>9569</v>
      </c>
      <c r="AB1373" s="1">
        <v>3.0</v>
      </c>
      <c r="AC1373" s="1" t="s">
        <v>40</v>
      </c>
      <c r="AD1373" s="2"/>
    </row>
    <row r="1374">
      <c r="A1374" s="1" t="s">
        <v>41</v>
      </c>
      <c r="B1374" s="1">
        <v>2.40820034E8</v>
      </c>
      <c r="C1374" s="1" t="s">
        <v>9571</v>
      </c>
      <c r="D1374" s="1">
        <v>65.0</v>
      </c>
      <c r="E1374" s="1" t="s">
        <v>32</v>
      </c>
      <c r="F1374" s="1">
        <v>358.0</v>
      </c>
      <c r="G1374" s="1">
        <v>309.0</v>
      </c>
      <c r="H1374" s="1">
        <v>0.0</v>
      </c>
      <c r="I1374" s="1">
        <v>49.0</v>
      </c>
      <c r="J1374" s="1">
        <v>0.0</v>
      </c>
      <c r="K1374" s="1">
        <v>0.0</v>
      </c>
      <c r="L1374" s="1">
        <v>0.0</v>
      </c>
      <c r="M1374" s="2"/>
      <c r="N1374" s="2"/>
      <c r="O1374" s="1" t="s">
        <v>43</v>
      </c>
      <c r="P1374" s="1" t="s">
        <v>44</v>
      </c>
      <c r="Q1374" s="1" t="s">
        <v>9572</v>
      </c>
      <c r="R1374" s="1" t="s">
        <v>9573</v>
      </c>
      <c r="S1374" s="3" t="s">
        <v>9574</v>
      </c>
      <c r="T1374" s="1" t="s">
        <v>9575</v>
      </c>
      <c r="U1374" s="1" t="s">
        <v>9576</v>
      </c>
      <c r="V1374" s="1" t="s">
        <v>9577</v>
      </c>
      <c r="W1374" s="1" t="s">
        <v>9578</v>
      </c>
      <c r="X1374" s="1" t="s">
        <v>9579</v>
      </c>
      <c r="Y1374" s="1" t="s">
        <v>9576</v>
      </c>
      <c r="Z1374" s="1" t="s">
        <v>9580</v>
      </c>
      <c r="AA1374" s="1" t="s">
        <v>9581</v>
      </c>
      <c r="AB1374" s="1">
        <v>-5.0</v>
      </c>
      <c r="AC1374" s="1" t="s">
        <v>40</v>
      </c>
      <c r="AD1374" s="2"/>
    </row>
    <row r="1375">
      <c r="A1375" s="1" t="s">
        <v>41</v>
      </c>
      <c r="B1375" s="1">
        <v>2.40820033E8</v>
      </c>
      <c r="C1375" s="1" t="s">
        <v>9582</v>
      </c>
      <c r="D1375" s="1">
        <v>64.0</v>
      </c>
      <c r="E1375" s="1" t="s">
        <v>32</v>
      </c>
      <c r="F1375" s="1">
        <v>190.0</v>
      </c>
      <c r="G1375" s="1">
        <v>249.0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2"/>
      <c r="N1375" s="2"/>
      <c r="O1375" s="1" t="s">
        <v>33</v>
      </c>
      <c r="P1375" s="1" t="s">
        <v>115</v>
      </c>
      <c r="Q1375" s="1" t="s">
        <v>9583</v>
      </c>
      <c r="S1375" s="3" t="s">
        <v>9584</v>
      </c>
      <c r="T1375" s="1" t="s">
        <v>9585</v>
      </c>
      <c r="U1375" s="1" t="s">
        <v>9586</v>
      </c>
      <c r="V1375" s="1" t="s">
        <v>9587</v>
      </c>
      <c r="W1375" s="1" t="s">
        <v>9588</v>
      </c>
      <c r="X1375" s="1" t="s">
        <v>9588</v>
      </c>
      <c r="Y1375" s="1" t="s">
        <v>9586</v>
      </c>
      <c r="Z1375" s="1" t="s">
        <v>9586</v>
      </c>
      <c r="AB1375" s="1">
        <v>0.0</v>
      </c>
      <c r="AC1375" s="1" t="s">
        <v>40</v>
      </c>
      <c r="AD1375" s="2"/>
    </row>
    <row r="1376">
      <c r="A1376" s="1" t="s">
        <v>41</v>
      </c>
      <c r="B1376" s="1">
        <v>2.40820032E8</v>
      </c>
      <c r="C1376" s="1" t="s">
        <v>9589</v>
      </c>
      <c r="D1376" s="1">
        <v>63.0</v>
      </c>
      <c r="E1376" s="1" t="s">
        <v>32</v>
      </c>
      <c r="F1376" s="1">
        <v>199.0</v>
      </c>
      <c r="G1376" s="1">
        <v>249.0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2"/>
      <c r="N1376" s="2"/>
      <c r="O1376" s="1" t="s">
        <v>33</v>
      </c>
      <c r="P1376" s="1" t="s">
        <v>34</v>
      </c>
      <c r="Q1376" s="1" t="s">
        <v>9590</v>
      </c>
      <c r="S1376" s="3" t="s">
        <v>9591</v>
      </c>
      <c r="T1376" s="1" t="s">
        <v>9592</v>
      </c>
      <c r="U1376" s="1" t="s">
        <v>9593</v>
      </c>
      <c r="V1376" s="1" t="s">
        <v>9594</v>
      </c>
      <c r="W1376" s="1" t="s">
        <v>9595</v>
      </c>
      <c r="X1376" s="1" t="s">
        <v>9595</v>
      </c>
      <c r="Y1376" s="1" t="s">
        <v>9593</v>
      </c>
      <c r="Z1376" s="1" t="s">
        <v>9593</v>
      </c>
      <c r="AB1376" s="1">
        <v>-2.0</v>
      </c>
      <c r="AC1376" s="1" t="s">
        <v>40</v>
      </c>
      <c r="AD1376" s="2"/>
    </row>
    <row r="1377">
      <c r="A1377" s="1" t="s">
        <v>41</v>
      </c>
      <c r="B1377" s="1">
        <v>2.40820031E8</v>
      </c>
      <c r="C1377" s="1" t="s">
        <v>9596</v>
      </c>
      <c r="D1377" s="1">
        <v>62.0</v>
      </c>
      <c r="E1377" s="1" t="s">
        <v>32</v>
      </c>
      <c r="F1377" s="1">
        <v>323.0</v>
      </c>
      <c r="G1377" s="1">
        <v>274.0</v>
      </c>
      <c r="H1377" s="1">
        <v>0.0</v>
      </c>
      <c r="I1377" s="1">
        <v>49.0</v>
      </c>
      <c r="J1377" s="1">
        <v>0.0</v>
      </c>
      <c r="K1377" s="1">
        <v>0.0</v>
      </c>
      <c r="L1377" s="1">
        <v>0.0</v>
      </c>
      <c r="M1377" s="2"/>
      <c r="N1377" s="2"/>
      <c r="O1377" s="1" t="s">
        <v>43</v>
      </c>
      <c r="P1377" s="1" t="s">
        <v>44</v>
      </c>
      <c r="Q1377" s="1" t="s">
        <v>2749</v>
      </c>
      <c r="R1377" s="1" t="s">
        <v>2750</v>
      </c>
      <c r="S1377" s="3" t="s">
        <v>2751</v>
      </c>
      <c r="T1377" s="1" t="s">
        <v>9597</v>
      </c>
      <c r="U1377" s="1" t="s">
        <v>9598</v>
      </c>
      <c r="V1377" s="1" t="s">
        <v>9599</v>
      </c>
      <c r="W1377" s="1" t="s">
        <v>9600</v>
      </c>
      <c r="X1377" s="1" t="s">
        <v>9601</v>
      </c>
      <c r="Y1377" s="1" t="s">
        <v>9598</v>
      </c>
      <c r="Z1377" s="1" t="s">
        <v>9602</v>
      </c>
      <c r="AA1377" s="1" t="s">
        <v>9603</v>
      </c>
      <c r="AB1377" s="1">
        <v>-2.0</v>
      </c>
      <c r="AC1377" s="1" t="s">
        <v>40</v>
      </c>
      <c r="AD1377" s="2"/>
    </row>
    <row r="1378">
      <c r="A1378" s="1" t="s">
        <v>99</v>
      </c>
      <c r="B1378" s="1">
        <v>1.88906578E8</v>
      </c>
      <c r="C1378" s="1" t="s">
        <v>9604</v>
      </c>
      <c r="D1378" s="1">
        <v>61.0</v>
      </c>
      <c r="E1378" s="1" t="s">
        <v>75</v>
      </c>
      <c r="F1378" s="1">
        <v>545.0</v>
      </c>
      <c r="G1378" s="1">
        <v>545.0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2"/>
      <c r="N1378" s="2"/>
      <c r="O1378" s="1" t="s">
        <v>57</v>
      </c>
      <c r="P1378" s="1" t="s">
        <v>44</v>
      </c>
      <c r="Q1378" s="1" t="s">
        <v>4309</v>
      </c>
      <c r="R1378" s="2"/>
      <c r="S1378" s="3" t="s">
        <v>4310</v>
      </c>
      <c r="T1378" s="1" t="s">
        <v>9605</v>
      </c>
      <c r="U1378" s="1" t="s">
        <v>9606</v>
      </c>
      <c r="V1378" s="1" t="s">
        <v>9606</v>
      </c>
      <c r="W1378" s="1" t="s">
        <v>9607</v>
      </c>
      <c r="X1378" s="1" t="s">
        <v>9607</v>
      </c>
      <c r="Y1378" s="1" t="s">
        <v>9606</v>
      </c>
      <c r="Z1378" s="1" t="s">
        <v>9608</v>
      </c>
      <c r="AA1378" s="2"/>
      <c r="AB1378" s="1">
        <v>1.0</v>
      </c>
      <c r="AC1378" s="1" t="s">
        <v>40</v>
      </c>
      <c r="AD1378" s="2"/>
    </row>
    <row r="1379">
      <c r="A1379" s="1" t="s">
        <v>55</v>
      </c>
      <c r="B1379" s="1" t="s">
        <v>9609</v>
      </c>
      <c r="C1379" s="1">
        <v>319.0</v>
      </c>
      <c r="D1379" s="1">
        <v>60.0</v>
      </c>
      <c r="E1379" s="1" t="s">
        <v>75</v>
      </c>
      <c r="F1379" s="1">
        <v>498.0</v>
      </c>
      <c r="G1379" s="1">
        <v>498.0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2"/>
      <c r="N1379" s="2"/>
      <c r="O1379" s="1" t="s">
        <v>57</v>
      </c>
      <c r="P1379" s="1" t="s">
        <v>34</v>
      </c>
      <c r="Q1379" s="1" t="s">
        <v>9610</v>
      </c>
      <c r="R1379" s="2"/>
      <c r="S1379" s="3" t="s">
        <v>9611</v>
      </c>
      <c r="T1379" s="1" t="s">
        <v>9612</v>
      </c>
      <c r="U1379" s="1" t="s">
        <v>9613</v>
      </c>
      <c r="V1379" s="1" t="s">
        <v>9613</v>
      </c>
      <c r="W1379" s="1" t="s">
        <v>9614</v>
      </c>
      <c r="X1379" s="1" t="s">
        <v>9614</v>
      </c>
      <c r="Y1379" s="1" t="s">
        <v>9613</v>
      </c>
      <c r="Z1379" s="1" t="s">
        <v>9613</v>
      </c>
      <c r="AA1379" s="2"/>
      <c r="AB1379" s="1">
        <v>5.0</v>
      </c>
      <c r="AC1379" s="1" t="s">
        <v>40</v>
      </c>
      <c r="AD1379" s="2"/>
    </row>
    <row r="1380">
      <c r="A1380" s="1" t="s">
        <v>30</v>
      </c>
      <c r="B1380" s="1" t="s">
        <v>9615</v>
      </c>
      <c r="C1380" s="1" t="s">
        <v>9616</v>
      </c>
      <c r="D1380" s="1">
        <v>59.0</v>
      </c>
      <c r="E1380" s="1" t="s">
        <v>32</v>
      </c>
      <c r="F1380" s="1">
        <v>249.0</v>
      </c>
      <c r="G1380" s="1">
        <v>249.0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2"/>
      <c r="N1380" s="2"/>
      <c r="O1380" s="1" t="s">
        <v>33</v>
      </c>
      <c r="P1380" s="1" t="s">
        <v>34</v>
      </c>
      <c r="Q1380" s="1" t="s">
        <v>35</v>
      </c>
      <c r="R1380" s="2"/>
      <c r="S1380" s="1">
        <v>6.08171315E8</v>
      </c>
      <c r="T1380" s="1" t="s">
        <v>9617</v>
      </c>
      <c r="U1380" s="1" t="s">
        <v>9618</v>
      </c>
      <c r="V1380" s="1" t="s">
        <v>9619</v>
      </c>
      <c r="W1380" s="1" t="s">
        <v>9620</v>
      </c>
      <c r="X1380" s="1" t="s">
        <v>9620</v>
      </c>
      <c r="Y1380" s="1" t="s">
        <v>9618</v>
      </c>
      <c r="Z1380" s="1" t="s">
        <v>9618</v>
      </c>
      <c r="AA1380" s="2"/>
      <c r="AB1380" s="1">
        <v>3.0</v>
      </c>
      <c r="AC1380" s="1" t="s">
        <v>40</v>
      </c>
      <c r="AD1380" s="2"/>
    </row>
    <row r="1381">
      <c r="A1381" s="1" t="s">
        <v>41</v>
      </c>
      <c r="B1381" s="1">
        <v>2.4082003E8</v>
      </c>
      <c r="C1381" s="1" t="s">
        <v>9621</v>
      </c>
      <c r="D1381" s="1">
        <v>58.0</v>
      </c>
      <c r="E1381" s="1" t="s">
        <v>32</v>
      </c>
      <c r="F1381" s="1">
        <v>497.0</v>
      </c>
      <c r="G1381" s="1">
        <v>597.0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2"/>
      <c r="N1381" s="2"/>
      <c r="O1381" s="1" t="s">
        <v>33</v>
      </c>
      <c r="P1381" s="1" t="s">
        <v>115</v>
      </c>
      <c r="Q1381" s="1" t="s">
        <v>9622</v>
      </c>
      <c r="R1381" s="2"/>
      <c r="S1381" s="3" t="s">
        <v>9623</v>
      </c>
      <c r="T1381" s="1" t="s">
        <v>9624</v>
      </c>
      <c r="U1381" s="1" t="s">
        <v>9625</v>
      </c>
      <c r="V1381" s="1" t="s">
        <v>9626</v>
      </c>
      <c r="W1381" s="1" t="s">
        <v>9627</v>
      </c>
      <c r="X1381" s="1" t="s">
        <v>9627</v>
      </c>
      <c r="Y1381" s="1" t="s">
        <v>9625</v>
      </c>
      <c r="Z1381" s="1" t="s">
        <v>9625</v>
      </c>
      <c r="AA1381" s="2"/>
      <c r="AB1381" s="1">
        <v>-8.0</v>
      </c>
      <c r="AC1381" s="1" t="s">
        <v>40</v>
      </c>
      <c r="AD1381" s="2"/>
    </row>
    <row r="1382">
      <c r="A1382" s="1" t="s">
        <v>55</v>
      </c>
      <c r="B1382" s="1" t="s">
        <v>9628</v>
      </c>
      <c r="C1382" s="1">
        <v>318.0</v>
      </c>
      <c r="D1382" s="1">
        <v>57.0</v>
      </c>
      <c r="E1382" s="1" t="s">
        <v>75</v>
      </c>
      <c r="F1382" s="1">
        <v>377.0</v>
      </c>
      <c r="G1382" s="1">
        <v>377.0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2"/>
      <c r="N1382" s="2"/>
      <c r="O1382" s="1" t="s">
        <v>57</v>
      </c>
      <c r="P1382" s="1" t="s">
        <v>34</v>
      </c>
      <c r="Q1382" s="1" t="s">
        <v>9629</v>
      </c>
      <c r="S1382" s="3" t="s">
        <v>9630</v>
      </c>
      <c r="T1382" s="1" t="s">
        <v>9631</v>
      </c>
      <c r="U1382" s="1" t="s">
        <v>9632</v>
      </c>
      <c r="V1382" s="1" t="s">
        <v>9632</v>
      </c>
      <c r="W1382" s="1" t="s">
        <v>9633</v>
      </c>
      <c r="X1382" s="1" t="s">
        <v>9633</v>
      </c>
      <c r="Y1382" s="1" t="s">
        <v>9632</v>
      </c>
      <c r="Z1382" s="1" t="s">
        <v>9632</v>
      </c>
      <c r="AB1382" s="1">
        <v>-6.0</v>
      </c>
      <c r="AC1382" s="1" t="s">
        <v>40</v>
      </c>
      <c r="AD1382" s="2"/>
    </row>
    <row r="1383">
      <c r="A1383" s="1" t="s">
        <v>55</v>
      </c>
      <c r="B1383" s="1" t="s">
        <v>9634</v>
      </c>
      <c r="C1383" s="1">
        <v>317.0</v>
      </c>
      <c r="D1383" s="1">
        <v>56.0</v>
      </c>
      <c r="E1383" s="1" t="s">
        <v>75</v>
      </c>
      <c r="F1383" s="1">
        <v>417.0</v>
      </c>
      <c r="G1383" s="1">
        <v>417.0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2"/>
      <c r="N1383" s="2"/>
      <c r="O1383" s="1" t="s">
        <v>57</v>
      </c>
      <c r="P1383" s="1" t="s">
        <v>44</v>
      </c>
      <c r="Q1383" s="1" t="s">
        <v>9635</v>
      </c>
      <c r="S1383" s="3" t="s">
        <v>9636</v>
      </c>
      <c r="T1383" s="1" t="s">
        <v>9637</v>
      </c>
      <c r="U1383" s="1" t="s">
        <v>9638</v>
      </c>
      <c r="V1383" s="1" t="s">
        <v>9638</v>
      </c>
      <c r="W1383" s="1" t="s">
        <v>9639</v>
      </c>
      <c r="X1383" s="1" t="s">
        <v>9639</v>
      </c>
      <c r="Y1383" s="1" t="s">
        <v>9638</v>
      </c>
      <c r="Z1383" s="1" t="s">
        <v>9638</v>
      </c>
      <c r="AB1383" s="1">
        <v>-2.0</v>
      </c>
      <c r="AC1383" s="1" t="s">
        <v>40</v>
      </c>
      <c r="AD1383" s="2"/>
    </row>
    <row r="1384">
      <c r="A1384" s="1" t="s">
        <v>55</v>
      </c>
      <c r="B1384" s="1" t="s">
        <v>9640</v>
      </c>
      <c r="C1384" s="1">
        <v>316.0</v>
      </c>
      <c r="D1384" s="1">
        <v>55.0</v>
      </c>
      <c r="E1384" s="1" t="s">
        <v>75</v>
      </c>
      <c r="F1384" s="1">
        <v>394.0</v>
      </c>
      <c r="G1384" s="1">
        <v>394.0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2"/>
      <c r="N1384" s="2"/>
      <c r="O1384" s="1" t="s">
        <v>57</v>
      </c>
      <c r="P1384" s="1" t="s">
        <v>44</v>
      </c>
      <c r="Q1384" s="1" t="s">
        <v>9641</v>
      </c>
      <c r="S1384" s="3" t="s">
        <v>679</v>
      </c>
      <c r="T1384" s="1" t="s">
        <v>9642</v>
      </c>
      <c r="U1384" s="1" t="s">
        <v>9643</v>
      </c>
      <c r="V1384" s="1" t="s">
        <v>9643</v>
      </c>
      <c r="W1384" s="1" t="s">
        <v>9644</v>
      </c>
      <c r="X1384" s="1" t="s">
        <v>9644</v>
      </c>
      <c r="Y1384" s="1" t="s">
        <v>9643</v>
      </c>
      <c r="Z1384" s="1" t="s">
        <v>9643</v>
      </c>
      <c r="AB1384" s="1">
        <v>0.0</v>
      </c>
      <c r="AC1384" s="1" t="s">
        <v>40</v>
      </c>
      <c r="AD1384" s="2"/>
    </row>
    <row r="1385">
      <c r="A1385" s="1" t="s">
        <v>55</v>
      </c>
      <c r="B1385" s="1" t="s">
        <v>9645</v>
      </c>
      <c r="C1385" s="1">
        <v>315.0</v>
      </c>
      <c r="D1385" s="1">
        <v>54.0</v>
      </c>
      <c r="E1385" s="1" t="s">
        <v>75</v>
      </c>
      <c r="F1385" s="1">
        <v>321.0</v>
      </c>
      <c r="G1385" s="1">
        <v>321.0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2"/>
      <c r="N1385" s="2"/>
      <c r="O1385" s="1" t="s">
        <v>57</v>
      </c>
      <c r="P1385" s="1" t="s">
        <v>44</v>
      </c>
      <c r="Q1385" s="1" t="s">
        <v>9646</v>
      </c>
      <c r="S1385" s="3" t="s">
        <v>9647</v>
      </c>
      <c r="T1385" s="1" t="s">
        <v>9648</v>
      </c>
      <c r="U1385" s="1" t="s">
        <v>9649</v>
      </c>
      <c r="V1385" s="1" t="s">
        <v>9649</v>
      </c>
      <c r="W1385" s="1" t="s">
        <v>9650</v>
      </c>
      <c r="X1385" s="1" t="s">
        <v>9650</v>
      </c>
      <c r="Y1385" s="1" t="s">
        <v>9649</v>
      </c>
      <c r="Z1385" s="1" t="s">
        <v>9649</v>
      </c>
      <c r="AB1385" s="1">
        <v>7.0</v>
      </c>
      <c r="AC1385" s="1" t="s">
        <v>40</v>
      </c>
      <c r="AD1385" s="2"/>
    </row>
    <row r="1386">
      <c r="A1386" s="1" t="s">
        <v>41</v>
      </c>
      <c r="B1386" s="1">
        <v>2.40820029E8</v>
      </c>
      <c r="C1386" s="1" t="s">
        <v>9651</v>
      </c>
      <c r="D1386" s="1">
        <v>53.0</v>
      </c>
      <c r="E1386" s="1" t="s">
        <v>32</v>
      </c>
      <c r="F1386" s="1">
        <v>250.0</v>
      </c>
      <c r="G1386" s="1">
        <v>249.0</v>
      </c>
      <c r="H1386" s="1">
        <v>0.0</v>
      </c>
      <c r="I1386" s="1">
        <v>0.0</v>
      </c>
      <c r="J1386" s="1">
        <v>0.0</v>
      </c>
      <c r="K1386" s="1">
        <v>1.0</v>
      </c>
      <c r="L1386" s="1">
        <v>0.0</v>
      </c>
      <c r="M1386" s="2"/>
      <c r="N1386" s="2"/>
      <c r="O1386" s="1" t="s">
        <v>43</v>
      </c>
      <c r="P1386" s="1" t="s">
        <v>44</v>
      </c>
      <c r="Q1386" s="1" t="s">
        <v>9652</v>
      </c>
      <c r="R1386" s="1" t="s">
        <v>9653</v>
      </c>
      <c r="S1386" s="3" t="s">
        <v>9654</v>
      </c>
      <c r="T1386" s="1" t="s">
        <v>9655</v>
      </c>
      <c r="U1386" s="1" t="s">
        <v>9656</v>
      </c>
      <c r="V1386" s="1" t="s">
        <v>9657</v>
      </c>
      <c r="W1386" s="1" t="s">
        <v>9658</v>
      </c>
      <c r="X1386" s="1" t="s">
        <v>9659</v>
      </c>
      <c r="Y1386" s="1" t="s">
        <v>9656</v>
      </c>
      <c r="Z1386" s="1" t="s">
        <v>9660</v>
      </c>
      <c r="AA1386" s="1" t="s">
        <v>9661</v>
      </c>
      <c r="AB1386" s="1">
        <v>2.0</v>
      </c>
      <c r="AC1386" s="1" t="s">
        <v>40</v>
      </c>
      <c r="AD1386" s="2"/>
    </row>
    <row r="1387">
      <c r="A1387" s="1" t="s">
        <v>179</v>
      </c>
      <c r="B1387" s="1" t="s">
        <v>9662</v>
      </c>
      <c r="C1387" s="1">
        <v>530.0</v>
      </c>
      <c r="D1387" s="1">
        <v>52.0</v>
      </c>
      <c r="E1387" s="1" t="s">
        <v>32</v>
      </c>
      <c r="F1387" s="1">
        <v>264.0</v>
      </c>
      <c r="G1387" s="1">
        <v>264.0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2"/>
      <c r="N1387" s="2"/>
      <c r="O1387" s="1" t="s">
        <v>57</v>
      </c>
      <c r="P1387" s="1" t="s">
        <v>44</v>
      </c>
      <c r="Q1387" s="1" t="s">
        <v>9663</v>
      </c>
      <c r="R1387" s="2"/>
      <c r="S1387" s="2"/>
      <c r="T1387" s="1" t="s">
        <v>9664</v>
      </c>
      <c r="U1387" s="1" t="s">
        <v>9665</v>
      </c>
      <c r="V1387" s="1" t="s">
        <v>9665</v>
      </c>
      <c r="W1387" s="1" t="s">
        <v>9666</v>
      </c>
      <c r="X1387" s="1" t="s">
        <v>9666</v>
      </c>
      <c r="Y1387" s="1" t="s">
        <v>9665</v>
      </c>
      <c r="Z1387" s="1" t="s">
        <v>9665</v>
      </c>
      <c r="AA1387" s="2"/>
      <c r="AB1387" s="1">
        <v>6.0</v>
      </c>
      <c r="AC1387" s="1" t="s">
        <v>40</v>
      </c>
      <c r="AD1387" s="2"/>
    </row>
    <row r="1388">
      <c r="A1388" s="1" t="s">
        <v>41</v>
      </c>
      <c r="B1388" s="1">
        <v>2.40820028E8</v>
      </c>
      <c r="C1388" s="1" t="s">
        <v>9667</v>
      </c>
      <c r="D1388" s="1">
        <v>51.0</v>
      </c>
      <c r="E1388" s="1" t="s">
        <v>32</v>
      </c>
      <c r="F1388" s="1">
        <v>598.0</v>
      </c>
      <c r="G1388" s="1">
        <v>598.0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2"/>
      <c r="N1388" s="2"/>
      <c r="O1388" s="1" t="s">
        <v>43</v>
      </c>
      <c r="P1388" s="1" t="s">
        <v>44</v>
      </c>
      <c r="Q1388" s="1" t="s">
        <v>5785</v>
      </c>
      <c r="R1388" s="1" t="s">
        <v>5786</v>
      </c>
      <c r="S1388" s="3" t="s">
        <v>5787</v>
      </c>
      <c r="T1388" s="1" t="s">
        <v>9668</v>
      </c>
      <c r="U1388" s="1" t="s">
        <v>9669</v>
      </c>
      <c r="V1388" s="1" t="s">
        <v>9670</v>
      </c>
      <c r="W1388" s="1" t="s">
        <v>9671</v>
      </c>
      <c r="X1388" s="1" t="s">
        <v>9672</v>
      </c>
      <c r="Y1388" s="1" t="s">
        <v>9669</v>
      </c>
      <c r="Z1388" s="1" t="s">
        <v>9673</v>
      </c>
      <c r="AA1388" s="1" t="s">
        <v>9674</v>
      </c>
      <c r="AB1388" s="1">
        <v>-2.0</v>
      </c>
      <c r="AC1388" s="1" t="s">
        <v>40</v>
      </c>
      <c r="AD1388" s="2"/>
    </row>
    <row r="1389">
      <c r="A1389" s="1" t="s">
        <v>179</v>
      </c>
      <c r="B1389" s="1" t="s">
        <v>9675</v>
      </c>
      <c r="C1389" s="1">
        <v>529.0</v>
      </c>
      <c r="D1389" s="1">
        <v>50.0</v>
      </c>
      <c r="E1389" s="1" t="s">
        <v>32</v>
      </c>
      <c r="F1389" s="1">
        <v>742.0</v>
      </c>
      <c r="G1389" s="1">
        <v>742.0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2"/>
      <c r="N1389" s="2"/>
      <c r="O1389" s="1" t="s">
        <v>57</v>
      </c>
      <c r="P1389" s="1" t="s">
        <v>44</v>
      </c>
      <c r="Q1389" s="1" t="s">
        <v>9676</v>
      </c>
      <c r="R1389" s="2"/>
      <c r="S1389" s="2"/>
      <c r="T1389" s="1" t="s">
        <v>9677</v>
      </c>
      <c r="U1389" s="1" t="s">
        <v>9678</v>
      </c>
      <c r="V1389" s="1" t="s">
        <v>9678</v>
      </c>
      <c r="W1389" s="1" t="s">
        <v>9679</v>
      </c>
      <c r="X1389" s="1" t="s">
        <v>9679</v>
      </c>
      <c r="Y1389" s="1" t="s">
        <v>9678</v>
      </c>
      <c r="Z1389" s="1" t="s">
        <v>9678</v>
      </c>
      <c r="AA1389" s="2"/>
      <c r="AB1389" s="1">
        <v>3.0</v>
      </c>
      <c r="AC1389" s="1" t="s">
        <v>40</v>
      </c>
      <c r="AD1389" s="2"/>
    </row>
    <row r="1390">
      <c r="A1390" s="1" t="s">
        <v>41</v>
      </c>
      <c r="B1390" s="1">
        <v>2.40820027E8</v>
      </c>
      <c r="C1390" s="1" t="s">
        <v>9680</v>
      </c>
      <c r="D1390" s="1">
        <v>49.0</v>
      </c>
      <c r="E1390" s="1" t="s">
        <v>32</v>
      </c>
      <c r="F1390" s="1">
        <v>405.0</v>
      </c>
      <c r="G1390" s="1">
        <v>356.0</v>
      </c>
      <c r="H1390" s="1">
        <v>0.0</v>
      </c>
      <c r="I1390" s="1">
        <v>49.0</v>
      </c>
      <c r="J1390" s="1">
        <v>0.0</v>
      </c>
      <c r="K1390" s="1">
        <v>0.0</v>
      </c>
      <c r="L1390" s="1">
        <v>0.0</v>
      </c>
      <c r="M1390" s="2"/>
      <c r="N1390" s="2"/>
      <c r="O1390" s="1" t="s">
        <v>43</v>
      </c>
      <c r="P1390" s="1" t="s">
        <v>44</v>
      </c>
      <c r="Q1390" s="1" t="s">
        <v>4934</v>
      </c>
      <c r="R1390" s="1" t="s">
        <v>4935</v>
      </c>
      <c r="S1390" s="3" t="s">
        <v>4936</v>
      </c>
      <c r="T1390" s="1" t="s">
        <v>9681</v>
      </c>
      <c r="U1390" s="1" t="s">
        <v>9682</v>
      </c>
      <c r="V1390" s="1" t="s">
        <v>9683</v>
      </c>
      <c r="W1390" s="1" t="s">
        <v>9684</v>
      </c>
      <c r="X1390" s="1" t="s">
        <v>9685</v>
      </c>
      <c r="Y1390" s="1" t="s">
        <v>9682</v>
      </c>
      <c r="Z1390" s="1" t="s">
        <v>9686</v>
      </c>
      <c r="AA1390" s="1" t="s">
        <v>9687</v>
      </c>
      <c r="AB1390" s="1">
        <v>29.0</v>
      </c>
      <c r="AC1390" s="1" t="s">
        <v>40</v>
      </c>
      <c r="AD1390" s="2"/>
    </row>
    <row r="1391">
      <c r="A1391" s="1" t="s">
        <v>179</v>
      </c>
      <c r="B1391" s="1" t="s">
        <v>9688</v>
      </c>
      <c r="C1391" s="1">
        <v>528.0</v>
      </c>
      <c r="D1391" s="1">
        <v>48.0</v>
      </c>
      <c r="E1391" s="1" t="s">
        <v>32</v>
      </c>
      <c r="F1391" s="1">
        <v>264.0</v>
      </c>
      <c r="G1391" s="1">
        <v>264.0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2"/>
      <c r="N1391" s="2"/>
      <c r="O1391" s="1" t="s">
        <v>57</v>
      </c>
      <c r="P1391" s="1" t="s">
        <v>44</v>
      </c>
      <c r="Q1391" s="1" t="s">
        <v>9689</v>
      </c>
      <c r="S1391" s="2"/>
      <c r="T1391" s="1" t="s">
        <v>9690</v>
      </c>
      <c r="U1391" s="1" t="s">
        <v>9691</v>
      </c>
      <c r="V1391" s="1" t="s">
        <v>9691</v>
      </c>
      <c r="W1391" s="1" t="s">
        <v>9692</v>
      </c>
      <c r="X1391" s="1" t="s">
        <v>9692</v>
      </c>
      <c r="Y1391" s="1" t="s">
        <v>9691</v>
      </c>
      <c r="Z1391" s="1" t="s">
        <v>9691</v>
      </c>
      <c r="AB1391" s="1">
        <v>-3.0</v>
      </c>
      <c r="AC1391" s="1" t="s">
        <v>40</v>
      </c>
      <c r="AD1391" s="2"/>
    </row>
    <row r="1392">
      <c r="A1392" s="1" t="s">
        <v>179</v>
      </c>
      <c r="B1392" s="1" t="s">
        <v>9693</v>
      </c>
      <c r="C1392" s="1">
        <v>527.0</v>
      </c>
      <c r="D1392" s="1">
        <v>47.0</v>
      </c>
      <c r="E1392" s="1" t="s">
        <v>32</v>
      </c>
      <c r="F1392" s="1">
        <v>329.0</v>
      </c>
      <c r="G1392" s="1">
        <v>329.0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2"/>
      <c r="N1392" s="2"/>
      <c r="O1392" s="1" t="s">
        <v>57</v>
      </c>
      <c r="P1392" s="1" t="s">
        <v>44</v>
      </c>
      <c r="Q1392" s="1" t="s">
        <v>9694</v>
      </c>
      <c r="S1392" s="2"/>
      <c r="T1392" s="1" t="s">
        <v>9695</v>
      </c>
      <c r="U1392" s="1" t="s">
        <v>9696</v>
      </c>
      <c r="V1392" s="1" t="s">
        <v>9696</v>
      </c>
      <c r="W1392" s="1" t="s">
        <v>9697</v>
      </c>
      <c r="X1392" s="1" t="s">
        <v>9697</v>
      </c>
      <c r="Y1392" s="1" t="s">
        <v>9696</v>
      </c>
      <c r="Z1392" s="1" t="s">
        <v>9696</v>
      </c>
      <c r="AB1392" s="1">
        <v>5.0</v>
      </c>
      <c r="AC1392" s="1" t="s">
        <v>40</v>
      </c>
      <c r="AD1392" s="2"/>
    </row>
    <row r="1393">
      <c r="A1393" s="1" t="s">
        <v>55</v>
      </c>
      <c r="B1393" s="1" t="s">
        <v>9698</v>
      </c>
      <c r="C1393" s="1">
        <v>314.0</v>
      </c>
      <c r="D1393" s="1">
        <v>46.0</v>
      </c>
      <c r="E1393" s="1" t="s">
        <v>75</v>
      </c>
      <c r="F1393" s="1">
        <v>635.0</v>
      </c>
      <c r="G1393" s="1">
        <v>785.0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2"/>
      <c r="N1393" s="2"/>
      <c r="O1393" s="1" t="s">
        <v>57</v>
      </c>
      <c r="P1393" s="1" t="s">
        <v>44</v>
      </c>
      <c r="Q1393" s="1" t="s">
        <v>9699</v>
      </c>
      <c r="S1393" s="3" t="s">
        <v>9700</v>
      </c>
      <c r="T1393" s="1" t="s">
        <v>9701</v>
      </c>
      <c r="U1393" s="1" t="s">
        <v>9702</v>
      </c>
      <c r="V1393" s="1" t="s">
        <v>9702</v>
      </c>
      <c r="W1393" s="1" t="s">
        <v>9703</v>
      </c>
      <c r="X1393" s="1" t="s">
        <v>9703</v>
      </c>
      <c r="Y1393" s="1" t="s">
        <v>9702</v>
      </c>
      <c r="Z1393" s="1" t="s">
        <v>9702</v>
      </c>
      <c r="AB1393" s="1">
        <v>0.0</v>
      </c>
      <c r="AC1393" s="1" t="s">
        <v>40</v>
      </c>
      <c r="AD1393" s="2"/>
    </row>
    <row r="1394">
      <c r="A1394" s="1" t="s">
        <v>55</v>
      </c>
      <c r="B1394" s="1" t="s">
        <v>9704</v>
      </c>
      <c r="C1394" s="1">
        <v>313.0</v>
      </c>
      <c r="D1394" s="1">
        <v>45.0</v>
      </c>
      <c r="E1394" s="1" t="s">
        <v>75</v>
      </c>
      <c r="F1394" s="1">
        <v>287.0</v>
      </c>
      <c r="G1394" s="1">
        <v>387.0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2"/>
      <c r="N1394" s="2"/>
      <c r="O1394" s="1" t="s">
        <v>57</v>
      </c>
      <c r="P1394" s="1" t="s">
        <v>44</v>
      </c>
      <c r="Q1394" s="1" t="s">
        <v>9705</v>
      </c>
      <c r="R1394" s="2"/>
      <c r="S1394" s="3" t="s">
        <v>9706</v>
      </c>
      <c r="T1394" s="1" t="s">
        <v>9707</v>
      </c>
      <c r="U1394" s="1" t="s">
        <v>9708</v>
      </c>
      <c r="V1394" s="1" t="s">
        <v>9708</v>
      </c>
      <c r="W1394" s="1" t="s">
        <v>9709</v>
      </c>
      <c r="X1394" s="1" t="s">
        <v>9709</v>
      </c>
      <c r="Y1394" s="1" t="s">
        <v>9708</v>
      </c>
      <c r="Z1394" s="1" t="s">
        <v>9708</v>
      </c>
      <c r="AA1394" s="2"/>
      <c r="AB1394" s="1">
        <v>2.0</v>
      </c>
      <c r="AC1394" s="1" t="s">
        <v>40</v>
      </c>
      <c r="AD1394" s="2"/>
    </row>
    <row r="1395">
      <c r="A1395" s="1" t="s">
        <v>179</v>
      </c>
      <c r="B1395" s="1" t="s">
        <v>9710</v>
      </c>
      <c r="C1395" s="1">
        <v>526.0</v>
      </c>
      <c r="D1395" s="1">
        <v>44.0</v>
      </c>
      <c r="E1395" s="1" t="s">
        <v>32</v>
      </c>
      <c r="F1395" s="1">
        <v>508.0</v>
      </c>
      <c r="G1395" s="1">
        <v>508.0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2"/>
      <c r="N1395" s="2"/>
      <c r="O1395" s="1" t="s">
        <v>57</v>
      </c>
      <c r="P1395" s="1" t="s">
        <v>44</v>
      </c>
      <c r="Q1395" s="1" t="s">
        <v>9711</v>
      </c>
      <c r="R1395" s="2"/>
      <c r="S1395" s="2"/>
      <c r="T1395" s="1" t="s">
        <v>9712</v>
      </c>
      <c r="U1395" s="1" t="s">
        <v>9713</v>
      </c>
      <c r="V1395" s="1" t="s">
        <v>9713</v>
      </c>
      <c r="W1395" s="1" t="s">
        <v>9714</v>
      </c>
      <c r="X1395" s="1" t="s">
        <v>9714</v>
      </c>
      <c r="Y1395" s="1" t="s">
        <v>9713</v>
      </c>
      <c r="Z1395" s="1" t="s">
        <v>9713</v>
      </c>
      <c r="AA1395" s="2"/>
      <c r="AB1395" s="1">
        <v>0.0</v>
      </c>
      <c r="AC1395" s="1" t="s">
        <v>40</v>
      </c>
      <c r="AD1395" s="2"/>
    </row>
    <row r="1396">
      <c r="A1396" s="1" t="s">
        <v>55</v>
      </c>
      <c r="B1396" s="1" t="s">
        <v>9715</v>
      </c>
      <c r="C1396" s="1">
        <v>312.0</v>
      </c>
      <c r="D1396" s="1">
        <v>43.0</v>
      </c>
      <c r="E1396" s="1" t="s">
        <v>75</v>
      </c>
      <c r="F1396" s="1">
        <v>608.0</v>
      </c>
      <c r="G1396" s="1">
        <v>608.0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2"/>
      <c r="N1396" s="2"/>
      <c r="O1396" s="1" t="s">
        <v>57</v>
      </c>
      <c r="P1396" s="1" t="s">
        <v>44</v>
      </c>
      <c r="Q1396" s="1" t="s">
        <v>9716</v>
      </c>
      <c r="R1396" s="2"/>
      <c r="S1396" s="3" t="s">
        <v>9717</v>
      </c>
      <c r="T1396" s="1" t="s">
        <v>9718</v>
      </c>
      <c r="U1396" s="1" t="s">
        <v>9719</v>
      </c>
      <c r="V1396" s="1" t="s">
        <v>9719</v>
      </c>
      <c r="W1396" s="1" t="s">
        <v>9720</v>
      </c>
      <c r="X1396" s="1" t="s">
        <v>9720</v>
      </c>
      <c r="Y1396" s="1" t="s">
        <v>9719</v>
      </c>
      <c r="Z1396" s="1" t="s">
        <v>9719</v>
      </c>
      <c r="AA1396" s="2"/>
      <c r="AB1396" s="1">
        <v>-3.0</v>
      </c>
      <c r="AC1396" s="1" t="s">
        <v>40</v>
      </c>
      <c r="AD1396" s="2"/>
    </row>
    <row r="1397">
      <c r="A1397" s="1" t="s">
        <v>30</v>
      </c>
      <c r="B1397" s="1" t="s">
        <v>9721</v>
      </c>
      <c r="C1397" s="1" t="s">
        <v>9722</v>
      </c>
      <c r="D1397" s="1">
        <v>42.0</v>
      </c>
      <c r="E1397" s="1" t="s">
        <v>32</v>
      </c>
      <c r="F1397" s="1">
        <v>249.0</v>
      </c>
      <c r="G1397" s="1">
        <v>249.0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2"/>
      <c r="N1397" s="2"/>
      <c r="O1397" s="1" t="s">
        <v>33</v>
      </c>
      <c r="P1397" s="1" t="s">
        <v>34</v>
      </c>
      <c r="Q1397" s="1" t="s">
        <v>35</v>
      </c>
      <c r="R1397" s="2"/>
      <c r="S1397" s="1">
        <v>6.08171315E8</v>
      </c>
      <c r="T1397" s="1" t="s">
        <v>9723</v>
      </c>
      <c r="U1397" s="1" t="s">
        <v>9724</v>
      </c>
      <c r="V1397" s="1" t="s">
        <v>9725</v>
      </c>
      <c r="W1397" s="1" t="s">
        <v>9726</v>
      </c>
      <c r="X1397" s="1" t="s">
        <v>9726</v>
      </c>
      <c r="Y1397" s="1" t="s">
        <v>9724</v>
      </c>
      <c r="Z1397" s="1" t="s">
        <v>9724</v>
      </c>
      <c r="AA1397" s="2"/>
      <c r="AB1397" s="1">
        <v>6.0</v>
      </c>
      <c r="AC1397" s="1" t="s">
        <v>40</v>
      </c>
      <c r="AD1397" s="2"/>
    </row>
    <row r="1398">
      <c r="A1398" s="1" t="s">
        <v>41</v>
      </c>
      <c r="B1398" s="1">
        <v>2.40820026E8</v>
      </c>
      <c r="C1398" s="1" t="s">
        <v>9727</v>
      </c>
      <c r="D1398" s="1">
        <v>41.0</v>
      </c>
      <c r="E1398" s="1" t="s">
        <v>32</v>
      </c>
      <c r="F1398" s="1">
        <v>397.0</v>
      </c>
      <c r="G1398" s="1">
        <v>338.0</v>
      </c>
      <c r="H1398" s="1">
        <v>0.0</v>
      </c>
      <c r="I1398" s="1">
        <v>49.0</v>
      </c>
      <c r="J1398" s="1">
        <v>10.0</v>
      </c>
      <c r="K1398" s="1">
        <v>0.0</v>
      </c>
      <c r="L1398" s="1">
        <v>0.0</v>
      </c>
      <c r="M1398" s="2"/>
      <c r="N1398" s="2"/>
      <c r="O1398" s="1" t="s">
        <v>43</v>
      </c>
      <c r="P1398" s="1" t="s">
        <v>44</v>
      </c>
      <c r="Q1398" s="1" t="s">
        <v>9728</v>
      </c>
      <c r="R1398" s="1" t="s">
        <v>9729</v>
      </c>
      <c r="S1398" s="3" t="s">
        <v>9730</v>
      </c>
      <c r="T1398" s="1" t="s">
        <v>9731</v>
      </c>
      <c r="U1398" s="1" t="s">
        <v>9732</v>
      </c>
      <c r="V1398" s="1" t="s">
        <v>9733</v>
      </c>
      <c r="W1398" s="2"/>
      <c r="X1398" s="1" t="s">
        <v>9734</v>
      </c>
      <c r="Y1398" s="1" t="s">
        <v>9732</v>
      </c>
      <c r="Z1398" s="1" t="s">
        <v>9735</v>
      </c>
      <c r="AA1398" s="1" t="s">
        <v>9736</v>
      </c>
      <c r="AB1398" s="1">
        <v>-2.0</v>
      </c>
      <c r="AC1398" s="1" t="s">
        <v>40</v>
      </c>
      <c r="AD1398" s="2"/>
    </row>
    <row r="1399">
      <c r="A1399" s="1" t="s">
        <v>30</v>
      </c>
      <c r="B1399" s="1" t="s">
        <v>9737</v>
      </c>
      <c r="C1399" s="1" t="s">
        <v>9738</v>
      </c>
      <c r="D1399" s="1">
        <v>40.0</v>
      </c>
      <c r="E1399" s="1" t="s">
        <v>32</v>
      </c>
      <c r="F1399" s="1">
        <v>119.0</v>
      </c>
      <c r="G1399" s="1">
        <v>119.0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2"/>
      <c r="N1399" s="2"/>
      <c r="O1399" s="1" t="s">
        <v>33</v>
      </c>
      <c r="P1399" s="1" t="s">
        <v>34</v>
      </c>
      <c r="Q1399" s="1" t="s">
        <v>35</v>
      </c>
      <c r="R1399" s="2"/>
      <c r="S1399" s="1">
        <v>6.08171315E8</v>
      </c>
      <c r="T1399" s="1" t="s">
        <v>9739</v>
      </c>
      <c r="U1399" s="1" t="s">
        <v>9740</v>
      </c>
      <c r="V1399" s="1" t="s">
        <v>9741</v>
      </c>
      <c r="W1399" s="1" t="s">
        <v>9742</v>
      </c>
      <c r="X1399" s="1" t="s">
        <v>9742</v>
      </c>
      <c r="Y1399" s="1" t="s">
        <v>9740</v>
      </c>
      <c r="Z1399" s="1" t="s">
        <v>9740</v>
      </c>
      <c r="AA1399" s="2"/>
      <c r="AB1399" s="1">
        <v>0.0</v>
      </c>
      <c r="AC1399" s="1" t="s">
        <v>40</v>
      </c>
      <c r="AD1399" s="2"/>
    </row>
    <row r="1400">
      <c r="A1400" s="1" t="s">
        <v>30</v>
      </c>
      <c r="B1400" s="1" t="s">
        <v>9743</v>
      </c>
      <c r="C1400" s="1" t="s">
        <v>9744</v>
      </c>
      <c r="D1400" s="1">
        <v>39.0</v>
      </c>
      <c r="E1400" s="1" t="s">
        <v>32</v>
      </c>
      <c r="F1400" s="1">
        <v>249.0</v>
      </c>
      <c r="G1400" s="1">
        <v>249.0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2"/>
      <c r="N1400" s="2"/>
      <c r="O1400" s="1" t="s">
        <v>33</v>
      </c>
      <c r="P1400" s="1" t="s">
        <v>34</v>
      </c>
      <c r="Q1400" s="1" t="s">
        <v>35</v>
      </c>
      <c r="R1400" s="2"/>
      <c r="S1400" s="1">
        <v>6.08171315E8</v>
      </c>
      <c r="T1400" s="1" t="s">
        <v>9745</v>
      </c>
      <c r="U1400" s="1" t="s">
        <v>9746</v>
      </c>
      <c r="V1400" s="1" t="s">
        <v>9747</v>
      </c>
      <c r="W1400" s="1" t="s">
        <v>9748</v>
      </c>
      <c r="X1400" s="1" t="s">
        <v>9748</v>
      </c>
      <c r="Y1400" s="1" t="s">
        <v>9746</v>
      </c>
      <c r="Z1400" s="1" t="s">
        <v>9746</v>
      </c>
      <c r="AA1400" s="2"/>
      <c r="AB1400" s="1">
        <v>3.0</v>
      </c>
      <c r="AC1400" s="1" t="s">
        <v>40</v>
      </c>
      <c r="AD1400" s="2"/>
    </row>
    <row r="1401">
      <c r="A1401" s="1" t="s">
        <v>179</v>
      </c>
      <c r="B1401" s="1" t="s">
        <v>9749</v>
      </c>
      <c r="C1401" s="1">
        <v>525.0</v>
      </c>
      <c r="D1401" s="1">
        <v>38.0</v>
      </c>
      <c r="E1401" s="1" t="s">
        <v>32</v>
      </c>
      <c r="F1401" s="1">
        <v>264.0</v>
      </c>
      <c r="G1401" s="1">
        <v>264.0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2"/>
      <c r="N1401" s="2"/>
      <c r="O1401" s="1" t="s">
        <v>33</v>
      </c>
      <c r="P1401" s="1" t="s">
        <v>44</v>
      </c>
      <c r="Q1401" s="1" t="s">
        <v>9750</v>
      </c>
      <c r="R1401" s="2"/>
      <c r="S1401" s="2"/>
      <c r="T1401" s="1" t="s">
        <v>9751</v>
      </c>
      <c r="U1401" s="1" t="s">
        <v>9752</v>
      </c>
      <c r="V1401" s="1" t="s">
        <v>9752</v>
      </c>
      <c r="W1401" s="1" t="s">
        <v>9753</v>
      </c>
      <c r="X1401" s="1" t="s">
        <v>9753</v>
      </c>
      <c r="Y1401" s="1" t="s">
        <v>9752</v>
      </c>
      <c r="Z1401" s="1" t="s">
        <v>9752</v>
      </c>
      <c r="AA1401" s="2"/>
      <c r="AB1401" s="1">
        <v>-5.0</v>
      </c>
      <c r="AC1401" s="1" t="s">
        <v>40</v>
      </c>
      <c r="AD1401" s="2"/>
    </row>
    <row r="1402">
      <c r="A1402" s="1" t="s">
        <v>41</v>
      </c>
      <c r="B1402" s="1">
        <v>2.40820025E8</v>
      </c>
      <c r="C1402" s="1" t="s">
        <v>9754</v>
      </c>
      <c r="D1402" s="1">
        <v>37.0</v>
      </c>
      <c r="E1402" s="1" t="s">
        <v>32</v>
      </c>
      <c r="F1402" s="1">
        <v>477.0</v>
      </c>
      <c r="G1402" s="1">
        <v>423.0</v>
      </c>
      <c r="H1402" s="1">
        <v>0.0</v>
      </c>
      <c r="I1402" s="1">
        <v>49.0</v>
      </c>
      <c r="J1402" s="1">
        <v>5.0</v>
      </c>
      <c r="K1402" s="1">
        <v>0.0</v>
      </c>
      <c r="L1402" s="1">
        <v>0.0</v>
      </c>
      <c r="M1402" s="2"/>
      <c r="N1402" s="2"/>
      <c r="O1402" s="1" t="s">
        <v>43</v>
      </c>
      <c r="P1402" s="1" t="s">
        <v>44</v>
      </c>
      <c r="Q1402" s="1" t="s">
        <v>9755</v>
      </c>
      <c r="R1402" s="1" t="s">
        <v>9756</v>
      </c>
      <c r="S1402" s="3" t="s">
        <v>9757</v>
      </c>
      <c r="T1402" s="1" t="s">
        <v>9758</v>
      </c>
      <c r="U1402" s="1" t="s">
        <v>9759</v>
      </c>
      <c r="V1402" s="1" t="s">
        <v>9760</v>
      </c>
      <c r="W1402" s="1" t="s">
        <v>9761</v>
      </c>
      <c r="X1402" s="1" t="s">
        <v>9762</v>
      </c>
      <c r="Y1402" s="1" t="s">
        <v>9759</v>
      </c>
      <c r="Z1402" s="1" t="s">
        <v>9763</v>
      </c>
      <c r="AA1402" s="1" t="s">
        <v>9764</v>
      </c>
      <c r="AB1402" s="1">
        <v>-4.0</v>
      </c>
      <c r="AC1402" s="1" t="s">
        <v>40</v>
      </c>
      <c r="AD1402" s="2"/>
    </row>
    <row r="1403">
      <c r="A1403" s="1" t="s">
        <v>41</v>
      </c>
      <c r="B1403" s="1">
        <v>2.40820024E8</v>
      </c>
      <c r="C1403" s="1" t="s">
        <v>9765</v>
      </c>
      <c r="D1403" s="1">
        <v>36.0</v>
      </c>
      <c r="E1403" s="1" t="s">
        <v>32</v>
      </c>
      <c r="F1403" s="1">
        <v>299.0</v>
      </c>
      <c r="G1403" s="1">
        <v>299.0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2"/>
      <c r="N1403" s="2"/>
      <c r="O1403" s="1" t="s">
        <v>43</v>
      </c>
      <c r="P1403" s="1" t="s">
        <v>34</v>
      </c>
      <c r="Q1403" s="1" t="s">
        <v>688</v>
      </c>
      <c r="R1403" s="1" t="s">
        <v>689</v>
      </c>
      <c r="S1403" s="3" t="s">
        <v>690</v>
      </c>
      <c r="T1403" s="1" t="s">
        <v>9766</v>
      </c>
      <c r="U1403" s="1" t="s">
        <v>9767</v>
      </c>
      <c r="V1403" s="1" t="s">
        <v>9768</v>
      </c>
      <c r="W1403" s="1" t="s">
        <v>9769</v>
      </c>
      <c r="X1403" s="1" t="s">
        <v>9770</v>
      </c>
      <c r="Y1403" s="1" t="s">
        <v>9767</v>
      </c>
      <c r="Z1403" s="1" t="s">
        <v>9771</v>
      </c>
      <c r="AA1403" s="1" t="s">
        <v>9772</v>
      </c>
      <c r="AB1403" s="1">
        <v>-10.0</v>
      </c>
      <c r="AC1403" s="1" t="s">
        <v>40</v>
      </c>
      <c r="AD1403" s="2"/>
    </row>
    <row r="1404">
      <c r="A1404" s="1" t="s">
        <v>41</v>
      </c>
      <c r="B1404" s="1">
        <v>2.40820023E8</v>
      </c>
      <c r="C1404" s="1" t="s">
        <v>9773</v>
      </c>
      <c r="D1404" s="1">
        <v>35.0</v>
      </c>
      <c r="E1404" s="1" t="s">
        <v>32</v>
      </c>
      <c r="F1404" s="1">
        <v>329.0</v>
      </c>
      <c r="G1404" s="1">
        <v>249.0</v>
      </c>
      <c r="H1404" s="1">
        <v>0.0</v>
      </c>
      <c r="I1404" s="1">
        <v>49.0</v>
      </c>
      <c r="J1404" s="1">
        <v>30.0</v>
      </c>
      <c r="K1404" s="1">
        <v>1.0</v>
      </c>
      <c r="L1404" s="1">
        <v>0.0</v>
      </c>
      <c r="M1404" s="2"/>
      <c r="N1404" s="2"/>
      <c r="O1404" s="1" t="s">
        <v>43</v>
      </c>
      <c r="P1404" s="1" t="s">
        <v>44</v>
      </c>
      <c r="Q1404" s="1" t="s">
        <v>9774</v>
      </c>
      <c r="R1404" s="1" t="s">
        <v>9775</v>
      </c>
      <c r="S1404" s="3" t="s">
        <v>9776</v>
      </c>
      <c r="T1404" s="1" t="s">
        <v>9777</v>
      </c>
      <c r="U1404" s="1" t="s">
        <v>9778</v>
      </c>
      <c r="V1404" s="1" t="s">
        <v>9779</v>
      </c>
      <c r="W1404" s="1" t="s">
        <v>9780</v>
      </c>
      <c r="X1404" s="1" t="s">
        <v>9781</v>
      </c>
      <c r="Y1404" s="1" t="s">
        <v>9778</v>
      </c>
      <c r="Z1404" s="1" t="s">
        <v>9782</v>
      </c>
      <c r="AA1404" s="1" t="s">
        <v>9783</v>
      </c>
      <c r="AB1404" s="1">
        <v>13.0</v>
      </c>
      <c r="AC1404" s="1" t="s">
        <v>40</v>
      </c>
      <c r="AD1404" s="1" t="s">
        <v>9784</v>
      </c>
    </row>
    <row r="1405">
      <c r="A1405" s="1" t="s">
        <v>179</v>
      </c>
      <c r="B1405" s="1" t="s">
        <v>9785</v>
      </c>
      <c r="C1405" s="1">
        <v>524.0</v>
      </c>
      <c r="D1405" s="1">
        <v>34.0</v>
      </c>
      <c r="E1405" s="1" t="s">
        <v>32</v>
      </c>
      <c r="F1405" s="1">
        <v>329.0</v>
      </c>
      <c r="G1405" s="1">
        <v>329.0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2"/>
      <c r="N1405" s="2"/>
      <c r="O1405" s="1" t="s">
        <v>57</v>
      </c>
      <c r="P1405" s="1" t="s">
        <v>44</v>
      </c>
      <c r="Q1405" s="1" t="s">
        <v>2553</v>
      </c>
      <c r="S1405" s="2"/>
      <c r="T1405" s="1" t="s">
        <v>9786</v>
      </c>
      <c r="U1405" s="1" t="s">
        <v>9787</v>
      </c>
      <c r="V1405" s="1" t="s">
        <v>9787</v>
      </c>
      <c r="W1405" s="1" t="s">
        <v>9788</v>
      </c>
      <c r="X1405" s="1" t="s">
        <v>9788</v>
      </c>
      <c r="Y1405" s="1" t="s">
        <v>9787</v>
      </c>
      <c r="Z1405" s="1" t="s">
        <v>9787</v>
      </c>
      <c r="AB1405" s="1">
        <v>1.0</v>
      </c>
      <c r="AC1405" s="1" t="s">
        <v>40</v>
      </c>
      <c r="AD1405" s="2"/>
    </row>
    <row r="1406">
      <c r="A1406" s="1" t="s">
        <v>41</v>
      </c>
      <c r="B1406" s="1">
        <v>2.40820022E8</v>
      </c>
      <c r="C1406" s="1" t="s">
        <v>9789</v>
      </c>
      <c r="D1406" s="1">
        <v>33.0</v>
      </c>
      <c r="E1406" s="1" t="s">
        <v>32</v>
      </c>
      <c r="F1406" s="1">
        <v>328.0</v>
      </c>
      <c r="G1406" s="1">
        <v>279.0</v>
      </c>
      <c r="H1406" s="1">
        <v>0.0</v>
      </c>
      <c r="I1406" s="1">
        <v>49.0</v>
      </c>
      <c r="J1406" s="1">
        <v>0.0</v>
      </c>
      <c r="K1406" s="1">
        <v>0.0</v>
      </c>
      <c r="L1406" s="1">
        <v>0.0</v>
      </c>
      <c r="M1406" s="2"/>
      <c r="N1406" s="2"/>
      <c r="O1406" s="1" t="s">
        <v>43</v>
      </c>
      <c r="P1406" s="1" t="s">
        <v>34</v>
      </c>
      <c r="Q1406" s="1" t="s">
        <v>2663</v>
      </c>
      <c r="R1406" s="1" t="s">
        <v>2664</v>
      </c>
      <c r="S1406" s="3" t="s">
        <v>2665</v>
      </c>
      <c r="T1406" s="1" t="s">
        <v>9790</v>
      </c>
      <c r="U1406" s="1" t="s">
        <v>9791</v>
      </c>
      <c r="V1406" s="1" t="s">
        <v>9792</v>
      </c>
      <c r="W1406" s="1" t="s">
        <v>9793</v>
      </c>
      <c r="X1406" s="1" t="s">
        <v>9794</v>
      </c>
      <c r="Y1406" s="1" t="s">
        <v>9791</v>
      </c>
      <c r="Z1406" s="1" t="s">
        <v>9795</v>
      </c>
      <c r="AA1406" s="1" t="s">
        <v>9796</v>
      </c>
      <c r="AB1406" s="1">
        <v>-7.0</v>
      </c>
      <c r="AC1406" s="1" t="s">
        <v>40</v>
      </c>
      <c r="AD1406" s="1" t="s">
        <v>2673</v>
      </c>
    </row>
    <row r="1407">
      <c r="A1407" s="1" t="s">
        <v>55</v>
      </c>
      <c r="B1407" s="1" t="s">
        <v>9797</v>
      </c>
      <c r="C1407" s="1">
        <v>311.0</v>
      </c>
      <c r="D1407" s="1">
        <v>32.0</v>
      </c>
      <c r="E1407" s="1" t="s">
        <v>32</v>
      </c>
      <c r="F1407" s="1">
        <v>450.0</v>
      </c>
      <c r="G1407" s="1">
        <v>450.0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2"/>
      <c r="N1407" s="2"/>
      <c r="O1407" s="1" t="s">
        <v>57</v>
      </c>
      <c r="P1407" s="1" t="s">
        <v>34</v>
      </c>
      <c r="Q1407" s="1" t="s">
        <v>9798</v>
      </c>
      <c r="R1407" s="2"/>
      <c r="S1407" s="3" t="s">
        <v>9799</v>
      </c>
      <c r="T1407" s="1" t="s">
        <v>9800</v>
      </c>
      <c r="U1407" s="1" t="s">
        <v>9801</v>
      </c>
      <c r="V1407" s="1" t="s">
        <v>9801</v>
      </c>
      <c r="W1407" s="1" t="s">
        <v>9802</v>
      </c>
      <c r="X1407" s="1" t="s">
        <v>9802</v>
      </c>
      <c r="Y1407" s="1" t="s">
        <v>9801</v>
      </c>
      <c r="Z1407" s="1" t="s">
        <v>9801</v>
      </c>
      <c r="AA1407" s="2"/>
      <c r="AB1407" s="1">
        <v>1.0</v>
      </c>
      <c r="AC1407" s="1" t="s">
        <v>40</v>
      </c>
      <c r="AD1407" s="2"/>
    </row>
    <row r="1408">
      <c r="A1408" s="1" t="s">
        <v>41</v>
      </c>
      <c r="B1408" s="1">
        <v>2.40820021E8</v>
      </c>
      <c r="C1408" s="1" t="s">
        <v>9803</v>
      </c>
      <c r="D1408" s="1">
        <v>31.0</v>
      </c>
      <c r="E1408" s="1" t="s">
        <v>32</v>
      </c>
      <c r="F1408" s="1">
        <v>772.0</v>
      </c>
      <c r="G1408" s="1">
        <v>878.0</v>
      </c>
      <c r="H1408" s="1">
        <v>0.0</v>
      </c>
      <c r="I1408" s="1">
        <v>0.0</v>
      </c>
      <c r="J1408" s="1">
        <v>30.0</v>
      </c>
      <c r="K1408" s="1">
        <v>0.0</v>
      </c>
      <c r="L1408" s="1">
        <v>0.0</v>
      </c>
      <c r="M1408" s="2"/>
      <c r="N1408" s="2"/>
      <c r="O1408" s="1" t="s">
        <v>33</v>
      </c>
      <c r="P1408" s="1" t="s">
        <v>44</v>
      </c>
      <c r="Q1408" s="1" t="s">
        <v>9804</v>
      </c>
      <c r="R1408" s="2"/>
      <c r="S1408" s="3" t="s">
        <v>9805</v>
      </c>
      <c r="T1408" s="1" t="s">
        <v>9806</v>
      </c>
      <c r="U1408" s="1" t="s">
        <v>9807</v>
      </c>
      <c r="V1408" s="1" t="s">
        <v>9808</v>
      </c>
      <c r="W1408" s="1" t="s">
        <v>9809</v>
      </c>
      <c r="X1408" s="1" t="s">
        <v>9809</v>
      </c>
      <c r="Y1408" s="1" t="s">
        <v>9807</v>
      </c>
      <c r="Z1408" s="1" t="s">
        <v>9807</v>
      </c>
      <c r="AA1408" s="2"/>
      <c r="AB1408" s="1">
        <v>3.0</v>
      </c>
      <c r="AC1408" s="1" t="s">
        <v>40</v>
      </c>
      <c r="AD1408" s="2"/>
    </row>
    <row r="1409">
      <c r="A1409" s="1" t="s">
        <v>179</v>
      </c>
      <c r="B1409" s="1" t="s">
        <v>9810</v>
      </c>
      <c r="C1409" s="1">
        <v>523.0</v>
      </c>
      <c r="D1409" s="1">
        <v>30.0</v>
      </c>
      <c r="E1409" s="1" t="s">
        <v>32</v>
      </c>
      <c r="F1409" s="1">
        <v>254.0</v>
      </c>
      <c r="G1409" s="1">
        <v>254.0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2"/>
      <c r="N1409" s="2"/>
      <c r="O1409" s="1" t="s">
        <v>57</v>
      </c>
      <c r="P1409" s="1" t="s">
        <v>44</v>
      </c>
      <c r="Q1409" s="1" t="s">
        <v>2812</v>
      </c>
      <c r="S1409" s="2"/>
      <c r="T1409" s="1" t="s">
        <v>9811</v>
      </c>
      <c r="U1409" s="1" t="s">
        <v>9812</v>
      </c>
      <c r="V1409" s="1" t="s">
        <v>9812</v>
      </c>
      <c r="W1409" s="1" t="s">
        <v>9813</v>
      </c>
      <c r="X1409" s="1" t="s">
        <v>9813</v>
      </c>
      <c r="Y1409" s="1" t="s">
        <v>9812</v>
      </c>
      <c r="Z1409" s="1" t="s">
        <v>9812</v>
      </c>
      <c r="AB1409" s="1">
        <v>-4.0</v>
      </c>
      <c r="AC1409" s="1" t="s">
        <v>40</v>
      </c>
      <c r="AD1409" s="2"/>
    </row>
    <row r="1410">
      <c r="A1410" s="1" t="s">
        <v>41</v>
      </c>
      <c r="B1410" s="1">
        <v>2.4082002E8</v>
      </c>
      <c r="C1410" s="1" t="s">
        <v>9814</v>
      </c>
      <c r="D1410" s="1">
        <v>29.0</v>
      </c>
      <c r="E1410" s="1" t="s">
        <v>32</v>
      </c>
      <c r="F1410" s="1">
        <v>1421.0</v>
      </c>
      <c r="G1410" s="1">
        <v>1421.0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2"/>
      <c r="N1410" s="2"/>
      <c r="O1410" s="1" t="s">
        <v>43</v>
      </c>
      <c r="P1410" s="1" t="s">
        <v>34</v>
      </c>
      <c r="Q1410" s="1" t="s">
        <v>9815</v>
      </c>
      <c r="R1410" s="1" t="s">
        <v>9816</v>
      </c>
      <c r="S1410" s="3" t="s">
        <v>9817</v>
      </c>
      <c r="T1410" s="1" t="s">
        <v>9818</v>
      </c>
      <c r="U1410" s="1" t="s">
        <v>9819</v>
      </c>
      <c r="V1410" s="1" t="s">
        <v>9820</v>
      </c>
      <c r="W1410" s="1" t="s">
        <v>9821</v>
      </c>
      <c r="X1410" s="1" t="s">
        <v>9822</v>
      </c>
      <c r="Y1410" s="1" t="s">
        <v>9819</v>
      </c>
      <c r="Z1410" s="1" t="s">
        <v>9823</v>
      </c>
      <c r="AA1410" s="1" t="s">
        <v>9824</v>
      </c>
      <c r="AB1410" s="1">
        <v>14.0</v>
      </c>
      <c r="AC1410" s="1" t="s">
        <v>40</v>
      </c>
      <c r="AD1410" s="2"/>
    </row>
    <row r="1411">
      <c r="A1411" s="1" t="s">
        <v>41</v>
      </c>
      <c r="B1411" s="1">
        <v>2.40820019E8</v>
      </c>
      <c r="C1411" s="1" t="s">
        <v>9825</v>
      </c>
      <c r="D1411" s="1">
        <v>28.0</v>
      </c>
      <c r="E1411" s="1" t="s">
        <v>32</v>
      </c>
      <c r="F1411" s="1">
        <v>558.0</v>
      </c>
      <c r="G1411" s="1">
        <v>548.0</v>
      </c>
      <c r="H1411" s="1">
        <v>0.0</v>
      </c>
      <c r="I1411" s="1">
        <v>0.0</v>
      </c>
      <c r="J1411" s="1">
        <v>10.0</v>
      </c>
      <c r="K1411" s="1">
        <v>0.0</v>
      </c>
      <c r="L1411" s="1">
        <v>0.0</v>
      </c>
      <c r="M1411" s="2"/>
      <c r="N1411" s="2"/>
      <c r="O1411" s="1" t="s">
        <v>43</v>
      </c>
      <c r="P1411" s="1" t="s">
        <v>44</v>
      </c>
      <c r="Q1411" s="1" t="s">
        <v>9826</v>
      </c>
      <c r="R1411" s="1" t="s">
        <v>9827</v>
      </c>
      <c r="S1411" s="3" t="s">
        <v>9828</v>
      </c>
      <c r="T1411" s="1" t="s">
        <v>9829</v>
      </c>
      <c r="U1411" s="1" t="s">
        <v>9830</v>
      </c>
      <c r="V1411" s="1" t="s">
        <v>9831</v>
      </c>
      <c r="W1411" s="1" t="s">
        <v>9832</v>
      </c>
      <c r="X1411" s="1" t="s">
        <v>9833</v>
      </c>
      <c r="Y1411" s="1" t="s">
        <v>9830</v>
      </c>
      <c r="Z1411" s="1" t="s">
        <v>9834</v>
      </c>
      <c r="AA1411" s="1" t="s">
        <v>9835</v>
      </c>
      <c r="AB1411" s="1">
        <v>28.0</v>
      </c>
      <c r="AC1411" s="1" t="s">
        <v>40</v>
      </c>
      <c r="AD1411" s="2"/>
    </row>
    <row r="1412">
      <c r="A1412" s="1" t="s">
        <v>30</v>
      </c>
      <c r="B1412" s="1" t="s">
        <v>9836</v>
      </c>
      <c r="C1412" s="1" t="s">
        <v>9837</v>
      </c>
      <c r="D1412" s="1">
        <v>27.0</v>
      </c>
      <c r="E1412" s="1" t="s">
        <v>32</v>
      </c>
      <c r="F1412" s="1">
        <v>249.0</v>
      </c>
      <c r="G1412" s="1">
        <v>249.0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2"/>
      <c r="O1412" s="1" t="s">
        <v>33</v>
      </c>
      <c r="P1412" s="1" t="s">
        <v>34</v>
      </c>
      <c r="Q1412" s="1" t="s">
        <v>35</v>
      </c>
      <c r="S1412" s="1">
        <v>6.08171315E8</v>
      </c>
      <c r="T1412" s="1" t="s">
        <v>9838</v>
      </c>
      <c r="U1412" s="1" t="s">
        <v>9839</v>
      </c>
      <c r="V1412" s="1" t="s">
        <v>9840</v>
      </c>
      <c r="W1412" s="1" t="s">
        <v>9841</v>
      </c>
      <c r="X1412" s="1" t="s">
        <v>9841</v>
      </c>
      <c r="Y1412" s="1" t="s">
        <v>9839</v>
      </c>
      <c r="Z1412" s="1" t="s">
        <v>9839</v>
      </c>
      <c r="AB1412" s="1">
        <v>3.0</v>
      </c>
      <c r="AC1412" s="1" t="s">
        <v>40</v>
      </c>
      <c r="AD1412" s="2"/>
    </row>
    <row r="1413">
      <c r="A1413" s="1" t="s">
        <v>41</v>
      </c>
      <c r="B1413" s="1">
        <v>2.40820017E8</v>
      </c>
      <c r="C1413" s="1" t="s">
        <v>9842</v>
      </c>
      <c r="D1413" s="1">
        <v>26.0</v>
      </c>
      <c r="E1413" s="1" t="s">
        <v>32</v>
      </c>
      <c r="F1413" s="1">
        <v>199.0</v>
      </c>
      <c r="G1413" s="1">
        <v>249.0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2"/>
      <c r="N1413" s="2"/>
      <c r="O1413" s="1" t="s">
        <v>33</v>
      </c>
      <c r="P1413" s="1" t="s">
        <v>34</v>
      </c>
      <c r="Q1413" s="1" t="s">
        <v>9843</v>
      </c>
      <c r="R1413" s="2"/>
      <c r="S1413" s="3" t="s">
        <v>9844</v>
      </c>
      <c r="T1413" s="1" t="s">
        <v>9845</v>
      </c>
      <c r="U1413" s="1" t="s">
        <v>9846</v>
      </c>
      <c r="V1413" s="1" t="s">
        <v>9847</v>
      </c>
      <c r="W1413" s="1" t="s">
        <v>9848</v>
      </c>
      <c r="X1413" s="1" t="s">
        <v>9848</v>
      </c>
      <c r="Y1413" s="1" t="s">
        <v>9846</v>
      </c>
      <c r="Z1413" s="1" t="s">
        <v>9846</v>
      </c>
      <c r="AA1413" s="2"/>
      <c r="AB1413" s="1">
        <v>-6.0</v>
      </c>
      <c r="AC1413" s="1" t="s">
        <v>40</v>
      </c>
      <c r="AD1413" s="2"/>
    </row>
    <row r="1414">
      <c r="A1414" s="1" t="s">
        <v>41</v>
      </c>
      <c r="B1414" s="1">
        <v>2.40820015E8</v>
      </c>
      <c r="C1414" s="1" t="s">
        <v>9849</v>
      </c>
      <c r="D1414" s="1">
        <v>25.0</v>
      </c>
      <c r="E1414" s="1" t="s">
        <v>32</v>
      </c>
      <c r="F1414" s="1">
        <v>460.0</v>
      </c>
      <c r="G1414" s="1">
        <v>618.0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2"/>
      <c r="N1414" s="2"/>
      <c r="O1414" s="1" t="s">
        <v>33</v>
      </c>
      <c r="P1414" s="1" t="s">
        <v>34</v>
      </c>
      <c r="Q1414" s="1" t="s">
        <v>9850</v>
      </c>
      <c r="R1414" s="2"/>
      <c r="S1414" s="3" t="s">
        <v>9851</v>
      </c>
      <c r="T1414" s="1" t="s">
        <v>9852</v>
      </c>
      <c r="U1414" s="1" t="s">
        <v>9853</v>
      </c>
      <c r="V1414" s="1" t="s">
        <v>9853</v>
      </c>
      <c r="W1414" s="1" t="s">
        <v>9854</v>
      </c>
      <c r="X1414" s="1" t="s">
        <v>9854</v>
      </c>
      <c r="Y1414" s="1" t="s">
        <v>9853</v>
      </c>
      <c r="Z1414" s="1" t="s">
        <v>9853</v>
      </c>
      <c r="AA1414" s="2"/>
      <c r="AB1414" s="1">
        <v>1.0</v>
      </c>
      <c r="AC1414" s="1" t="s">
        <v>40</v>
      </c>
      <c r="AD1414" s="2"/>
    </row>
    <row r="1415">
      <c r="A1415" s="1" t="s">
        <v>41</v>
      </c>
      <c r="B1415" s="1">
        <v>2.40820014E8</v>
      </c>
      <c r="C1415" s="1" t="s">
        <v>9855</v>
      </c>
      <c r="D1415" s="1">
        <v>24.0</v>
      </c>
      <c r="E1415" s="1" t="s">
        <v>32</v>
      </c>
      <c r="F1415" s="1">
        <v>258.0</v>
      </c>
      <c r="G1415" s="1">
        <v>269.0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2"/>
      <c r="N1415" s="2"/>
      <c r="O1415" s="1" t="s">
        <v>43</v>
      </c>
      <c r="P1415" s="1" t="s">
        <v>44</v>
      </c>
      <c r="Q1415" s="1" t="s">
        <v>9856</v>
      </c>
      <c r="R1415" s="1" t="s">
        <v>9857</v>
      </c>
      <c r="S1415" s="3" t="s">
        <v>9858</v>
      </c>
      <c r="T1415" s="1" t="s">
        <v>9859</v>
      </c>
      <c r="U1415" s="1" t="s">
        <v>9860</v>
      </c>
      <c r="V1415" s="1" t="s">
        <v>9861</v>
      </c>
      <c r="W1415" s="1" t="s">
        <v>9862</v>
      </c>
      <c r="X1415" s="1" t="s">
        <v>9863</v>
      </c>
      <c r="Y1415" s="1" t="s">
        <v>9860</v>
      </c>
      <c r="Z1415" s="1" t="s">
        <v>9864</v>
      </c>
      <c r="AA1415" s="1" t="s">
        <v>9865</v>
      </c>
      <c r="AB1415" s="1">
        <v>-5.0</v>
      </c>
      <c r="AC1415" s="1" t="s">
        <v>40</v>
      </c>
      <c r="AD1415" s="2"/>
    </row>
    <row r="1416">
      <c r="A1416" s="1" t="s">
        <v>55</v>
      </c>
      <c r="B1416" s="1" t="s">
        <v>9866</v>
      </c>
      <c r="C1416" s="1">
        <v>310.0</v>
      </c>
      <c r="D1416" s="1">
        <v>23.0</v>
      </c>
      <c r="E1416" s="1" t="s">
        <v>75</v>
      </c>
      <c r="F1416" s="1">
        <v>837.0</v>
      </c>
      <c r="G1416" s="1">
        <v>987.0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2"/>
      <c r="O1416" s="1" t="s">
        <v>57</v>
      </c>
      <c r="P1416" s="1" t="s">
        <v>34</v>
      </c>
      <c r="Q1416" s="1" t="s">
        <v>9867</v>
      </c>
      <c r="S1416" s="3" t="s">
        <v>9868</v>
      </c>
      <c r="T1416" s="1" t="s">
        <v>9869</v>
      </c>
      <c r="U1416" s="1" t="s">
        <v>9870</v>
      </c>
      <c r="V1416" s="1" t="s">
        <v>9870</v>
      </c>
      <c r="W1416" s="1" t="s">
        <v>9871</v>
      </c>
      <c r="X1416" s="1" t="s">
        <v>9871</v>
      </c>
      <c r="Y1416" s="1" t="s">
        <v>9870</v>
      </c>
      <c r="Z1416" s="1" t="s">
        <v>9870</v>
      </c>
      <c r="AB1416" s="1">
        <v>0.0</v>
      </c>
      <c r="AC1416" s="1" t="s">
        <v>40</v>
      </c>
      <c r="AD1416" s="2"/>
    </row>
    <row r="1417">
      <c r="A1417" s="1" t="s">
        <v>99</v>
      </c>
      <c r="B1417" s="1">
        <v>1.88855861E8</v>
      </c>
      <c r="C1417" s="1" t="s">
        <v>9872</v>
      </c>
      <c r="D1417" s="1">
        <v>22.0</v>
      </c>
      <c r="E1417" s="1" t="s">
        <v>75</v>
      </c>
      <c r="F1417" s="1">
        <v>329.0</v>
      </c>
      <c r="G1417" s="1">
        <v>329.0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2"/>
      <c r="N1417" s="2"/>
      <c r="O1417" s="1" t="s">
        <v>57</v>
      </c>
      <c r="P1417" s="1" t="s">
        <v>44</v>
      </c>
      <c r="Q1417" s="1" t="s">
        <v>9873</v>
      </c>
      <c r="R1417" s="2"/>
      <c r="S1417" s="3" t="s">
        <v>9874</v>
      </c>
      <c r="T1417" s="1" t="s">
        <v>9875</v>
      </c>
      <c r="U1417" s="1" t="s">
        <v>9876</v>
      </c>
      <c r="V1417" s="1" t="s">
        <v>9876</v>
      </c>
      <c r="W1417" s="1" t="s">
        <v>9877</v>
      </c>
      <c r="X1417" s="1" t="s">
        <v>9877</v>
      </c>
      <c r="Y1417" s="1" t="s">
        <v>9876</v>
      </c>
      <c r="Z1417" s="1" t="s">
        <v>9878</v>
      </c>
      <c r="AA1417" s="2"/>
      <c r="AB1417" s="1">
        <v>-2.0</v>
      </c>
      <c r="AC1417" s="1" t="s">
        <v>40</v>
      </c>
      <c r="AD1417" s="2"/>
    </row>
    <row r="1418">
      <c r="A1418" s="1" t="s">
        <v>179</v>
      </c>
      <c r="B1418" s="1" t="s">
        <v>9879</v>
      </c>
      <c r="C1418" s="1">
        <v>522.0</v>
      </c>
      <c r="D1418" s="1">
        <v>21.0</v>
      </c>
      <c r="E1418" s="1" t="s">
        <v>32</v>
      </c>
      <c r="F1418" s="1">
        <v>483.0</v>
      </c>
      <c r="G1418" s="1">
        <v>483.0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2"/>
      <c r="N1418" s="2"/>
      <c r="O1418" s="1" t="s">
        <v>57</v>
      </c>
      <c r="P1418" s="1" t="s">
        <v>44</v>
      </c>
      <c r="Q1418" s="1" t="s">
        <v>9880</v>
      </c>
      <c r="R1418" s="2"/>
      <c r="S1418" s="2"/>
      <c r="T1418" s="1" t="s">
        <v>9881</v>
      </c>
      <c r="U1418" s="1" t="s">
        <v>9882</v>
      </c>
      <c r="V1418" s="1" t="s">
        <v>9882</v>
      </c>
      <c r="W1418" s="1" t="s">
        <v>9883</v>
      </c>
      <c r="X1418" s="1" t="s">
        <v>9883</v>
      </c>
      <c r="Y1418" s="1" t="s">
        <v>9882</v>
      </c>
      <c r="Z1418" s="1" t="s">
        <v>9882</v>
      </c>
      <c r="AA1418" s="2"/>
      <c r="AB1418" s="1">
        <v>-1.0</v>
      </c>
      <c r="AC1418" s="1" t="s">
        <v>40</v>
      </c>
      <c r="AD1418" s="2"/>
    </row>
    <row r="1419">
      <c r="A1419" s="1" t="s">
        <v>179</v>
      </c>
      <c r="B1419" s="1" t="s">
        <v>9884</v>
      </c>
      <c r="C1419" s="1">
        <v>521.0</v>
      </c>
      <c r="D1419" s="1">
        <v>20.0</v>
      </c>
      <c r="E1419" s="1" t="s">
        <v>32</v>
      </c>
      <c r="F1419" s="1">
        <v>284.0</v>
      </c>
      <c r="G1419" s="1">
        <v>284.0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2"/>
      <c r="N1419" s="2"/>
      <c r="O1419" s="1" t="s">
        <v>57</v>
      </c>
      <c r="P1419" s="1" t="s">
        <v>44</v>
      </c>
      <c r="Q1419" s="1" t="s">
        <v>5859</v>
      </c>
      <c r="R1419" s="2"/>
      <c r="S1419" s="2"/>
      <c r="T1419" s="1" t="s">
        <v>9885</v>
      </c>
      <c r="U1419" s="1" t="s">
        <v>9886</v>
      </c>
      <c r="V1419" s="1" t="s">
        <v>9886</v>
      </c>
      <c r="W1419" s="1" t="s">
        <v>9887</v>
      </c>
      <c r="X1419" s="1" t="s">
        <v>9887</v>
      </c>
      <c r="Y1419" s="1" t="s">
        <v>9886</v>
      </c>
      <c r="Z1419" s="1" t="s">
        <v>9886</v>
      </c>
      <c r="AA1419" s="2"/>
      <c r="AB1419" s="1">
        <v>-8.0</v>
      </c>
      <c r="AC1419" s="1" t="s">
        <v>40</v>
      </c>
      <c r="AD1419" s="2"/>
    </row>
    <row r="1420">
      <c r="A1420" s="1" t="s">
        <v>99</v>
      </c>
      <c r="B1420" s="1">
        <v>1.88848387E8</v>
      </c>
      <c r="C1420" s="1" t="s">
        <v>9888</v>
      </c>
      <c r="D1420" s="1">
        <v>19.0</v>
      </c>
      <c r="E1420" s="1" t="s">
        <v>75</v>
      </c>
      <c r="F1420" s="1">
        <v>394.0</v>
      </c>
      <c r="G1420" s="1">
        <v>394.0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2"/>
      <c r="N1420" s="2"/>
      <c r="O1420" s="1" t="s">
        <v>57</v>
      </c>
      <c r="P1420" s="1" t="s">
        <v>44</v>
      </c>
      <c r="Q1420" s="1" t="s">
        <v>9889</v>
      </c>
      <c r="R1420" s="2"/>
      <c r="S1420" s="3" t="s">
        <v>9890</v>
      </c>
      <c r="T1420" s="1" t="s">
        <v>9891</v>
      </c>
      <c r="U1420" s="1" t="s">
        <v>9892</v>
      </c>
      <c r="V1420" s="1" t="s">
        <v>9892</v>
      </c>
      <c r="W1420" s="1" t="s">
        <v>9893</v>
      </c>
      <c r="X1420" s="1" t="s">
        <v>9893</v>
      </c>
      <c r="Y1420" s="1" t="s">
        <v>9892</v>
      </c>
      <c r="Z1420" s="1" t="s">
        <v>9894</v>
      </c>
      <c r="AA1420" s="2"/>
      <c r="AB1420" s="1">
        <v>0.0</v>
      </c>
      <c r="AC1420" s="1" t="s">
        <v>40</v>
      </c>
      <c r="AD1420" s="2"/>
    </row>
    <row r="1421">
      <c r="A1421" s="1" t="s">
        <v>41</v>
      </c>
      <c r="B1421" s="1">
        <v>2.40820013E8</v>
      </c>
      <c r="C1421" s="1" t="s">
        <v>9895</v>
      </c>
      <c r="D1421" s="1">
        <v>18.0</v>
      </c>
      <c r="E1421" s="1" t="s">
        <v>32</v>
      </c>
      <c r="F1421" s="1">
        <v>199.0</v>
      </c>
      <c r="G1421" s="1">
        <v>249.0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2"/>
      <c r="N1421" s="2"/>
      <c r="O1421" s="1" t="s">
        <v>33</v>
      </c>
      <c r="P1421" s="1" t="s">
        <v>44</v>
      </c>
      <c r="Q1421" s="1" t="s">
        <v>9896</v>
      </c>
      <c r="R1421" s="2"/>
      <c r="S1421" s="3" t="s">
        <v>9897</v>
      </c>
      <c r="T1421" s="1" t="s">
        <v>9898</v>
      </c>
      <c r="U1421" s="1" t="s">
        <v>9899</v>
      </c>
      <c r="V1421" s="1" t="s">
        <v>9900</v>
      </c>
      <c r="W1421" s="1" t="s">
        <v>9901</v>
      </c>
      <c r="X1421" s="1" t="s">
        <v>9901</v>
      </c>
      <c r="Y1421" s="1" t="s">
        <v>9899</v>
      </c>
      <c r="Z1421" s="1" t="s">
        <v>9899</v>
      </c>
      <c r="AA1421" s="2"/>
      <c r="AB1421" s="1">
        <v>-9.0</v>
      </c>
      <c r="AC1421" s="1" t="s">
        <v>40</v>
      </c>
      <c r="AD1421" s="1" t="s">
        <v>9902</v>
      </c>
    </row>
    <row r="1422">
      <c r="A1422" s="1" t="s">
        <v>179</v>
      </c>
      <c r="B1422" s="1" t="s">
        <v>9903</v>
      </c>
      <c r="C1422" s="1">
        <v>520.0</v>
      </c>
      <c r="D1422" s="1">
        <v>17.0</v>
      </c>
      <c r="E1422" s="1" t="s">
        <v>32</v>
      </c>
      <c r="F1422" s="1">
        <v>528.0</v>
      </c>
      <c r="G1422" s="1">
        <v>528.0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2"/>
      <c r="N1422" s="2"/>
      <c r="O1422" s="1" t="s">
        <v>57</v>
      </c>
      <c r="P1422" s="1" t="s">
        <v>44</v>
      </c>
      <c r="Q1422" s="1" t="s">
        <v>9904</v>
      </c>
      <c r="S1422" s="2"/>
      <c r="T1422" s="1" t="s">
        <v>9905</v>
      </c>
      <c r="U1422" s="1" t="s">
        <v>9906</v>
      </c>
      <c r="V1422" s="1" t="s">
        <v>9906</v>
      </c>
      <c r="W1422" s="1" t="s">
        <v>9907</v>
      </c>
      <c r="X1422" s="1" t="s">
        <v>9907</v>
      </c>
      <c r="Y1422" s="1" t="s">
        <v>9906</v>
      </c>
      <c r="Z1422" s="1" t="s">
        <v>9906</v>
      </c>
      <c r="AB1422" s="1">
        <v>-1.0</v>
      </c>
      <c r="AC1422" s="1" t="s">
        <v>40</v>
      </c>
      <c r="AD1422" s="2"/>
    </row>
    <row r="1423">
      <c r="A1423" s="1" t="s">
        <v>41</v>
      </c>
      <c r="B1423" s="1">
        <v>2.40820012E8</v>
      </c>
      <c r="C1423" s="1" t="s">
        <v>9908</v>
      </c>
      <c r="D1423" s="1">
        <v>16.0</v>
      </c>
      <c r="E1423" s="1" t="s">
        <v>32</v>
      </c>
      <c r="F1423" s="1">
        <v>446.0</v>
      </c>
      <c r="G1423" s="1">
        <v>558.0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2"/>
      <c r="N1423" s="2"/>
      <c r="O1423" s="1" t="s">
        <v>33</v>
      </c>
      <c r="P1423" s="1" t="s">
        <v>34</v>
      </c>
      <c r="Q1423" s="1" t="s">
        <v>9909</v>
      </c>
      <c r="R1423" s="2"/>
      <c r="S1423" s="3" t="s">
        <v>9910</v>
      </c>
      <c r="T1423" s="1" t="s">
        <v>9911</v>
      </c>
      <c r="U1423" s="1" t="s">
        <v>9912</v>
      </c>
      <c r="V1423" s="1" t="s">
        <v>9913</v>
      </c>
      <c r="W1423" s="1" t="s">
        <v>9914</v>
      </c>
      <c r="X1423" s="1" t="s">
        <v>9914</v>
      </c>
      <c r="Y1423" s="1" t="s">
        <v>9912</v>
      </c>
      <c r="Z1423" s="1" t="s">
        <v>9912</v>
      </c>
      <c r="AA1423" s="2"/>
      <c r="AB1423" s="1">
        <v>-7.0</v>
      </c>
      <c r="AC1423" s="1" t="s">
        <v>40</v>
      </c>
      <c r="AD1423" s="2"/>
    </row>
    <row r="1424">
      <c r="A1424" s="1" t="s">
        <v>30</v>
      </c>
      <c r="B1424" s="1" t="s">
        <v>9915</v>
      </c>
      <c r="C1424" s="1" t="s">
        <v>9916</v>
      </c>
      <c r="D1424" s="1">
        <v>15.0</v>
      </c>
      <c r="E1424" s="1" t="s">
        <v>32</v>
      </c>
      <c r="F1424" s="1">
        <v>249.0</v>
      </c>
      <c r="G1424" s="1">
        <v>249.0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2"/>
      <c r="N1424" s="2"/>
      <c r="O1424" s="1" t="s">
        <v>33</v>
      </c>
      <c r="P1424" s="1" t="s">
        <v>34</v>
      </c>
      <c r="Q1424" s="1" t="s">
        <v>35</v>
      </c>
      <c r="R1424" s="2"/>
      <c r="S1424" s="1">
        <v>6.08171315E8</v>
      </c>
      <c r="T1424" s="1" t="s">
        <v>9917</v>
      </c>
      <c r="U1424" s="1" t="s">
        <v>9918</v>
      </c>
      <c r="V1424" s="1" t="s">
        <v>9919</v>
      </c>
      <c r="W1424" s="1" t="s">
        <v>9920</v>
      </c>
      <c r="X1424" s="1" t="s">
        <v>9920</v>
      </c>
      <c r="Y1424" s="1" t="s">
        <v>9918</v>
      </c>
      <c r="Z1424" s="1" t="s">
        <v>9918</v>
      </c>
      <c r="AA1424" s="2"/>
      <c r="AB1424" s="1">
        <v>5.0</v>
      </c>
      <c r="AC1424" s="1" t="s">
        <v>40</v>
      </c>
      <c r="AD1424" s="2"/>
    </row>
    <row r="1425">
      <c r="A1425" s="1" t="s">
        <v>41</v>
      </c>
      <c r="B1425" s="1">
        <v>2.40820011E8</v>
      </c>
      <c r="C1425" s="1" t="s">
        <v>9921</v>
      </c>
      <c r="D1425" s="1">
        <v>14.0</v>
      </c>
      <c r="E1425" s="1" t="s">
        <v>32</v>
      </c>
      <c r="F1425" s="1">
        <v>558.0</v>
      </c>
      <c r="G1425" s="1">
        <v>558.0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2"/>
      <c r="N1425" s="2"/>
      <c r="O1425" s="1" t="s">
        <v>43</v>
      </c>
      <c r="P1425" s="1" t="s">
        <v>44</v>
      </c>
      <c r="Q1425" s="1" t="s">
        <v>9922</v>
      </c>
      <c r="R1425" s="1" t="s">
        <v>9923</v>
      </c>
      <c r="S1425" s="3" t="s">
        <v>9924</v>
      </c>
      <c r="T1425" s="1" t="s">
        <v>9925</v>
      </c>
      <c r="U1425" s="1" t="s">
        <v>9926</v>
      </c>
      <c r="V1425" s="1" t="s">
        <v>9927</v>
      </c>
      <c r="W1425" s="1" t="s">
        <v>9928</v>
      </c>
      <c r="X1425" s="1" t="s">
        <v>9929</v>
      </c>
      <c r="Y1425" s="1" t="s">
        <v>9926</v>
      </c>
      <c r="Z1425" s="1" t="s">
        <v>9930</v>
      </c>
      <c r="AA1425" s="1" t="s">
        <v>9931</v>
      </c>
      <c r="AB1425" s="1">
        <v>-10.0</v>
      </c>
      <c r="AC1425" s="1" t="s">
        <v>40</v>
      </c>
      <c r="AD1425" s="2"/>
    </row>
    <row r="1426">
      <c r="A1426" s="1" t="s">
        <v>41</v>
      </c>
      <c r="B1426" s="1">
        <v>2.4082001E8</v>
      </c>
      <c r="C1426" s="1" t="s">
        <v>9932</v>
      </c>
      <c r="D1426" s="1">
        <v>13.0</v>
      </c>
      <c r="E1426" s="1" t="s">
        <v>32</v>
      </c>
      <c r="F1426" s="1">
        <v>247.0</v>
      </c>
      <c r="G1426" s="1">
        <v>309.0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2"/>
      <c r="N1426" s="2"/>
      <c r="O1426" s="1" t="s">
        <v>33</v>
      </c>
      <c r="P1426" s="1" t="s">
        <v>115</v>
      </c>
      <c r="Q1426" s="1" t="s">
        <v>9933</v>
      </c>
      <c r="R1426" s="2"/>
      <c r="S1426" s="3" t="s">
        <v>9934</v>
      </c>
      <c r="T1426" s="1" t="s">
        <v>9935</v>
      </c>
      <c r="U1426" s="1" t="s">
        <v>9936</v>
      </c>
      <c r="V1426" s="1" t="s">
        <v>9937</v>
      </c>
      <c r="W1426" s="1" t="s">
        <v>9938</v>
      </c>
      <c r="X1426" s="1" t="s">
        <v>9938</v>
      </c>
      <c r="Y1426" s="1" t="s">
        <v>9936</v>
      </c>
      <c r="Z1426" s="1" t="s">
        <v>9936</v>
      </c>
      <c r="AA1426" s="2"/>
      <c r="AB1426" s="1">
        <v>-2.0</v>
      </c>
      <c r="AC1426" s="1" t="s">
        <v>40</v>
      </c>
      <c r="AD1426" s="2"/>
    </row>
    <row r="1427">
      <c r="A1427" s="1" t="s">
        <v>41</v>
      </c>
      <c r="B1427" s="1">
        <v>2.40820009E8</v>
      </c>
      <c r="C1427" s="1" t="s">
        <v>9939</v>
      </c>
      <c r="D1427" s="1">
        <v>12.0</v>
      </c>
      <c r="E1427" s="1" t="s">
        <v>32</v>
      </c>
      <c r="F1427" s="1">
        <v>388.0</v>
      </c>
      <c r="G1427" s="1">
        <v>368.0</v>
      </c>
      <c r="H1427" s="1">
        <v>0.0</v>
      </c>
      <c r="I1427" s="1">
        <v>0.0</v>
      </c>
      <c r="J1427" s="1">
        <v>20.0</v>
      </c>
      <c r="K1427" s="1">
        <v>0.0</v>
      </c>
      <c r="L1427" s="1">
        <v>0.0</v>
      </c>
      <c r="M1427" s="2"/>
      <c r="N1427" s="2"/>
      <c r="O1427" s="1" t="s">
        <v>43</v>
      </c>
      <c r="P1427" s="1" t="s">
        <v>44</v>
      </c>
      <c r="Q1427" s="1" t="s">
        <v>45</v>
      </c>
      <c r="R1427" s="1" t="s">
        <v>46</v>
      </c>
      <c r="S1427" s="3" t="s">
        <v>47</v>
      </c>
      <c r="T1427" s="1" t="s">
        <v>9940</v>
      </c>
      <c r="U1427" s="1" t="s">
        <v>9941</v>
      </c>
      <c r="V1427" s="1" t="s">
        <v>9942</v>
      </c>
      <c r="W1427" s="1" t="s">
        <v>9943</v>
      </c>
      <c r="X1427" s="1" t="s">
        <v>9944</v>
      </c>
      <c r="Y1427" s="1" t="s">
        <v>9941</v>
      </c>
      <c r="Z1427" s="1" t="s">
        <v>9945</v>
      </c>
      <c r="AA1427" s="1" t="s">
        <v>9946</v>
      </c>
      <c r="AB1427" s="1">
        <v>-6.0</v>
      </c>
      <c r="AC1427" s="1" t="s">
        <v>40</v>
      </c>
      <c r="AD1427" s="2"/>
    </row>
    <row r="1428">
      <c r="A1428" s="1" t="s">
        <v>41</v>
      </c>
      <c r="B1428" s="1">
        <v>2.40820008E8</v>
      </c>
      <c r="C1428" s="1" t="s">
        <v>9947</v>
      </c>
      <c r="D1428" s="1">
        <v>11.0</v>
      </c>
      <c r="E1428" s="1" t="s">
        <v>32</v>
      </c>
      <c r="F1428" s="1">
        <v>394.0</v>
      </c>
      <c r="G1428" s="1">
        <v>374.0</v>
      </c>
      <c r="H1428" s="1">
        <v>0.0</v>
      </c>
      <c r="I1428" s="1">
        <v>0.0</v>
      </c>
      <c r="J1428" s="1">
        <v>20.0</v>
      </c>
      <c r="K1428" s="1">
        <v>0.0</v>
      </c>
      <c r="L1428" s="1">
        <v>0.0</v>
      </c>
      <c r="M1428" s="2"/>
      <c r="N1428" s="2"/>
      <c r="O1428" s="1" t="s">
        <v>43</v>
      </c>
      <c r="P1428" s="1" t="s">
        <v>44</v>
      </c>
      <c r="Q1428" s="1" t="s">
        <v>9948</v>
      </c>
      <c r="R1428" s="1" t="s">
        <v>9949</v>
      </c>
      <c r="S1428" s="3" t="s">
        <v>9950</v>
      </c>
      <c r="T1428" s="1" t="s">
        <v>9951</v>
      </c>
      <c r="U1428" s="1" t="s">
        <v>9952</v>
      </c>
      <c r="V1428" s="1" t="s">
        <v>9953</v>
      </c>
      <c r="W1428" s="1" t="s">
        <v>9954</v>
      </c>
      <c r="X1428" s="1" t="s">
        <v>9955</v>
      </c>
      <c r="Y1428" s="1" t="s">
        <v>9952</v>
      </c>
      <c r="Z1428" s="1" t="s">
        <v>9956</v>
      </c>
      <c r="AA1428" s="1" t="s">
        <v>9957</v>
      </c>
      <c r="AB1428" s="1">
        <v>-7.0</v>
      </c>
      <c r="AC1428" s="1" t="s">
        <v>40</v>
      </c>
      <c r="AD1428" s="2"/>
    </row>
    <row r="1429">
      <c r="A1429" s="1" t="s">
        <v>179</v>
      </c>
      <c r="B1429" s="1" t="s">
        <v>9958</v>
      </c>
      <c r="C1429" s="1">
        <v>519.0</v>
      </c>
      <c r="D1429" s="1">
        <v>10.0</v>
      </c>
      <c r="E1429" s="1" t="s">
        <v>32</v>
      </c>
      <c r="F1429" s="1">
        <v>413.0</v>
      </c>
      <c r="G1429" s="1">
        <v>413.0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2"/>
      <c r="N1429" s="2"/>
      <c r="O1429" s="1" t="s">
        <v>57</v>
      </c>
      <c r="P1429" s="1" t="s">
        <v>44</v>
      </c>
      <c r="Q1429" s="1" t="s">
        <v>9959</v>
      </c>
      <c r="R1429" s="2"/>
      <c r="S1429" s="2"/>
      <c r="T1429" s="1" t="s">
        <v>9960</v>
      </c>
      <c r="U1429" s="1" t="s">
        <v>9961</v>
      </c>
      <c r="V1429" s="1" t="s">
        <v>9961</v>
      </c>
      <c r="W1429" s="1" t="s">
        <v>9962</v>
      </c>
      <c r="X1429" s="1" t="s">
        <v>9962</v>
      </c>
      <c r="Y1429" s="1" t="s">
        <v>9961</v>
      </c>
      <c r="Z1429" s="1" t="s">
        <v>9961</v>
      </c>
      <c r="AA1429" s="2"/>
      <c r="AB1429" s="1">
        <v>4.0</v>
      </c>
      <c r="AC1429" s="1" t="s">
        <v>40</v>
      </c>
      <c r="AD1429" s="2"/>
    </row>
    <row r="1430">
      <c r="A1430" s="1" t="s">
        <v>41</v>
      </c>
      <c r="B1430" s="1">
        <v>2.40820007E8</v>
      </c>
      <c r="C1430" s="1" t="s">
        <v>9963</v>
      </c>
      <c r="D1430" s="1">
        <v>9.0</v>
      </c>
      <c r="E1430" s="1" t="s">
        <v>32</v>
      </c>
      <c r="F1430" s="1">
        <v>752.0</v>
      </c>
      <c r="G1430" s="1">
        <v>752.0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2"/>
      <c r="N1430" s="2"/>
      <c r="O1430" s="1" t="s">
        <v>43</v>
      </c>
      <c r="P1430" s="1" t="s">
        <v>34</v>
      </c>
      <c r="Q1430" s="1" t="s">
        <v>9964</v>
      </c>
      <c r="R1430" s="1" t="s">
        <v>9965</v>
      </c>
      <c r="S1430" s="3" t="s">
        <v>9966</v>
      </c>
      <c r="T1430" s="1" t="s">
        <v>9967</v>
      </c>
      <c r="U1430" s="1" t="s">
        <v>9968</v>
      </c>
      <c r="V1430" s="1" t="s">
        <v>9969</v>
      </c>
      <c r="W1430" s="1" t="s">
        <v>9970</v>
      </c>
      <c r="X1430" s="1" t="s">
        <v>9971</v>
      </c>
      <c r="Y1430" s="1" t="s">
        <v>9968</v>
      </c>
      <c r="Z1430" s="1" t="s">
        <v>9972</v>
      </c>
      <c r="AA1430" s="1" t="s">
        <v>9973</v>
      </c>
      <c r="AB1430" s="1">
        <v>0.0</v>
      </c>
      <c r="AC1430" s="1" t="s">
        <v>40</v>
      </c>
      <c r="AD1430" s="2"/>
    </row>
    <row r="1431">
      <c r="A1431" s="1" t="s">
        <v>179</v>
      </c>
      <c r="B1431" s="1" t="s">
        <v>9974</v>
      </c>
      <c r="C1431" s="1">
        <v>518.0</v>
      </c>
      <c r="D1431" s="1">
        <v>8.0</v>
      </c>
      <c r="E1431" s="1" t="s">
        <v>32</v>
      </c>
      <c r="F1431" s="1">
        <v>434.0</v>
      </c>
      <c r="G1431" s="1">
        <v>434.0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2"/>
      <c r="N1431" s="2"/>
      <c r="O1431" s="1" t="s">
        <v>57</v>
      </c>
      <c r="P1431" s="1" t="s">
        <v>44</v>
      </c>
      <c r="Q1431" s="1" t="s">
        <v>9975</v>
      </c>
      <c r="R1431" s="2"/>
      <c r="S1431" s="2"/>
      <c r="T1431" s="1" t="s">
        <v>9976</v>
      </c>
      <c r="U1431" s="1" t="s">
        <v>9977</v>
      </c>
      <c r="V1431" s="1" t="s">
        <v>9977</v>
      </c>
      <c r="W1431" s="1" t="s">
        <v>9978</v>
      </c>
      <c r="X1431" s="1" t="s">
        <v>9978</v>
      </c>
      <c r="Y1431" s="1" t="s">
        <v>9977</v>
      </c>
      <c r="Z1431" s="1" t="s">
        <v>9977</v>
      </c>
      <c r="AA1431" s="2"/>
      <c r="AB1431" s="1">
        <v>0.0</v>
      </c>
      <c r="AC1431" s="1" t="s">
        <v>40</v>
      </c>
      <c r="AD1431" s="2"/>
    </row>
    <row r="1432">
      <c r="A1432" s="1" t="s">
        <v>55</v>
      </c>
      <c r="B1432" s="1" t="s">
        <v>9979</v>
      </c>
      <c r="C1432" s="1">
        <v>309.0</v>
      </c>
      <c r="D1432" s="1">
        <v>7.0</v>
      </c>
      <c r="E1432" s="1" t="s">
        <v>75</v>
      </c>
      <c r="F1432" s="1">
        <v>528.0</v>
      </c>
      <c r="G1432" s="1">
        <v>528.0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2"/>
      <c r="N1432" s="2"/>
      <c r="O1432" s="1" t="s">
        <v>57</v>
      </c>
      <c r="P1432" s="1" t="s">
        <v>44</v>
      </c>
      <c r="Q1432" s="1" t="s">
        <v>3622</v>
      </c>
      <c r="S1432" s="3" t="s">
        <v>3623</v>
      </c>
      <c r="T1432" s="1" t="s">
        <v>9980</v>
      </c>
      <c r="U1432" s="1" t="s">
        <v>9981</v>
      </c>
      <c r="V1432" s="1" t="s">
        <v>9981</v>
      </c>
      <c r="W1432" s="1" t="s">
        <v>9982</v>
      </c>
      <c r="X1432" s="1" t="s">
        <v>9982</v>
      </c>
      <c r="Y1432" s="1" t="s">
        <v>9981</v>
      </c>
      <c r="Z1432" s="1" t="s">
        <v>9981</v>
      </c>
      <c r="AB1432" s="1">
        <v>0.0</v>
      </c>
      <c r="AC1432" s="1" t="s">
        <v>40</v>
      </c>
      <c r="AD1432" s="2"/>
    </row>
    <row r="1433">
      <c r="A1433" s="1" t="s">
        <v>55</v>
      </c>
      <c r="B1433" s="1" t="s">
        <v>9983</v>
      </c>
      <c r="C1433" s="1">
        <v>308.0</v>
      </c>
      <c r="D1433" s="1">
        <v>6.0</v>
      </c>
      <c r="E1433" s="1" t="s">
        <v>75</v>
      </c>
      <c r="F1433" s="1">
        <v>279.0</v>
      </c>
      <c r="G1433" s="1">
        <v>329.0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2"/>
      <c r="N1433" s="2"/>
      <c r="O1433" s="1" t="s">
        <v>57</v>
      </c>
      <c r="P1433" s="1" t="s">
        <v>44</v>
      </c>
      <c r="Q1433" s="1" t="s">
        <v>9984</v>
      </c>
      <c r="R1433" s="2"/>
      <c r="S1433" s="3" t="s">
        <v>9985</v>
      </c>
      <c r="T1433" s="1" t="s">
        <v>9986</v>
      </c>
      <c r="U1433" s="1" t="s">
        <v>9987</v>
      </c>
      <c r="V1433" s="1" t="s">
        <v>9987</v>
      </c>
      <c r="W1433" s="1" t="s">
        <v>9988</v>
      </c>
      <c r="X1433" s="1" t="s">
        <v>9988</v>
      </c>
      <c r="Y1433" s="1" t="s">
        <v>9987</v>
      </c>
      <c r="Z1433" s="1" t="s">
        <v>9987</v>
      </c>
      <c r="AA1433" s="2"/>
      <c r="AB1433" s="1">
        <v>-3.0</v>
      </c>
      <c r="AC1433" s="1" t="s">
        <v>40</v>
      </c>
      <c r="AD1433" s="2"/>
    </row>
    <row r="1434">
      <c r="A1434" s="1" t="s">
        <v>41</v>
      </c>
      <c r="B1434" s="1">
        <v>2.40820006E8</v>
      </c>
      <c r="C1434" s="1" t="s">
        <v>9989</v>
      </c>
      <c r="D1434" s="1">
        <v>5.0</v>
      </c>
      <c r="E1434" s="1" t="s">
        <v>32</v>
      </c>
      <c r="F1434" s="1">
        <v>319.0</v>
      </c>
      <c r="G1434" s="1">
        <v>309.0</v>
      </c>
      <c r="H1434" s="1">
        <v>0.0</v>
      </c>
      <c r="I1434" s="1">
        <v>0.0</v>
      </c>
      <c r="J1434" s="1">
        <v>10.0</v>
      </c>
      <c r="K1434" s="1">
        <v>0.0</v>
      </c>
      <c r="L1434" s="1">
        <v>0.0</v>
      </c>
      <c r="M1434" s="2"/>
      <c r="N1434" s="2"/>
      <c r="O1434" s="1" t="s">
        <v>43</v>
      </c>
      <c r="P1434" s="1" t="s">
        <v>44</v>
      </c>
      <c r="Q1434" s="1" t="s">
        <v>9990</v>
      </c>
      <c r="R1434" s="1" t="s">
        <v>9991</v>
      </c>
      <c r="S1434" s="3" t="s">
        <v>9992</v>
      </c>
      <c r="T1434" s="1" t="s">
        <v>9993</v>
      </c>
      <c r="U1434" s="1" t="s">
        <v>9994</v>
      </c>
      <c r="V1434" s="1" t="s">
        <v>9995</v>
      </c>
      <c r="W1434" s="1" t="s">
        <v>9996</v>
      </c>
      <c r="X1434" s="1" t="s">
        <v>9997</v>
      </c>
      <c r="Y1434" s="1" t="s">
        <v>9994</v>
      </c>
      <c r="Z1434" s="1" t="s">
        <v>9998</v>
      </c>
      <c r="AA1434" s="1" t="s">
        <v>9999</v>
      </c>
      <c r="AB1434" s="1">
        <v>-12.0</v>
      </c>
      <c r="AC1434" s="1" t="s">
        <v>40</v>
      </c>
      <c r="AD1434" s="2"/>
    </row>
    <row r="1435">
      <c r="A1435" s="1" t="s">
        <v>41</v>
      </c>
      <c r="B1435" s="1">
        <v>2.40820005E8</v>
      </c>
      <c r="C1435" s="1" t="s">
        <v>10000</v>
      </c>
      <c r="D1435" s="1">
        <v>4.0</v>
      </c>
      <c r="E1435" s="1" t="s">
        <v>32</v>
      </c>
      <c r="F1435" s="1">
        <v>369.0</v>
      </c>
      <c r="G1435" s="1">
        <v>349.0</v>
      </c>
      <c r="H1435" s="1">
        <v>0.0</v>
      </c>
      <c r="I1435" s="1">
        <v>0.0</v>
      </c>
      <c r="J1435" s="1">
        <v>20.0</v>
      </c>
      <c r="K1435" s="1">
        <v>0.0</v>
      </c>
      <c r="L1435" s="1">
        <v>0.0</v>
      </c>
      <c r="M1435" s="2"/>
      <c r="N1435" s="2"/>
      <c r="O1435" s="1" t="s">
        <v>43</v>
      </c>
      <c r="P1435" s="1" t="s">
        <v>44</v>
      </c>
      <c r="Q1435" s="1" t="s">
        <v>10001</v>
      </c>
      <c r="R1435" s="1" t="s">
        <v>10002</v>
      </c>
      <c r="S1435" s="3" t="s">
        <v>10003</v>
      </c>
      <c r="T1435" s="1" t="s">
        <v>10004</v>
      </c>
      <c r="U1435" s="1" t="s">
        <v>10005</v>
      </c>
      <c r="V1435" s="1" t="s">
        <v>10006</v>
      </c>
      <c r="W1435" s="1" t="s">
        <v>10007</v>
      </c>
      <c r="X1435" s="1" t="s">
        <v>10008</v>
      </c>
      <c r="Y1435" s="1" t="s">
        <v>10005</v>
      </c>
      <c r="Z1435" s="1" t="s">
        <v>10006</v>
      </c>
      <c r="AA1435" s="1" t="s">
        <v>10009</v>
      </c>
      <c r="AB1435" s="1">
        <v>-13.0</v>
      </c>
      <c r="AC1435" s="1" t="s">
        <v>40</v>
      </c>
      <c r="AD1435" s="2"/>
    </row>
    <row r="1436">
      <c r="A1436" s="1" t="s">
        <v>55</v>
      </c>
      <c r="B1436" s="1" t="s">
        <v>10010</v>
      </c>
      <c r="C1436" s="4">
        <v>307.0</v>
      </c>
      <c r="D1436" s="1">
        <v>3.0</v>
      </c>
      <c r="E1436" s="1" t="s">
        <v>32</v>
      </c>
      <c r="F1436" s="1">
        <v>573.0</v>
      </c>
      <c r="G1436" s="1">
        <v>723.0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2"/>
      <c r="N1436" s="2"/>
      <c r="O1436" s="1" t="s">
        <v>57</v>
      </c>
      <c r="P1436" s="1" t="s">
        <v>44</v>
      </c>
      <c r="Q1436" s="1" t="s">
        <v>10011</v>
      </c>
      <c r="R1436" s="2"/>
      <c r="S1436" s="3" t="s">
        <v>10012</v>
      </c>
      <c r="T1436" s="1" t="s">
        <v>10013</v>
      </c>
      <c r="U1436" s="1" t="s">
        <v>10014</v>
      </c>
      <c r="V1436" s="1" t="s">
        <v>10014</v>
      </c>
      <c r="W1436" s="1" t="s">
        <v>10015</v>
      </c>
      <c r="X1436" s="1" t="s">
        <v>10015</v>
      </c>
      <c r="Y1436" s="1" t="s">
        <v>10014</v>
      </c>
      <c r="Z1436" s="1" t="s">
        <v>10014</v>
      </c>
      <c r="AA1436" s="2"/>
      <c r="AB1436" s="1">
        <v>4.0</v>
      </c>
      <c r="AC1436" s="1" t="s">
        <v>40</v>
      </c>
      <c r="AD1436" s="2"/>
    </row>
    <row r="1437">
      <c r="A1437" s="1" t="s">
        <v>41</v>
      </c>
      <c r="B1437" s="1">
        <v>2.40820004E8</v>
      </c>
      <c r="C1437" s="1" t="s">
        <v>10016</v>
      </c>
      <c r="D1437" s="1">
        <v>2.0</v>
      </c>
      <c r="E1437" s="1" t="s">
        <v>32</v>
      </c>
      <c r="F1437" s="1">
        <v>384.0</v>
      </c>
      <c r="G1437" s="1">
        <v>374.0</v>
      </c>
      <c r="H1437" s="1">
        <v>0.0</v>
      </c>
      <c r="I1437" s="1">
        <v>0.0</v>
      </c>
      <c r="J1437" s="1">
        <v>10.0</v>
      </c>
      <c r="K1437" s="1">
        <v>0.0</v>
      </c>
      <c r="L1437" s="1">
        <v>0.0</v>
      </c>
      <c r="M1437" s="2"/>
      <c r="N1437" s="2"/>
      <c r="O1437" s="1" t="s">
        <v>43</v>
      </c>
      <c r="P1437" s="1" t="s">
        <v>44</v>
      </c>
      <c r="Q1437" s="1" t="s">
        <v>10017</v>
      </c>
      <c r="R1437" s="1" t="s">
        <v>10018</v>
      </c>
      <c r="S1437" s="3" t="s">
        <v>10019</v>
      </c>
      <c r="T1437" s="1" t="s">
        <v>10020</v>
      </c>
      <c r="U1437" s="1" t="s">
        <v>10021</v>
      </c>
      <c r="V1437" s="1" t="s">
        <v>10022</v>
      </c>
      <c r="W1437" s="1" t="s">
        <v>10023</v>
      </c>
      <c r="X1437" s="1" t="s">
        <v>10024</v>
      </c>
      <c r="Y1437" s="1" t="s">
        <v>10021</v>
      </c>
      <c r="Z1437" s="1" t="s">
        <v>10022</v>
      </c>
      <c r="AA1437" s="1" t="s">
        <v>10025</v>
      </c>
      <c r="AB1437" s="1">
        <v>6.0</v>
      </c>
      <c r="AC1437" s="1" t="s">
        <v>40</v>
      </c>
      <c r="AD1437" s="2"/>
    </row>
    <row r="1438">
      <c r="A1438" s="1" t="s">
        <v>41</v>
      </c>
      <c r="B1438" s="1">
        <v>2.40820003E8</v>
      </c>
      <c r="C1438" s="1" t="s">
        <v>10026</v>
      </c>
      <c r="D1438" s="1">
        <v>1.0</v>
      </c>
      <c r="E1438" s="1" t="s">
        <v>32</v>
      </c>
      <c r="F1438" s="1">
        <v>663.0</v>
      </c>
      <c r="G1438" s="1">
        <v>663.0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2"/>
      <c r="N1438" s="2"/>
      <c r="O1438" s="1" t="s">
        <v>43</v>
      </c>
      <c r="P1438" s="1" t="s">
        <v>34</v>
      </c>
      <c r="Q1438" s="1" t="s">
        <v>10027</v>
      </c>
      <c r="R1438" s="1" t="s">
        <v>10028</v>
      </c>
      <c r="S1438" s="3" t="s">
        <v>10029</v>
      </c>
      <c r="T1438" s="1" t="s">
        <v>10030</v>
      </c>
      <c r="U1438" s="1" t="s">
        <v>10021</v>
      </c>
      <c r="V1438" s="1" t="s">
        <v>10031</v>
      </c>
      <c r="W1438" s="1" t="s">
        <v>10032</v>
      </c>
      <c r="X1438" s="1" t="s">
        <v>10033</v>
      </c>
      <c r="Y1438" s="1" t="s">
        <v>10021</v>
      </c>
      <c r="Z1438" s="1" t="s">
        <v>10034</v>
      </c>
      <c r="AA1438" s="1" t="s">
        <v>10035</v>
      </c>
      <c r="AB1438" s="1">
        <v>8.0</v>
      </c>
      <c r="AC1438" s="1" t="s">
        <v>40</v>
      </c>
      <c r="AD1438" s="1">
        <v>6.02267326E8</v>
      </c>
    </row>
    <row r="1439">
      <c r="A1439" s="1" t="s">
        <v>41</v>
      </c>
      <c r="B1439" s="1">
        <v>2.40820002E8</v>
      </c>
      <c r="C1439" s="1" t="s">
        <v>10036</v>
      </c>
      <c r="D1439" s="1">
        <v>24.0</v>
      </c>
      <c r="E1439" s="1" t="s">
        <v>32</v>
      </c>
      <c r="F1439" s="1">
        <v>358.0</v>
      </c>
      <c r="G1439" s="1">
        <v>309.0</v>
      </c>
      <c r="H1439" s="1">
        <v>0.0</v>
      </c>
      <c r="I1439" s="1">
        <v>49.0</v>
      </c>
      <c r="J1439" s="1">
        <v>0.0</v>
      </c>
      <c r="K1439" s="1">
        <v>0.0</v>
      </c>
      <c r="L1439" s="1">
        <v>0.0</v>
      </c>
      <c r="M1439" s="2"/>
      <c r="N1439" s="2"/>
      <c r="O1439" s="1" t="s">
        <v>43</v>
      </c>
      <c r="P1439" s="1" t="s">
        <v>34</v>
      </c>
      <c r="Q1439" s="1" t="s">
        <v>8614</v>
      </c>
      <c r="R1439" s="1" t="s">
        <v>8615</v>
      </c>
      <c r="S1439" s="3" t="s">
        <v>8616</v>
      </c>
      <c r="T1439" s="1" t="s">
        <v>10037</v>
      </c>
      <c r="U1439" s="1" t="s">
        <v>10038</v>
      </c>
      <c r="V1439" s="1" t="s">
        <v>10039</v>
      </c>
      <c r="W1439" s="1" t="s">
        <v>10040</v>
      </c>
      <c r="X1439" s="1" t="s">
        <v>10041</v>
      </c>
      <c r="Y1439" s="1" t="s">
        <v>10038</v>
      </c>
      <c r="Z1439" s="1" t="s">
        <v>10042</v>
      </c>
      <c r="AA1439" s="1" t="s">
        <v>10043</v>
      </c>
      <c r="AB1439" s="1">
        <v>3.0</v>
      </c>
      <c r="AC1439" s="1" t="s">
        <v>40</v>
      </c>
      <c r="AD1439" s="2"/>
    </row>
    <row r="1440">
      <c r="A1440" s="1" t="s">
        <v>41</v>
      </c>
      <c r="B1440" s="1">
        <v>2.40820001E8</v>
      </c>
      <c r="C1440" s="1" t="s">
        <v>10044</v>
      </c>
      <c r="D1440" s="1">
        <v>23.0</v>
      </c>
      <c r="E1440" s="1" t="s">
        <v>32</v>
      </c>
      <c r="F1440" s="1">
        <v>667.0</v>
      </c>
      <c r="G1440" s="1">
        <v>667.0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2"/>
      <c r="N1440" s="2"/>
      <c r="O1440" s="1" t="s">
        <v>43</v>
      </c>
      <c r="P1440" s="1" t="s">
        <v>44</v>
      </c>
      <c r="Q1440" s="1" t="s">
        <v>10045</v>
      </c>
      <c r="R1440" s="1" t="s">
        <v>10046</v>
      </c>
      <c r="S1440" s="3" t="s">
        <v>10047</v>
      </c>
      <c r="T1440" s="1" t="s">
        <v>10048</v>
      </c>
      <c r="U1440" s="1" t="s">
        <v>10049</v>
      </c>
      <c r="V1440" s="1" t="s">
        <v>10050</v>
      </c>
      <c r="W1440" s="1" t="s">
        <v>10051</v>
      </c>
      <c r="X1440" s="1" t="s">
        <v>10052</v>
      </c>
      <c r="Y1440" s="1" t="s">
        <v>10049</v>
      </c>
      <c r="Z1440" s="1" t="s">
        <v>10053</v>
      </c>
      <c r="AA1440" s="1" t="s">
        <v>10054</v>
      </c>
      <c r="AB1440" s="1">
        <v>22.0</v>
      </c>
      <c r="AC1440" s="1" t="s">
        <v>40</v>
      </c>
      <c r="AD1440" s="2"/>
    </row>
    <row r="1441">
      <c r="A1441" s="1" t="s">
        <v>55</v>
      </c>
      <c r="B1441" s="1" t="s">
        <v>10055</v>
      </c>
      <c r="C1441" s="1">
        <v>305.0</v>
      </c>
      <c r="D1441" s="1">
        <v>22.0</v>
      </c>
      <c r="E1441" s="1" t="s">
        <v>75</v>
      </c>
      <c r="F1441" s="1">
        <v>224.0</v>
      </c>
      <c r="G1441" s="1">
        <v>224.0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2"/>
      <c r="N1441" s="2"/>
      <c r="O1441" s="1" t="s">
        <v>57</v>
      </c>
      <c r="P1441" s="1" t="s">
        <v>44</v>
      </c>
      <c r="Q1441" s="1" t="s">
        <v>2322</v>
      </c>
      <c r="S1441" s="3" t="s">
        <v>2323</v>
      </c>
      <c r="T1441" s="1" t="s">
        <v>10056</v>
      </c>
      <c r="U1441" s="1" t="s">
        <v>10057</v>
      </c>
      <c r="V1441" s="1" t="s">
        <v>10057</v>
      </c>
      <c r="W1441" s="1" t="s">
        <v>10058</v>
      </c>
      <c r="X1441" s="1" t="s">
        <v>10058</v>
      </c>
      <c r="Y1441" s="1" t="s">
        <v>10057</v>
      </c>
      <c r="Z1441" s="1" t="s">
        <v>10057</v>
      </c>
      <c r="AB1441" s="1">
        <v>0.0</v>
      </c>
      <c r="AC1441" s="1" t="s">
        <v>40</v>
      </c>
      <c r="AD1441" s="2"/>
    </row>
    <row r="1442">
      <c r="A1442" s="1" t="s">
        <v>30</v>
      </c>
      <c r="B1442" s="1" t="s">
        <v>10059</v>
      </c>
      <c r="C1442" s="1" t="s">
        <v>10060</v>
      </c>
      <c r="D1442" s="1">
        <v>21.0</v>
      </c>
      <c r="E1442" s="1" t="s">
        <v>70</v>
      </c>
      <c r="F1442" s="1">
        <v>355.0</v>
      </c>
      <c r="G1442" s="1">
        <v>355.0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2"/>
      <c r="N1442" s="2"/>
      <c r="O1442" s="1" t="s">
        <v>33</v>
      </c>
      <c r="P1442" s="1" t="s">
        <v>34</v>
      </c>
      <c r="Q1442" s="1" t="s">
        <v>35</v>
      </c>
      <c r="R1442" s="2"/>
      <c r="S1442" s="1">
        <v>6.08171315E8</v>
      </c>
      <c r="T1442" s="1" t="s">
        <v>10061</v>
      </c>
      <c r="U1442" s="1" t="s">
        <v>10062</v>
      </c>
      <c r="V1442" s="1" t="s">
        <v>10063</v>
      </c>
      <c r="W1442" s="1" t="s">
        <v>10064</v>
      </c>
      <c r="X1442" s="1" t="s">
        <v>10064</v>
      </c>
      <c r="Y1442" s="1" t="s">
        <v>10062</v>
      </c>
      <c r="Z1442" s="1" t="s">
        <v>10062</v>
      </c>
      <c r="AA1442" s="2"/>
      <c r="AB1442" s="1">
        <v>7.0</v>
      </c>
      <c r="AC1442" s="1" t="s">
        <v>40</v>
      </c>
      <c r="AD1442" s="2"/>
    </row>
    <row r="1443">
      <c r="A1443" s="1" t="s">
        <v>99</v>
      </c>
      <c r="B1443" s="1">
        <v>1.88791002E8</v>
      </c>
      <c r="C1443" s="1" t="s">
        <v>10065</v>
      </c>
      <c r="D1443" s="1">
        <v>20.0</v>
      </c>
      <c r="E1443" s="1" t="s">
        <v>75</v>
      </c>
      <c r="F1443" s="1">
        <v>409.0</v>
      </c>
      <c r="G1443" s="1">
        <v>409.0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2"/>
      <c r="N1443" s="2"/>
      <c r="O1443" s="1" t="s">
        <v>57</v>
      </c>
      <c r="P1443" s="1" t="s">
        <v>44</v>
      </c>
      <c r="Q1443" s="1" t="s">
        <v>10066</v>
      </c>
      <c r="S1443" s="3" t="s">
        <v>10067</v>
      </c>
      <c r="T1443" s="1" t="s">
        <v>10068</v>
      </c>
      <c r="U1443" s="1" t="s">
        <v>10069</v>
      </c>
      <c r="V1443" s="1" t="s">
        <v>10069</v>
      </c>
      <c r="W1443" s="1" t="s">
        <v>10070</v>
      </c>
      <c r="X1443" s="1" t="s">
        <v>10070</v>
      </c>
      <c r="Y1443" s="1" t="s">
        <v>10069</v>
      </c>
      <c r="Z1443" s="1" t="s">
        <v>10071</v>
      </c>
      <c r="AB1443" s="1">
        <v>-6.0</v>
      </c>
      <c r="AC1443" s="1" t="s">
        <v>40</v>
      </c>
      <c r="AD1443" s="2"/>
    </row>
    <row r="1444">
      <c r="A1444" s="1" t="s">
        <v>179</v>
      </c>
      <c r="B1444" s="1" t="s">
        <v>10072</v>
      </c>
      <c r="C1444" s="1">
        <v>517.0</v>
      </c>
      <c r="D1444" s="1">
        <v>19.0</v>
      </c>
      <c r="E1444" s="1" t="s">
        <v>32</v>
      </c>
      <c r="F1444" s="1">
        <v>289.0</v>
      </c>
      <c r="G1444" s="1">
        <v>289.0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2"/>
      <c r="N1444" s="2"/>
      <c r="O1444" s="1" t="s">
        <v>57</v>
      </c>
      <c r="P1444" s="1" t="s">
        <v>44</v>
      </c>
      <c r="Q1444" s="1" t="s">
        <v>10073</v>
      </c>
      <c r="R1444" s="2"/>
      <c r="S1444" s="2"/>
      <c r="T1444" s="1" t="s">
        <v>10074</v>
      </c>
      <c r="U1444" s="1" t="s">
        <v>10075</v>
      </c>
      <c r="V1444" s="1" t="s">
        <v>10075</v>
      </c>
      <c r="W1444" s="1" t="s">
        <v>10076</v>
      </c>
      <c r="X1444" s="1" t="s">
        <v>10076</v>
      </c>
      <c r="Y1444" s="1" t="s">
        <v>10075</v>
      </c>
      <c r="Z1444" s="1" t="s">
        <v>10075</v>
      </c>
      <c r="AA1444" s="2"/>
      <c r="AB1444" s="1">
        <v>-3.0</v>
      </c>
      <c r="AC1444" s="1" t="s">
        <v>40</v>
      </c>
      <c r="AD1444" s="2"/>
    </row>
    <row r="1445">
      <c r="A1445" s="1" t="s">
        <v>41</v>
      </c>
      <c r="B1445" s="1">
        <v>2.40819048E8</v>
      </c>
      <c r="C1445" s="1" t="s">
        <v>10077</v>
      </c>
      <c r="D1445" s="1">
        <v>18.0</v>
      </c>
      <c r="E1445" s="1" t="s">
        <v>32</v>
      </c>
      <c r="F1445" s="1">
        <v>400.0</v>
      </c>
      <c r="G1445" s="1">
        <v>447.0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2"/>
      <c r="N1445" s="2"/>
      <c r="O1445" s="1" t="s">
        <v>43</v>
      </c>
      <c r="P1445" s="1" t="s">
        <v>44</v>
      </c>
      <c r="Q1445" s="1" t="s">
        <v>10078</v>
      </c>
      <c r="R1445" s="1" t="s">
        <v>1522</v>
      </c>
      <c r="S1445" s="3" t="s">
        <v>10079</v>
      </c>
      <c r="T1445" s="1" t="s">
        <v>10080</v>
      </c>
      <c r="U1445" s="1" t="s">
        <v>10081</v>
      </c>
      <c r="V1445" s="1" t="s">
        <v>10082</v>
      </c>
      <c r="W1445" s="1" t="s">
        <v>10083</v>
      </c>
      <c r="X1445" s="1" t="s">
        <v>10084</v>
      </c>
      <c r="Y1445" s="1" t="s">
        <v>10081</v>
      </c>
      <c r="Z1445" s="1" t="s">
        <v>10085</v>
      </c>
      <c r="AA1445" s="1" t="s">
        <v>10086</v>
      </c>
      <c r="AB1445" s="1">
        <v>0.0</v>
      </c>
      <c r="AC1445" s="1" t="s">
        <v>40</v>
      </c>
      <c r="AD1445" s="2"/>
    </row>
    <row r="1446">
      <c r="A1446" s="1" t="s">
        <v>179</v>
      </c>
      <c r="B1446" s="1" t="s">
        <v>10087</v>
      </c>
      <c r="C1446" s="1">
        <v>516.0</v>
      </c>
      <c r="D1446" s="1">
        <v>17.0</v>
      </c>
      <c r="E1446" s="1" t="s">
        <v>32</v>
      </c>
      <c r="F1446" s="1">
        <v>464.0</v>
      </c>
      <c r="G1446" s="1">
        <v>464.0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2"/>
      <c r="N1446" s="2"/>
      <c r="O1446" s="1" t="s">
        <v>57</v>
      </c>
      <c r="P1446" s="1" t="s">
        <v>44</v>
      </c>
      <c r="Q1446" s="1" t="s">
        <v>5076</v>
      </c>
      <c r="R1446" s="2"/>
      <c r="S1446" s="2"/>
      <c r="T1446" s="1" t="s">
        <v>10088</v>
      </c>
      <c r="U1446" s="1" t="s">
        <v>10089</v>
      </c>
      <c r="V1446" s="1" t="s">
        <v>10089</v>
      </c>
      <c r="W1446" s="1" t="s">
        <v>10090</v>
      </c>
      <c r="X1446" s="1" t="s">
        <v>10090</v>
      </c>
      <c r="Y1446" s="1" t="s">
        <v>10089</v>
      </c>
      <c r="Z1446" s="1" t="s">
        <v>10089</v>
      </c>
      <c r="AA1446" s="2"/>
      <c r="AB1446" s="1">
        <v>-4.0</v>
      </c>
      <c r="AC1446" s="1" t="s">
        <v>40</v>
      </c>
      <c r="AD1446" s="2"/>
    </row>
    <row r="1447">
      <c r="A1447" s="1" t="s">
        <v>99</v>
      </c>
      <c r="B1447" s="1">
        <v>1.88790328E8</v>
      </c>
      <c r="C1447" s="1" t="s">
        <v>10091</v>
      </c>
      <c r="D1447" s="1">
        <v>16.0</v>
      </c>
      <c r="E1447" s="1" t="s">
        <v>75</v>
      </c>
      <c r="F1447" s="1">
        <v>329.0</v>
      </c>
      <c r="G1447" s="1">
        <v>329.0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2"/>
      <c r="N1447" s="2"/>
      <c r="O1447" s="1" t="s">
        <v>57</v>
      </c>
      <c r="P1447" s="1" t="s">
        <v>44</v>
      </c>
      <c r="Q1447" s="1" t="s">
        <v>7201</v>
      </c>
      <c r="R1447" s="2"/>
      <c r="S1447" s="3" t="s">
        <v>10092</v>
      </c>
      <c r="T1447" s="1" t="s">
        <v>10093</v>
      </c>
      <c r="U1447" s="1" t="s">
        <v>10094</v>
      </c>
      <c r="V1447" s="1" t="s">
        <v>10094</v>
      </c>
      <c r="W1447" s="1" t="s">
        <v>10095</v>
      </c>
      <c r="X1447" s="1" t="s">
        <v>10095</v>
      </c>
      <c r="Y1447" s="1" t="s">
        <v>10094</v>
      </c>
      <c r="Z1447" s="1" t="s">
        <v>10096</v>
      </c>
      <c r="AA1447" s="2"/>
      <c r="AB1447" s="1">
        <v>-1.0</v>
      </c>
      <c r="AC1447" s="1" t="s">
        <v>40</v>
      </c>
      <c r="AD1447" s="2"/>
    </row>
    <row r="1448">
      <c r="A1448" s="1" t="s">
        <v>99</v>
      </c>
      <c r="B1448" s="1">
        <v>1.88790072E8</v>
      </c>
      <c r="C1448" s="4" t="s">
        <v>10097</v>
      </c>
      <c r="D1448" s="1">
        <v>15.0</v>
      </c>
      <c r="E1448" s="1" t="s">
        <v>75</v>
      </c>
      <c r="F1448" s="1">
        <v>329.0</v>
      </c>
      <c r="G1448" s="1">
        <v>329.0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2"/>
      <c r="N1448" s="2"/>
      <c r="O1448" s="1" t="s">
        <v>57</v>
      </c>
      <c r="P1448" s="1" t="s">
        <v>44</v>
      </c>
      <c r="Q1448" s="1" t="s">
        <v>10098</v>
      </c>
      <c r="S1448" s="3" t="s">
        <v>10099</v>
      </c>
      <c r="T1448" s="1" t="s">
        <v>10100</v>
      </c>
      <c r="U1448" s="1" t="s">
        <v>10101</v>
      </c>
      <c r="V1448" s="1" t="s">
        <v>10101</v>
      </c>
      <c r="W1448" s="1" t="s">
        <v>10102</v>
      </c>
      <c r="X1448" s="1" t="s">
        <v>10102</v>
      </c>
      <c r="Y1448" s="1" t="s">
        <v>10101</v>
      </c>
      <c r="Z1448" s="1" t="s">
        <v>10103</v>
      </c>
      <c r="AB1448" s="1">
        <v>-6.0</v>
      </c>
      <c r="AC1448" s="1" t="s">
        <v>40</v>
      </c>
      <c r="AD1448" s="2"/>
    </row>
    <row r="1449">
      <c r="A1449" s="1" t="s">
        <v>179</v>
      </c>
      <c r="B1449" s="1" t="s">
        <v>10104</v>
      </c>
      <c r="C1449" s="1">
        <v>514.0</v>
      </c>
      <c r="D1449" s="1">
        <v>14.0</v>
      </c>
      <c r="E1449" s="1" t="s">
        <v>32</v>
      </c>
      <c r="F1449" s="1">
        <v>321.0</v>
      </c>
      <c r="G1449" s="1">
        <v>321.0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2"/>
      <c r="N1449" s="2"/>
      <c r="O1449" s="1" t="s">
        <v>57</v>
      </c>
      <c r="P1449" s="1" t="s">
        <v>44</v>
      </c>
      <c r="Q1449" s="1" t="s">
        <v>1616</v>
      </c>
      <c r="S1449" s="2"/>
      <c r="T1449" s="1" t="s">
        <v>10105</v>
      </c>
      <c r="U1449" s="1" t="s">
        <v>10106</v>
      </c>
      <c r="V1449" s="1" t="s">
        <v>10106</v>
      </c>
      <c r="W1449" s="1" t="s">
        <v>10107</v>
      </c>
      <c r="X1449" s="1" t="s">
        <v>10107</v>
      </c>
      <c r="Y1449" s="1" t="s">
        <v>10106</v>
      </c>
      <c r="Z1449" s="1" t="s">
        <v>10106</v>
      </c>
      <c r="AB1449" s="1">
        <v>-2.0</v>
      </c>
      <c r="AC1449" s="1" t="s">
        <v>40</v>
      </c>
      <c r="AD1449" s="2"/>
    </row>
    <row r="1450">
      <c r="A1450" s="1" t="s">
        <v>99</v>
      </c>
      <c r="B1450" s="1">
        <v>1.88789531E8</v>
      </c>
      <c r="C1450" s="1" t="s">
        <v>10108</v>
      </c>
      <c r="D1450" s="1">
        <v>13.0</v>
      </c>
      <c r="E1450" s="1" t="s">
        <v>75</v>
      </c>
      <c r="F1450" s="1">
        <v>321.0</v>
      </c>
      <c r="G1450" s="1">
        <v>321.0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2"/>
      <c r="N1450" s="2"/>
      <c r="O1450" s="1" t="s">
        <v>57</v>
      </c>
      <c r="P1450" s="1" t="s">
        <v>44</v>
      </c>
      <c r="Q1450" s="1" t="s">
        <v>10109</v>
      </c>
      <c r="R1450" s="2"/>
      <c r="S1450" s="3" t="s">
        <v>10110</v>
      </c>
      <c r="T1450" s="1" t="s">
        <v>10111</v>
      </c>
      <c r="U1450" s="1" t="s">
        <v>10112</v>
      </c>
      <c r="V1450" s="1" t="s">
        <v>10112</v>
      </c>
      <c r="W1450" s="1" t="s">
        <v>10113</v>
      </c>
      <c r="X1450" s="1" t="s">
        <v>10113</v>
      </c>
      <c r="Y1450" s="1" t="s">
        <v>10112</v>
      </c>
      <c r="Z1450" s="1" t="s">
        <v>10114</v>
      </c>
      <c r="AA1450" s="2"/>
      <c r="AB1450" s="1">
        <v>-2.0</v>
      </c>
      <c r="AC1450" s="1" t="s">
        <v>40</v>
      </c>
      <c r="AD1450" s="2"/>
    </row>
    <row r="1451">
      <c r="A1451" s="1" t="s">
        <v>41</v>
      </c>
      <c r="B1451" s="1">
        <v>2.40819047E8</v>
      </c>
      <c r="C1451" s="1" t="s">
        <v>10115</v>
      </c>
      <c r="D1451" s="1">
        <v>12.0</v>
      </c>
      <c r="E1451" s="1" t="s">
        <v>32</v>
      </c>
      <c r="F1451" s="1">
        <v>299.0</v>
      </c>
      <c r="G1451" s="1">
        <v>299.0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2"/>
      <c r="N1451" s="2"/>
      <c r="O1451" s="1" t="s">
        <v>43</v>
      </c>
      <c r="P1451" s="1" t="s">
        <v>34</v>
      </c>
      <c r="Q1451" s="1" t="s">
        <v>5267</v>
      </c>
      <c r="R1451" s="1" t="s">
        <v>10116</v>
      </c>
      <c r="S1451" s="3" t="s">
        <v>5268</v>
      </c>
      <c r="T1451" s="1" t="s">
        <v>10117</v>
      </c>
      <c r="U1451" s="1" t="s">
        <v>10118</v>
      </c>
      <c r="V1451" s="1" t="s">
        <v>10119</v>
      </c>
      <c r="W1451" s="1" t="s">
        <v>10120</v>
      </c>
      <c r="X1451" s="1" t="s">
        <v>10121</v>
      </c>
      <c r="Y1451" s="1" t="s">
        <v>10118</v>
      </c>
      <c r="Z1451" s="1" t="s">
        <v>10122</v>
      </c>
      <c r="AA1451" s="1" t="s">
        <v>10123</v>
      </c>
      <c r="AB1451" s="1">
        <v>10.0</v>
      </c>
      <c r="AC1451" s="1" t="s">
        <v>40</v>
      </c>
      <c r="AD1451" s="2"/>
    </row>
    <row r="1452">
      <c r="A1452" s="1" t="s">
        <v>41</v>
      </c>
      <c r="B1452" s="1">
        <v>2.40819046E8</v>
      </c>
      <c r="C1452" s="1" t="s">
        <v>10124</v>
      </c>
      <c r="D1452" s="1">
        <v>11.0</v>
      </c>
      <c r="E1452" s="1" t="s">
        <v>32</v>
      </c>
      <c r="F1452" s="1">
        <v>288.0</v>
      </c>
      <c r="G1452" s="1">
        <v>288.0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2"/>
      <c r="N1452" s="2"/>
      <c r="O1452" s="1" t="s">
        <v>43</v>
      </c>
      <c r="P1452" s="1" t="s">
        <v>34</v>
      </c>
      <c r="Q1452" s="1" t="s">
        <v>10125</v>
      </c>
      <c r="R1452" s="1" t="s">
        <v>10126</v>
      </c>
      <c r="S1452" s="3" t="s">
        <v>10127</v>
      </c>
      <c r="T1452" s="1" t="s">
        <v>10128</v>
      </c>
      <c r="U1452" s="1" t="s">
        <v>10129</v>
      </c>
      <c r="V1452" s="1" t="s">
        <v>10130</v>
      </c>
      <c r="W1452" s="1" t="s">
        <v>10131</v>
      </c>
      <c r="X1452" s="1" t="s">
        <v>10132</v>
      </c>
      <c r="Y1452" s="1" t="s">
        <v>10129</v>
      </c>
      <c r="Z1452" s="1" t="s">
        <v>10133</v>
      </c>
      <c r="AA1452" s="1" t="s">
        <v>10134</v>
      </c>
      <c r="AB1452" s="1">
        <v>-1.0</v>
      </c>
      <c r="AC1452" s="1" t="s">
        <v>40</v>
      </c>
      <c r="AD1452" s="1" t="s">
        <v>10135</v>
      </c>
    </row>
    <row r="1453">
      <c r="A1453" s="1" t="s">
        <v>179</v>
      </c>
      <c r="B1453" s="1" t="s">
        <v>10136</v>
      </c>
      <c r="C1453" s="1">
        <v>513.0</v>
      </c>
      <c r="D1453" s="1">
        <v>10.0</v>
      </c>
      <c r="E1453" s="1" t="s">
        <v>32</v>
      </c>
      <c r="F1453" s="1">
        <v>394.0</v>
      </c>
      <c r="G1453" s="1">
        <v>394.0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2"/>
      <c r="N1453" s="2"/>
      <c r="O1453" s="1" t="s">
        <v>57</v>
      </c>
      <c r="P1453" s="1" t="s">
        <v>44</v>
      </c>
      <c r="Q1453" s="1" t="s">
        <v>4417</v>
      </c>
      <c r="R1453" s="2"/>
      <c r="S1453" s="2"/>
      <c r="T1453" s="1" t="s">
        <v>10137</v>
      </c>
      <c r="U1453" s="1" t="s">
        <v>10138</v>
      </c>
      <c r="V1453" s="1" t="s">
        <v>10138</v>
      </c>
      <c r="W1453" s="1" t="s">
        <v>10139</v>
      </c>
      <c r="X1453" s="1" t="s">
        <v>10139</v>
      </c>
      <c r="Y1453" s="1" t="s">
        <v>10138</v>
      </c>
      <c r="Z1453" s="1" t="s">
        <v>10138</v>
      </c>
      <c r="AA1453" s="2"/>
      <c r="AB1453" s="1">
        <v>1.0</v>
      </c>
      <c r="AC1453" s="1" t="s">
        <v>40</v>
      </c>
      <c r="AD1453" s="2"/>
    </row>
    <row r="1454">
      <c r="A1454" s="1" t="s">
        <v>55</v>
      </c>
      <c r="B1454" s="1" t="s">
        <v>10140</v>
      </c>
      <c r="C1454" s="1">
        <v>302.0</v>
      </c>
      <c r="D1454" s="1">
        <v>9.0</v>
      </c>
      <c r="E1454" s="1" t="s">
        <v>75</v>
      </c>
      <c r="F1454" s="1">
        <v>264.0</v>
      </c>
      <c r="G1454" s="1">
        <v>264.0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2"/>
      <c r="N1454" s="2"/>
      <c r="O1454" s="1" t="s">
        <v>57</v>
      </c>
      <c r="P1454" s="1" t="s">
        <v>34</v>
      </c>
      <c r="Q1454" s="1" t="s">
        <v>3733</v>
      </c>
      <c r="R1454" s="2"/>
      <c r="S1454" s="3" t="s">
        <v>3734</v>
      </c>
      <c r="T1454" s="1" t="s">
        <v>10141</v>
      </c>
      <c r="U1454" s="1" t="s">
        <v>10142</v>
      </c>
      <c r="V1454" s="1" t="s">
        <v>10142</v>
      </c>
      <c r="W1454" s="1" t="s">
        <v>10143</v>
      </c>
      <c r="X1454" s="1" t="s">
        <v>10143</v>
      </c>
      <c r="Y1454" s="1" t="s">
        <v>10142</v>
      </c>
      <c r="Z1454" s="1" t="s">
        <v>10142</v>
      </c>
      <c r="AA1454" s="2"/>
      <c r="AB1454" s="1">
        <v>1.0</v>
      </c>
      <c r="AC1454" s="1" t="s">
        <v>40</v>
      </c>
      <c r="AD1454" s="2"/>
    </row>
    <row r="1455">
      <c r="A1455" s="1" t="s">
        <v>55</v>
      </c>
      <c r="B1455" s="1" t="s">
        <v>10144</v>
      </c>
      <c r="C1455" s="1">
        <v>303.0</v>
      </c>
      <c r="D1455" s="1">
        <v>8.0</v>
      </c>
      <c r="E1455" s="1" t="s">
        <v>75</v>
      </c>
      <c r="F1455" s="1">
        <v>264.0</v>
      </c>
      <c r="G1455" s="1">
        <v>264.0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2"/>
      <c r="N1455" s="2"/>
      <c r="O1455" s="1" t="s">
        <v>57</v>
      </c>
      <c r="P1455" s="1" t="s">
        <v>34</v>
      </c>
      <c r="Q1455" s="1" t="s">
        <v>7208</v>
      </c>
      <c r="R1455" s="2"/>
      <c r="S1455" s="3" t="s">
        <v>7210</v>
      </c>
      <c r="T1455" s="1" t="s">
        <v>10145</v>
      </c>
      <c r="U1455" s="1" t="s">
        <v>10146</v>
      </c>
      <c r="V1455" s="1" t="s">
        <v>10146</v>
      </c>
      <c r="W1455" s="1" t="s">
        <v>10147</v>
      </c>
      <c r="X1455" s="1" t="s">
        <v>10147</v>
      </c>
      <c r="Y1455" s="1" t="s">
        <v>10146</v>
      </c>
      <c r="Z1455" s="1" t="s">
        <v>10146</v>
      </c>
      <c r="AA1455" s="2"/>
      <c r="AB1455" s="1">
        <v>0.0</v>
      </c>
      <c r="AC1455" s="1" t="s">
        <v>40</v>
      </c>
      <c r="AD1455" s="2"/>
    </row>
    <row r="1456">
      <c r="A1456" s="1" t="s">
        <v>41</v>
      </c>
      <c r="B1456" s="1">
        <v>2.40819045E8</v>
      </c>
      <c r="C1456" s="1" t="s">
        <v>10148</v>
      </c>
      <c r="D1456" s="1">
        <v>7.0</v>
      </c>
      <c r="E1456" s="1" t="s">
        <v>32</v>
      </c>
      <c r="F1456" s="1">
        <v>309.0</v>
      </c>
      <c r="G1456" s="1">
        <v>309.0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2"/>
      <c r="N1456" s="2"/>
      <c r="O1456" s="1" t="s">
        <v>43</v>
      </c>
      <c r="P1456" s="1" t="s">
        <v>44</v>
      </c>
      <c r="Q1456" s="1" t="s">
        <v>10149</v>
      </c>
      <c r="R1456" s="1" t="s">
        <v>10150</v>
      </c>
      <c r="S1456" s="3" t="s">
        <v>10151</v>
      </c>
      <c r="T1456" s="1" t="s">
        <v>10152</v>
      </c>
      <c r="U1456" s="1" t="s">
        <v>10153</v>
      </c>
      <c r="V1456" s="1" t="s">
        <v>10154</v>
      </c>
      <c r="W1456" s="1" t="s">
        <v>10155</v>
      </c>
      <c r="X1456" s="1" t="s">
        <v>10156</v>
      </c>
      <c r="Y1456" s="1" t="s">
        <v>10153</v>
      </c>
      <c r="Z1456" s="1" t="s">
        <v>10157</v>
      </c>
      <c r="AA1456" s="1" t="s">
        <v>10158</v>
      </c>
      <c r="AB1456" s="1">
        <v>1.0</v>
      </c>
      <c r="AC1456" s="1" t="s">
        <v>40</v>
      </c>
      <c r="AD1456" s="1" t="s">
        <v>10159</v>
      </c>
    </row>
    <row r="1457">
      <c r="A1457" s="1" t="s">
        <v>41</v>
      </c>
      <c r="B1457" s="1">
        <v>2.40819044E8</v>
      </c>
      <c r="C1457" s="1" t="s">
        <v>10160</v>
      </c>
      <c r="D1457" s="1">
        <v>6.0</v>
      </c>
      <c r="E1457" s="1" t="s">
        <v>32</v>
      </c>
      <c r="F1457" s="1">
        <v>250.0</v>
      </c>
      <c r="G1457" s="1">
        <v>249.0</v>
      </c>
      <c r="H1457" s="1">
        <v>0.0</v>
      </c>
      <c r="I1457" s="1">
        <v>0.0</v>
      </c>
      <c r="J1457" s="1">
        <v>0.0</v>
      </c>
      <c r="K1457" s="1">
        <v>1.0</v>
      </c>
      <c r="L1457" s="1">
        <v>0.0</v>
      </c>
      <c r="M1457" s="2"/>
      <c r="N1457" s="2"/>
      <c r="O1457" s="1" t="s">
        <v>43</v>
      </c>
      <c r="P1457" s="1" t="s">
        <v>44</v>
      </c>
      <c r="Q1457" s="1" t="s">
        <v>7335</v>
      </c>
      <c r="R1457" s="1" t="s">
        <v>7336</v>
      </c>
      <c r="S1457" s="3" t="s">
        <v>7337</v>
      </c>
      <c r="T1457" s="1" t="s">
        <v>10161</v>
      </c>
      <c r="U1457" s="1" t="s">
        <v>10162</v>
      </c>
      <c r="V1457" s="1" t="s">
        <v>10163</v>
      </c>
      <c r="W1457" s="1" t="s">
        <v>10164</v>
      </c>
      <c r="X1457" s="1" t="s">
        <v>10165</v>
      </c>
      <c r="Y1457" s="1" t="s">
        <v>10162</v>
      </c>
      <c r="Z1457" s="1" t="s">
        <v>10166</v>
      </c>
      <c r="AA1457" s="1" t="s">
        <v>10167</v>
      </c>
      <c r="AB1457" s="1">
        <v>-5.0</v>
      </c>
      <c r="AC1457" s="1" t="s">
        <v>40</v>
      </c>
      <c r="AD1457" s="2"/>
    </row>
    <row r="1458">
      <c r="A1458" s="1" t="s">
        <v>55</v>
      </c>
      <c r="B1458" s="1" t="s">
        <v>10168</v>
      </c>
      <c r="C1458" s="1">
        <v>301.0</v>
      </c>
      <c r="D1458" s="1">
        <v>5.0</v>
      </c>
      <c r="E1458" s="1" t="s">
        <v>32</v>
      </c>
      <c r="F1458" s="1">
        <v>394.0</v>
      </c>
      <c r="G1458" s="1">
        <v>394.0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2"/>
      <c r="N1458" s="2"/>
      <c r="O1458" s="1" t="s">
        <v>57</v>
      </c>
      <c r="P1458" s="1" t="s">
        <v>44</v>
      </c>
      <c r="Q1458" s="1" t="s">
        <v>10169</v>
      </c>
      <c r="R1458" s="2"/>
      <c r="S1458" s="3" t="s">
        <v>10170</v>
      </c>
      <c r="T1458" s="1" t="s">
        <v>10171</v>
      </c>
      <c r="U1458" s="1" t="s">
        <v>10172</v>
      </c>
      <c r="V1458" s="1" t="s">
        <v>10172</v>
      </c>
      <c r="W1458" s="1" t="s">
        <v>10173</v>
      </c>
      <c r="X1458" s="1" t="s">
        <v>10173</v>
      </c>
      <c r="Y1458" s="1" t="s">
        <v>10172</v>
      </c>
      <c r="Z1458" s="1" t="s">
        <v>10172</v>
      </c>
      <c r="AA1458" s="2"/>
      <c r="AB1458" s="1">
        <v>0.0</v>
      </c>
      <c r="AC1458" s="1" t="s">
        <v>40</v>
      </c>
      <c r="AD1458" s="2"/>
    </row>
    <row r="1459">
      <c r="A1459" s="1" t="s">
        <v>55</v>
      </c>
      <c r="B1459" s="1" t="s">
        <v>10174</v>
      </c>
      <c r="C1459" s="1">
        <v>300.0</v>
      </c>
      <c r="D1459" s="1">
        <v>4.0</v>
      </c>
      <c r="E1459" s="1" t="s">
        <v>32</v>
      </c>
      <c r="F1459" s="1">
        <v>358.0</v>
      </c>
      <c r="G1459" s="1">
        <v>358.0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2"/>
      <c r="N1459" s="2"/>
      <c r="O1459" s="1" t="s">
        <v>57</v>
      </c>
      <c r="P1459" s="1" t="s">
        <v>44</v>
      </c>
      <c r="Q1459" s="1" t="s">
        <v>10175</v>
      </c>
      <c r="S1459" s="3" t="s">
        <v>10176</v>
      </c>
      <c r="T1459" s="1" t="s">
        <v>10177</v>
      </c>
      <c r="U1459" s="1" t="s">
        <v>10178</v>
      </c>
      <c r="V1459" s="1" t="s">
        <v>10178</v>
      </c>
      <c r="W1459" s="1" t="s">
        <v>10179</v>
      </c>
      <c r="X1459" s="1" t="s">
        <v>10179</v>
      </c>
      <c r="Y1459" s="1" t="s">
        <v>10178</v>
      </c>
      <c r="Z1459" s="1" t="s">
        <v>10178</v>
      </c>
      <c r="AB1459" s="1">
        <v>0.0</v>
      </c>
      <c r="AC1459" s="1" t="s">
        <v>40</v>
      </c>
      <c r="AD1459" s="2"/>
    </row>
    <row r="1460">
      <c r="A1460" s="1" t="s">
        <v>99</v>
      </c>
      <c r="B1460" s="1">
        <v>1.88785091E8</v>
      </c>
      <c r="C1460" s="1" t="s">
        <v>10180</v>
      </c>
      <c r="D1460" s="1">
        <v>3.0</v>
      </c>
      <c r="E1460" s="1" t="s">
        <v>75</v>
      </c>
      <c r="F1460" s="1">
        <v>329.0</v>
      </c>
      <c r="G1460" s="1">
        <v>329.0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2"/>
      <c r="N1460" s="2"/>
      <c r="O1460" s="1" t="s">
        <v>57</v>
      </c>
      <c r="P1460" s="1" t="s">
        <v>44</v>
      </c>
      <c r="Q1460" s="1" t="s">
        <v>10181</v>
      </c>
      <c r="R1460" s="2"/>
      <c r="S1460" s="3" t="s">
        <v>10182</v>
      </c>
      <c r="T1460" s="1" t="s">
        <v>10183</v>
      </c>
      <c r="U1460" s="1" t="s">
        <v>10184</v>
      </c>
      <c r="V1460" s="1" t="s">
        <v>10184</v>
      </c>
      <c r="W1460" s="1" t="s">
        <v>10185</v>
      </c>
      <c r="X1460" s="1" t="s">
        <v>10185</v>
      </c>
      <c r="Y1460" s="1" t="s">
        <v>10184</v>
      </c>
      <c r="Z1460" s="1" t="s">
        <v>10186</v>
      </c>
      <c r="AA1460" s="2"/>
      <c r="AB1460" s="1">
        <v>-3.0</v>
      </c>
      <c r="AC1460" s="1" t="s">
        <v>40</v>
      </c>
      <c r="AD1460" s="2"/>
    </row>
    <row r="1461">
      <c r="A1461" s="1" t="s">
        <v>179</v>
      </c>
      <c r="B1461" s="1" t="s">
        <v>10187</v>
      </c>
      <c r="C1461" s="1">
        <v>512.0</v>
      </c>
      <c r="D1461" s="1">
        <v>2.0</v>
      </c>
      <c r="E1461" s="1" t="s">
        <v>32</v>
      </c>
      <c r="F1461" s="1">
        <v>264.0</v>
      </c>
      <c r="G1461" s="1">
        <v>264.0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2"/>
      <c r="N1461" s="2"/>
      <c r="O1461" s="1" t="s">
        <v>57</v>
      </c>
      <c r="P1461" s="1" t="s">
        <v>44</v>
      </c>
      <c r="Q1461" s="1" t="s">
        <v>10188</v>
      </c>
      <c r="R1461" s="2"/>
      <c r="S1461" s="2"/>
      <c r="T1461" s="1" t="s">
        <v>10189</v>
      </c>
      <c r="U1461" s="1" t="s">
        <v>10190</v>
      </c>
      <c r="V1461" s="1" t="s">
        <v>10190</v>
      </c>
      <c r="W1461" s="1" t="s">
        <v>10191</v>
      </c>
      <c r="X1461" s="1" t="s">
        <v>10191</v>
      </c>
      <c r="Y1461" s="1" t="s">
        <v>10190</v>
      </c>
      <c r="Z1461" s="1" t="s">
        <v>10190</v>
      </c>
      <c r="AA1461" s="2"/>
      <c r="AB1461" s="1">
        <v>-4.0</v>
      </c>
      <c r="AC1461" s="1" t="s">
        <v>40</v>
      </c>
      <c r="AD1461" s="2"/>
    </row>
    <row r="1462">
      <c r="A1462" s="1" t="s">
        <v>41</v>
      </c>
      <c r="B1462" s="1">
        <v>2.40819041E8</v>
      </c>
      <c r="C1462" s="1" t="s">
        <v>10192</v>
      </c>
      <c r="D1462" s="1">
        <v>1.0</v>
      </c>
      <c r="E1462" s="1" t="s">
        <v>32</v>
      </c>
      <c r="F1462" s="1">
        <v>267.0</v>
      </c>
      <c r="G1462" s="1">
        <v>334.0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2"/>
      <c r="N1462" s="2"/>
      <c r="O1462" s="1" t="s">
        <v>33</v>
      </c>
      <c r="P1462" s="1" t="s">
        <v>44</v>
      </c>
      <c r="Q1462" s="1" t="s">
        <v>10193</v>
      </c>
      <c r="R1462" s="2"/>
      <c r="S1462" s="3" t="s">
        <v>10194</v>
      </c>
      <c r="T1462" s="1" t="s">
        <v>10195</v>
      </c>
      <c r="U1462" s="1" t="s">
        <v>10196</v>
      </c>
      <c r="V1462" s="1" t="s">
        <v>10197</v>
      </c>
      <c r="W1462" s="1" t="s">
        <v>10198</v>
      </c>
      <c r="X1462" s="1" t="s">
        <v>10198</v>
      </c>
      <c r="Y1462" s="1" t="s">
        <v>10196</v>
      </c>
      <c r="Z1462" s="1" t="s">
        <v>10196</v>
      </c>
      <c r="AA1462" s="2"/>
      <c r="AB1462" s="1">
        <v>-8.0</v>
      </c>
      <c r="AC1462" s="1" t="s">
        <v>40</v>
      </c>
      <c r="AD1462" s="2"/>
    </row>
    <row r="1463">
      <c r="A1463" s="1" t="s">
        <v>41</v>
      </c>
      <c r="B1463" s="1">
        <v>2.40819042E8</v>
      </c>
      <c r="C1463" s="1" t="s">
        <v>10199</v>
      </c>
      <c r="D1463" s="1">
        <v>0.0</v>
      </c>
      <c r="E1463" s="1" t="s">
        <v>70</v>
      </c>
      <c r="F1463" s="1">
        <v>267.0</v>
      </c>
      <c r="G1463" s="1">
        <v>334.0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2"/>
      <c r="N1463" s="2"/>
      <c r="O1463" s="1" t="s">
        <v>33</v>
      </c>
      <c r="P1463" s="1" t="s">
        <v>115</v>
      </c>
      <c r="Q1463" s="1" t="s">
        <v>10193</v>
      </c>
      <c r="R1463" s="2"/>
      <c r="S1463" s="3" t="s">
        <v>10194</v>
      </c>
      <c r="T1463" s="1" t="s">
        <v>10200</v>
      </c>
      <c r="U1463" s="1" t="s">
        <v>10201</v>
      </c>
      <c r="V1463" s="1" t="s">
        <v>10202</v>
      </c>
      <c r="W1463" s="2"/>
      <c r="X1463" s="2"/>
      <c r="Y1463" s="1" t="s">
        <v>10201</v>
      </c>
      <c r="Z1463" s="1" t="s">
        <v>10201</v>
      </c>
      <c r="AA1463" s="2"/>
      <c r="AB1463" s="1">
        <v>0.0</v>
      </c>
      <c r="AC1463" s="1" t="s">
        <v>40</v>
      </c>
      <c r="AD1463" s="2"/>
    </row>
    <row r="1464">
      <c r="A1464" s="1" t="s">
        <v>55</v>
      </c>
      <c r="B1464" s="1" t="s">
        <v>10203</v>
      </c>
      <c r="C1464" s="1">
        <v>299.0</v>
      </c>
      <c r="D1464" s="1">
        <v>99.0</v>
      </c>
      <c r="E1464" s="1" t="s">
        <v>75</v>
      </c>
      <c r="F1464" s="1">
        <v>394.0</v>
      </c>
      <c r="G1464" s="1">
        <v>394.0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2"/>
      <c r="N1464" s="2"/>
      <c r="O1464" s="1" t="s">
        <v>57</v>
      </c>
      <c r="P1464" s="1" t="s">
        <v>34</v>
      </c>
      <c r="Q1464" s="1" t="s">
        <v>10204</v>
      </c>
      <c r="S1464" s="3" t="s">
        <v>10205</v>
      </c>
      <c r="T1464" s="1" t="s">
        <v>10206</v>
      </c>
      <c r="U1464" s="1" t="s">
        <v>10207</v>
      </c>
      <c r="V1464" s="1" t="s">
        <v>10207</v>
      </c>
      <c r="W1464" s="1" t="s">
        <v>10208</v>
      </c>
      <c r="X1464" s="1" t="s">
        <v>10208</v>
      </c>
      <c r="Y1464" s="1" t="s">
        <v>10207</v>
      </c>
      <c r="Z1464" s="1" t="s">
        <v>10207</v>
      </c>
      <c r="AB1464" s="1">
        <v>-2.0</v>
      </c>
      <c r="AC1464" s="1" t="s">
        <v>40</v>
      </c>
      <c r="AD1464" s="2"/>
    </row>
    <row r="1465">
      <c r="A1465" s="1" t="s">
        <v>179</v>
      </c>
      <c r="B1465" s="1" t="s">
        <v>10209</v>
      </c>
      <c r="C1465" s="1">
        <v>511.0</v>
      </c>
      <c r="D1465" s="1">
        <v>98.0</v>
      </c>
      <c r="E1465" s="1" t="s">
        <v>32</v>
      </c>
      <c r="F1465" s="1">
        <v>264.0</v>
      </c>
      <c r="G1465" s="1">
        <v>264.0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2"/>
      <c r="N1465" s="2"/>
      <c r="O1465" s="1" t="s">
        <v>57</v>
      </c>
      <c r="P1465" s="1" t="s">
        <v>44</v>
      </c>
      <c r="Q1465" s="1" t="s">
        <v>2553</v>
      </c>
      <c r="R1465" s="2"/>
      <c r="S1465" s="2"/>
      <c r="T1465" s="1" t="s">
        <v>10210</v>
      </c>
      <c r="U1465" s="1" t="s">
        <v>10211</v>
      </c>
      <c r="V1465" s="1" t="s">
        <v>10211</v>
      </c>
      <c r="W1465" s="1" t="s">
        <v>10212</v>
      </c>
      <c r="X1465" s="1" t="s">
        <v>10212</v>
      </c>
      <c r="Y1465" s="1" t="s">
        <v>10211</v>
      </c>
      <c r="Z1465" s="1" t="s">
        <v>10211</v>
      </c>
      <c r="AA1465" s="2"/>
      <c r="AB1465" s="1">
        <v>-6.0</v>
      </c>
      <c r="AC1465" s="1" t="s">
        <v>40</v>
      </c>
      <c r="AD1465" s="2"/>
    </row>
    <row r="1466">
      <c r="A1466" s="1" t="s">
        <v>55</v>
      </c>
      <c r="B1466" s="1" t="s">
        <v>10213</v>
      </c>
      <c r="C1466" s="1">
        <v>298.0</v>
      </c>
      <c r="D1466" s="1">
        <v>97.0</v>
      </c>
      <c r="E1466" s="1" t="s">
        <v>75</v>
      </c>
      <c r="F1466" s="1">
        <v>368.0</v>
      </c>
      <c r="G1466" s="1">
        <v>368.0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2"/>
      <c r="N1466" s="2"/>
      <c r="O1466" s="1" t="s">
        <v>57</v>
      </c>
      <c r="P1466" s="1" t="s">
        <v>44</v>
      </c>
      <c r="Q1466" s="1" t="s">
        <v>10214</v>
      </c>
      <c r="R1466" s="2"/>
      <c r="S1466" s="3" t="s">
        <v>10215</v>
      </c>
      <c r="T1466" s="1" t="s">
        <v>10216</v>
      </c>
      <c r="U1466" s="1" t="s">
        <v>10217</v>
      </c>
      <c r="V1466" s="1" t="s">
        <v>10217</v>
      </c>
      <c r="W1466" s="1" t="s">
        <v>10218</v>
      </c>
      <c r="X1466" s="1" t="s">
        <v>10218</v>
      </c>
      <c r="Y1466" s="1" t="s">
        <v>10217</v>
      </c>
      <c r="Z1466" s="1" t="s">
        <v>10217</v>
      </c>
      <c r="AA1466" s="2"/>
      <c r="AB1466" s="1">
        <v>-2.0</v>
      </c>
      <c r="AC1466" s="1" t="s">
        <v>40</v>
      </c>
      <c r="AD1466" s="2"/>
    </row>
    <row r="1467">
      <c r="A1467" s="1" t="s">
        <v>41</v>
      </c>
      <c r="B1467" s="1">
        <v>2.4081904E8</v>
      </c>
      <c r="C1467" s="1" t="s">
        <v>10219</v>
      </c>
      <c r="D1467" s="1">
        <v>96.0</v>
      </c>
      <c r="E1467" s="1" t="s">
        <v>32</v>
      </c>
      <c r="F1467" s="1">
        <v>426.0</v>
      </c>
      <c r="G1467" s="1">
        <v>377.0</v>
      </c>
      <c r="H1467" s="1">
        <v>0.0</v>
      </c>
      <c r="I1467" s="1">
        <v>49.0</v>
      </c>
      <c r="J1467" s="1">
        <v>0.0</v>
      </c>
      <c r="K1467" s="1">
        <v>0.0</v>
      </c>
      <c r="L1467" s="1">
        <v>0.0</v>
      </c>
      <c r="M1467" s="2"/>
      <c r="N1467" s="2"/>
      <c r="O1467" s="1" t="s">
        <v>43</v>
      </c>
      <c r="P1467" s="1" t="s">
        <v>34</v>
      </c>
      <c r="Q1467" s="1" t="s">
        <v>10220</v>
      </c>
      <c r="R1467" s="1" t="s">
        <v>10221</v>
      </c>
      <c r="S1467" s="3" t="s">
        <v>10222</v>
      </c>
      <c r="T1467" s="1" t="s">
        <v>10223</v>
      </c>
      <c r="U1467" s="1" t="s">
        <v>10224</v>
      </c>
      <c r="V1467" s="1" t="s">
        <v>10225</v>
      </c>
      <c r="W1467" s="1" t="s">
        <v>10226</v>
      </c>
      <c r="X1467" s="1" t="s">
        <v>10227</v>
      </c>
      <c r="Y1467" s="1" t="s">
        <v>10224</v>
      </c>
      <c r="Z1467" s="1" t="s">
        <v>10228</v>
      </c>
      <c r="AA1467" s="1" t="s">
        <v>10229</v>
      </c>
      <c r="AB1467" s="1">
        <v>15.0</v>
      </c>
      <c r="AC1467" s="1" t="s">
        <v>40</v>
      </c>
      <c r="AD1467" s="2"/>
    </row>
    <row r="1468">
      <c r="A1468" s="1" t="s">
        <v>41</v>
      </c>
      <c r="B1468" s="1">
        <v>2.40819039E8</v>
      </c>
      <c r="C1468" s="1" t="s">
        <v>10230</v>
      </c>
      <c r="D1468" s="1">
        <v>95.0</v>
      </c>
      <c r="E1468" s="1" t="s">
        <v>32</v>
      </c>
      <c r="F1468" s="1">
        <v>329.0</v>
      </c>
      <c r="G1468" s="1">
        <v>329.0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2"/>
      <c r="N1468" s="2"/>
      <c r="O1468" s="1" t="s">
        <v>43</v>
      </c>
      <c r="P1468" s="1" t="s">
        <v>34</v>
      </c>
      <c r="Q1468" s="1" t="s">
        <v>10231</v>
      </c>
      <c r="R1468" s="1" t="s">
        <v>8367</v>
      </c>
      <c r="S1468" s="3" t="s">
        <v>10232</v>
      </c>
      <c r="T1468" s="1" t="s">
        <v>10233</v>
      </c>
      <c r="U1468" s="1" t="s">
        <v>10234</v>
      </c>
      <c r="V1468" s="1" t="s">
        <v>10235</v>
      </c>
      <c r="W1468" s="1" t="s">
        <v>10236</v>
      </c>
      <c r="X1468" s="1" t="s">
        <v>10237</v>
      </c>
      <c r="Y1468" s="1" t="s">
        <v>10234</v>
      </c>
      <c r="Z1468" s="1" t="s">
        <v>10238</v>
      </c>
      <c r="AA1468" s="1" t="s">
        <v>10239</v>
      </c>
      <c r="AB1468" s="1">
        <v>0.0</v>
      </c>
      <c r="AC1468" s="1" t="s">
        <v>40</v>
      </c>
      <c r="AD1468" s="2"/>
    </row>
    <row r="1469">
      <c r="A1469" s="1" t="s">
        <v>30</v>
      </c>
      <c r="B1469" s="1" t="s">
        <v>10240</v>
      </c>
      <c r="C1469" s="1">
        <v>3281.0</v>
      </c>
      <c r="D1469" s="1">
        <v>94.0</v>
      </c>
      <c r="E1469" s="1" t="s">
        <v>32</v>
      </c>
      <c r="F1469" s="1">
        <v>90.0</v>
      </c>
      <c r="G1469" s="1">
        <v>90.0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2"/>
      <c r="N1469" s="2"/>
      <c r="O1469" s="1" t="s">
        <v>33</v>
      </c>
      <c r="P1469" s="1" t="s">
        <v>34</v>
      </c>
      <c r="Q1469" s="1" t="s">
        <v>35</v>
      </c>
      <c r="R1469" s="2"/>
      <c r="S1469" s="1">
        <v>6.08171315E8</v>
      </c>
      <c r="T1469" s="1" t="s">
        <v>10241</v>
      </c>
      <c r="U1469" s="1" t="s">
        <v>10242</v>
      </c>
      <c r="V1469" s="1" t="s">
        <v>10243</v>
      </c>
      <c r="W1469" s="1" t="s">
        <v>10244</v>
      </c>
      <c r="X1469" s="1" t="s">
        <v>10244</v>
      </c>
      <c r="Y1469" s="1" t="s">
        <v>10242</v>
      </c>
      <c r="Z1469" s="1" t="s">
        <v>10242</v>
      </c>
      <c r="AA1469" s="2"/>
      <c r="AB1469" s="1">
        <v>-4.0</v>
      </c>
      <c r="AC1469" s="1" t="s">
        <v>40</v>
      </c>
      <c r="AD1469" s="2"/>
    </row>
    <row r="1470">
      <c r="A1470" s="1" t="s">
        <v>41</v>
      </c>
      <c r="B1470" s="1">
        <v>2.40819038E8</v>
      </c>
      <c r="C1470" s="1" t="s">
        <v>10245</v>
      </c>
      <c r="D1470" s="1">
        <v>93.0</v>
      </c>
      <c r="E1470" s="1" t="s">
        <v>32</v>
      </c>
      <c r="F1470" s="1">
        <v>374.0</v>
      </c>
      <c r="G1470" s="1">
        <v>374.0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2"/>
      <c r="N1470" s="2"/>
      <c r="O1470" s="1" t="s">
        <v>43</v>
      </c>
      <c r="P1470" s="1" t="s">
        <v>44</v>
      </c>
      <c r="Q1470" s="1" t="s">
        <v>10246</v>
      </c>
      <c r="R1470" s="1" t="s">
        <v>10247</v>
      </c>
      <c r="S1470" s="3" t="s">
        <v>10248</v>
      </c>
      <c r="T1470" s="1" t="s">
        <v>10249</v>
      </c>
      <c r="U1470" s="1" t="s">
        <v>10250</v>
      </c>
      <c r="V1470" s="1" t="s">
        <v>10251</v>
      </c>
      <c r="W1470" s="1" t="s">
        <v>10252</v>
      </c>
      <c r="X1470" s="1" t="s">
        <v>10253</v>
      </c>
      <c r="Y1470" s="1" t="s">
        <v>10250</v>
      </c>
      <c r="Z1470" s="1" t="s">
        <v>10254</v>
      </c>
      <c r="AA1470" s="1" t="s">
        <v>10255</v>
      </c>
      <c r="AB1470" s="1">
        <v>-3.0</v>
      </c>
      <c r="AC1470" s="1" t="s">
        <v>40</v>
      </c>
      <c r="AD1470" s="2"/>
    </row>
    <row r="1471">
      <c r="A1471" s="1" t="s">
        <v>55</v>
      </c>
      <c r="B1471" s="1" t="s">
        <v>10256</v>
      </c>
      <c r="C1471" s="1">
        <v>297.0</v>
      </c>
      <c r="D1471" s="1">
        <v>92.0</v>
      </c>
      <c r="E1471" s="1" t="s">
        <v>75</v>
      </c>
      <c r="F1471" s="1">
        <v>264.0</v>
      </c>
      <c r="G1471" s="1">
        <v>264.0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2"/>
      <c r="N1471" s="2"/>
      <c r="O1471" s="1" t="s">
        <v>57</v>
      </c>
      <c r="P1471" s="1" t="s">
        <v>44</v>
      </c>
      <c r="Q1471" s="1" t="s">
        <v>10257</v>
      </c>
      <c r="R1471" s="2"/>
      <c r="S1471" s="3" t="s">
        <v>10258</v>
      </c>
      <c r="T1471" s="1" t="s">
        <v>10259</v>
      </c>
      <c r="U1471" s="1" t="s">
        <v>10260</v>
      </c>
      <c r="V1471" s="1" t="s">
        <v>10260</v>
      </c>
      <c r="W1471" s="1" t="s">
        <v>10261</v>
      </c>
      <c r="X1471" s="1" t="s">
        <v>10261</v>
      </c>
      <c r="Y1471" s="1" t="s">
        <v>10260</v>
      </c>
      <c r="Z1471" s="1" t="s">
        <v>10260</v>
      </c>
      <c r="AA1471" s="2"/>
      <c r="AB1471" s="1">
        <v>-1.0</v>
      </c>
      <c r="AC1471" s="1" t="s">
        <v>40</v>
      </c>
      <c r="AD1471" s="2"/>
    </row>
    <row r="1472">
      <c r="A1472" s="1" t="s">
        <v>55</v>
      </c>
      <c r="B1472" s="1" t="s">
        <v>10262</v>
      </c>
      <c r="C1472" s="4">
        <v>296.0</v>
      </c>
      <c r="D1472" s="1">
        <v>91.0</v>
      </c>
      <c r="E1472" s="1" t="s">
        <v>75</v>
      </c>
      <c r="F1472" s="1">
        <v>294.0</v>
      </c>
      <c r="G1472" s="1">
        <v>294.0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2"/>
      <c r="N1472" s="2"/>
      <c r="O1472" s="1" t="s">
        <v>57</v>
      </c>
      <c r="P1472" s="1" t="s">
        <v>44</v>
      </c>
      <c r="Q1472" s="1" t="s">
        <v>10263</v>
      </c>
      <c r="S1472" s="3" t="s">
        <v>10264</v>
      </c>
      <c r="T1472" s="1" t="s">
        <v>10265</v>
      </c>
      <c r="U1472" s="1" t="s">
        <v>10266</v>
      </c>
      <c r="V1472" s="1" t="s">
        <v>10266</v>
      </c>
      <c r="W1472" s="1" t="s">
        <v>10267</v>
      </c>
      <c r="X1472" s="1" t="s">
        <v>10267</v>
      </c>
      <c r="Y1472" s="1" t="s">
        <v>10266</v>
      </c>
      <c r="Z1472" s="1" t="s">
        <v>10266</v>
      </c>
      <c r="AB1472" s="1">
        <v>-2.0</v>
      </c>
      <c r="AC1472" s="1" t="s">
        <v>40</v>
      </c>
      <c r="AD1472" s="2"/>
    </row>
    <row r="1473">
      <c r="A1473" s="1" t="s">
        <v>99</v>
      </c>
      <c r="B1473" s="1">
        <v>1.88774831E8</v>
      </c>
      <c r="C1473" s="1" t="s">
        <v>10268</v>
      </c>
      <c r="D1473" s="1">
        <v>90.0</v>
      </c>
      <c r="E1473" s="1" t="s">
        <v>75</v>
      </c>
      <c r="F1473" s="1">
        <v>368.0</v>
      </c>
      <c r="G1473" s="1">
        <v>368.0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2"/>
      <c r="N1473" s="2"/>
      <c r="O1473" s="1" t="s">
        <v>57</v>
      </c>
      <c r="P1473" s="1" t="s">
        <v>44</v>
      </c>
      <c r="Q1473" s="1" t="s">
        <v>10269</v>
      </c>
      <c r="R1473" s="2"/>
      <c r="S1473" s="3" t="s">
        <v>10270</v>
      </c>
      <c r="T1473" s="1" t="s">
        <v>10271</v>
      </c>
      <c r="U1473" s="1" t="s">
        <v>10272</v>
      </c>
      <c r="V1473" s="1" t="s">
        <v>10272</v>
      </c>
      <c r="W1473" s="1" t="s">
        <v>10273</v>
      </c>
      <c r="X1473" s="1" t="s">
        <v>10273</v>
      </c>
      <c r="Y1473" s="1" t="s">
        <v>10272</v>
      </c>
      <c r="Z1473" s="1" t="s">
        <v>10274</v>
      </c>
      <c r="AA1473" s="2"/>
      <c r="AB1473" s="1">
        <v>-3.0</v>
      </c>
      <c r="AC1473" s="1" t="s">
        <v>40</v>
      </c>
      <c r="AD1473" s="2"/>
    </row>
    <row r="1474">
      <c r="A1474" s="1" t="s">
        <v>55</v>
      </c>
      <c r="B1474" s="1" t="s">
        <v>10275</v>
      </c>
      <c r="C1474" s="1">
        <v>295.0</v>
      </c>
      <c r="D1474" s="1">
        <v>89.0</v>
      </c>
      <c r="E1474" s="1" t="s">
        <v>75</v>
      </c>
      <c r="F1474" s="1">
        <v>264.0</v>
      </c>
      <c r="G1474" s="1">
        <v>264.0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2"/>
      <c r="N1474" s="2"/>
      <c r="O1474" s="1" t="s">
        <v>57</v>
      </c>
      <c r="P1474" s="1" t="s">
        <v>44</v>
      </c>
      <c r="Q1474" s="1" t="s">
        <v>10276</v>
      </c>
      <c r="S1474" s="3" t="s">
        <v>10277</v>
      </c>
      <c r="T1474" s="1" t="s">
        <v>10278</v>
      </c>
      <c r="U1474" s="1" t="s">
        <v>10279</v>
      </c>
      <c r="V1474" s="1" t="s">
        <v>10279</v>
      </c>
      <c r="W1474" s="1" t="s">
        <v>10280</v>
      </c>
      <c r="X1474" s="1" t="s">
        <v>10280</v>
      </c>
      <c r="Y1474" s="1" t="s">
        <v>10279</v>
      </c>
      <c r="Z1474" s="1" t="s">
        <v>10279</v>
      </c>
      <c r="AB1474" s="1">
        <v>0.0</v>
      </c>
      <c r="AC1474" s="1" t="s">
        <v>40</v>
      </c>
      <c r="AD1474" s="2"/>
    </row>
    <row r="1475">
      <c r="A1475" s="1" t="s">
        <v>179</v>
      </c>
      <c r="B1475" s="1" t="s">
        <v>10281</v>
      </c>
      <c r="C1475" s="1">
        <v>510.0</v>
      </c>
      <c r="D1475" s="1">
        <v>88.0</v>
      </c>
      <c r="E1475" s="1" t="s">
        <v>32</v>
      </c>
      <c r="F1475" s="1">
        <v>258.0</v>
      </c>
      <c r="G1475" s="1">
        <v>258.0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2"/>
      <c r="N1475" s="2"/>
      <c r="O1475" s="1" t="s">
        <v>57</v>
      </c>
      <c r="P1475" s="1" t="s">
        <v>44</v>
      </c>
      <c r="Q1475" s="1" t="s">
        <v>9545</v>
      </c>
      <c r="R1475" s="2"/>
      <c r="S1475" s="2"/>
      <c r="T1475" s="1" t="s">
        <v>10282</v>
      </c>
      <c r="U1475" s="1" t="s">
        <v>10283</v>
      </c>
      <c r="V1475" s="1" t="s">
        <v>10283</v>
      </c>
      <c r="W1475" s="1" t="s">
        <v>10284</v>
      </c>
      <c r="X1475" s="1" t="s">
        <v>10284</v>
      </c>
      <c r="Y1475" s="1" t="s">
        <v>10283</v>
      </c>
      <c r="Z1475" s="1" t="s">
        <v>10283</v>
      </c>
      <c r="AA1475" s="2"/>
      <c r="AB1475" s="1">
        <v>-14.0</v>
      </c>
      <c r="AC1475" s="1" t="s">
        <v>40</v>
      </c>
      <c r="AD1475" s="2"/>
    </row>
    <row r="1476">
      <c r="A1476" s="1" t="s">
        <v>30</v>
      </c>
      <c r="B1476" s="1" t="s">
        <v>10285</v>
      </c>
      <c r="C1476" s="1" t="s">
        <v>10286</v>
      </c>
      <c r="D1476" s="1">
        <v>87.0</v>
      </c>
      <c r="E1476" s="1" t="s">
        <v>32</v>
      </c>
      <c r="F1476" s="1">
        <v>309.0</v>
      </c>
      <c r="G1476" s="1">
        <v>309.0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2"/>
      <c r="N1476" s="2"/>
      <c r="O1476" s="1" t="s">
        <v>33</v>
      </c>
      <c r="P1476" s="1" t="s">
        <v>34</v>
      </c>
      <c r="Q1476" s="1" t="s">
        <v>35</v>
      </c>
      <c r="R1476" s="2"/>
      <c r="S1476" s="1">
        <v>6.08171315E8</v>
      </c>
      <c r="T1476" s="1" t="s">
        <v>10287</v>
      </c>
      <c r="U1476" s="1" t="s">
        <v>10288</v>
      </c>
      <c r="V1476" s="1" t="s">
        <v>10289</v>
      </c>
      <c r="W1476" s="1" t="s">
        <v>10290</v>
      </c>
      <c r="X1476" s="1" t="s">
        <v>10290</v>
      </c>
      <c r="Y1476" s="1" t="s">
        <v>10288</v>
      </c>
      <c r="Z1476" s="1" t="s">
        <v>10288</v>
      </c>
      <c r="AA1476" s="2"/>
      <c r="AB1476" s="1">
        <v>8.0</v>
      </c>
      <c r="AC1476" s="1" t="s">
        <v>40</v>
      </c>
      <c r="AD1476" s="2"/>
    </row>
    <row r="1477">
      <c r="A1477" s="1" t="s">
        <v>30</v>
      </c>
      <c r="B1477" s="1" t="s">
        <v>10291</v>
      </c>
      <c r="C1477" s="1" t="s">
        <v>10292</v>
      </c>
      <c r="D1477" s="1">
        <v>86.0</v>
      </c>
      <c r="E1477" s="1" t="s">
        <v>32</v>
      </c>
      <c r="F1477" s="1">
        <v>209.0</v>
      </c>
      <c r="G1477" s="1">
        <v>209.0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2"/>
      <c r="N1477" s="2"/>
      <c r="O1477" s="1" t="s">
        <v>33</v>
      </c>
      <c r="P1477" s="1" t="s">
        <v>34</v>
      </c>
      <c r="Q1477" s="1" t="s">
        <v>35</v>
      </c>
      <c r="R1477" s="2"/>
      <c r="S1477" s="1">
        <v>6.08171315E8</v>
      </c>
      <c r="T1477" s="1" t="s">
        <v>10293</v>
      </c>
      <c r="U1477" s="1" t="s">
        <v>10294</v>
      </c>
      <c r="V1477" s="1" t="s">
        <v>10295</v>
      </c>
      <c r="W1477" s="1" t="s">
        <v>10296</v>
      </c>
      <c r="X1477" s="1" t="s">
        <v>10296</v>
      </c>
      <c r="Y1477" s="1" t="s">
        <v>10294</v>
      </c>
      <c r="Z1477" s="1" t="s">
        <v>10294</v>
      </c>
      <c r="AA1477" s="2"/>
      <c r="AB1477" s="1">
        <v>6.0</v>
      </c>
      <c r="AC1477" s="1" t="s">
        <v>40</v>
      </c>
      <c r="AD1477" s="2"/>
    </row>
    <row r="1478">
      <c r="A1478" s="1" t="s">
        <v>41</v>
      </c>
      <c r="B1478" s="1">
        <v>2.40819037E8</v>
      </c>
      <c r="C1478" s="1" t="s">
        <v>10297</v>
      </c>
      <c r="D1478" s="1">
        <v>85.0</v>
      </c>
      <c r="E1478" s="1" t="s">
        <v>32</v>
      </c>
      <c r="F1478" s="1">
        <v>199.0</v>
      </c>
      <c r="G1478" s="1">
        <v>249.0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2"/>
      <c r="N1478" s="2"/>
      <c r="O1478" s="1" t="s">
        <v>33</v>
      </c>
      <c r="P1478" s="1" t="s">
        <v>115</v>
      </c>
      <c r="Q1478" s="1" t="s">
        <v>8085</v>
      </c>
      <c r="S1478" s="3" t="s">
        <v>8086</v>
      </c>
      <c r="T1478" s="1" t="s">
        <v>10298</v>
      </c>
      <c r="U1478" s="1" t="s">
        <v>10299</v>
      </c>
      <c r="V1478" s="1" t="s">
        <v>10300</v>
      </c>
      <c r="W1478" s="1" t="s">
        <v>10301</v>
      </c>
      <c r="X1478" s="1" t="s">
        <v>10301</v>
      </c>
      <c r="Y1478" s="1" t="s">
        <v>10299</v>
      </c>
      <c r="Z1478" s="1" t="s">
        <v>10299</v>
      </c>
      <c r="AB1478" s="1">
        <v>-4.0</v>
      </c>
      <c r="AC1478" s="1" t="s">
        <v>40</v>
      </c>
      <c r="AD1478" s="2"/>
    </row>
    <row r="1479">
      <c r="A1479" s="1" t="s">
        <v>41</v>
      </c>
      <c r="B1479" s="1">
        <v>2.40819036E8</v>
      </c>
      <c r="C1479" s="1" t="s">
        <v>10302</v>
      </c>
      <c r="D1479" s="1">
        <v>84.0</v>
      </c>
      <c r="E1479" s="1" t="s">
        <v>32</v>
      </c>
      <c r="F1479" s="1">
        <v>279.0</v>
      </c>
      <c r="G1479" s="1">
        <v>349.0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2"/>
      <c r="N1479" s="2"/>
      <c r="O1479" s="1" t="s">
        <v>33</v>
      </c>
      <c r="P1479" s="1" t="s">
        <v>34</v>
      </c>
      <c r="Q1479" s="1" t="s">
        <v>10303</v>
      </c>
      <c r="S1479" s="3" t="s">
        <v>1226</v>
      </c>
      <c r="T1479" s="1" t="s">
        <v>10304</v>
      </c>
      <c r="U1479" s="1" t="s">
        <v>10305</v>
      </c>
      <c r="V1479" s="1" t="s">
        <v>10306</v>
      </c>
      <c r="W1479" s="1" t="s">
        <v>10307</v>
      </c>
      <c r="X1479" s="1" t="s">
        <v>10307</v>
      </c>
      <c r="Y1479" s="1" t="s">
        <v>10305</v>
      </c>
      <c r="Z1479" s="1" t="s">
        <v>10305</v>
      </c>
      <c r="AB1479" s="1">
        <v>-4.0</v>
      </c>
      <c r="AC1479" s="1" t="s">
        <v>40</v>
      </c>
      <c r="AD1479" s="2"/>
    </row>
    <row r="1480">
      <c r="A1480" s="1" t="s">
        <v>30</v>
      </c>
      <c r="B1480" s="1" t="s">
        <v>10308</v>
      </c>
      <c r="C1480" s="1" t="s">
        <v>10309</v>
      </c>
      <c r="D1480" s="1">
        <v>83.0</v>
      </c>
      <c r="E1480" s="1" t="s">
        <v>70</v>
      </c>
      <c r="F1480" s="1">
        <v>249.0</v>
      </c>
      <c r="G1480" s="1">
        <v>249.0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2"/>
      <c r="N1480" s="2"/>
      <c r="O1480" s="1" t="s">
        <v>33</v>
      </c>
      <c r="P1480" s="1" t="s">
        <v>34</v>
      </c>
      <c r="Q1480" s="1" t="s">
        <v>10310</v>
      </c>
      <c r="S1480" s="1">
        <v>6.08171315E8</v>
      </c>
      <c r="T1480" s="1" t="s">
        <v>10311</v>
      </c>
      <c r="U1480" s="1" t="s">
        <v>10312</v>
      </c>
      <c r="V1480" s="1" t="s">
        <v>10313</v>
      </c>
      <c r="W1480" s="1" t="s">
        <v>10314</v>
      </c>
      <c r="X1480" s="1" t="s">
        <v>10314</v>
      </c>
      <c r="Y1480" s="1" t="s">
        <v>10312</v>
      </c>
      <c r="Z1480" s="1" t="s">
        <v>10312</v>
      </c>
      <c r="AB1480" s="1">
        <v>7.0</v>
      </c>
      <c r="AC1480" s="1" t="s">
        <v>40</v>
      </c>
      <c r="AD1480" s="2"/>
    </row>
    <row r="1481">
      <c r="A1481" s="1" t="s">
        <v>41</v>
      </c>
      <c r="B1481" s="1">
        <v>2.40819035E8</v>
      </c>
      <c r="C1481" s="1" t="s">
        <v>10315</v>
      </c>
      <c r="D1481" s="1">
        <v>82.0</v>
      </c>
      <c r="E1481" s="1" t="s">
        <v>32</v>
      </c>
      <c r="F1481" s="1">
        <v>247.0</v>
      </c>
      <c r="G1481" s="1">
        <v>309.0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2"/>
      <c r="N1481" s="2"/>
      <c r="O1481" s="1" t="s">
        <v>33</v>
      </c>
      <c r="P1481" s="1" t="s">
        <v>34</v>
      </c>
      <c r="Q1481" s="1" t="s">
        <v>10316</v>
      </c>
      <c r="R1481" s="2"/>
      <c r="S1481" s="3" t="s">
        <v>1838</v>
      </c>
      <c r="T1481" s="1" t="s">
        <v>10317</v>
      </c>
      <c r="U1481" s="1" t="s">
        <v>10318</v>
      </c>
      <c r="V1481" s="1" t="s">
        <v>10319</v>
      </c>
      <c r="W1481" s="1" t="s">
        <v>10320</v>
      </c>
      <c r="X1481" s="1" t="s">
        <v>10320</v>
      </c>
      <c r="Y1481" s="1" t="s">
        <v>10318</v>
      </c>
      <c r="Z1481" s="1" t="s">
        <v>10318</v>
      </c>
      <c r="AA1481" s="2"/>
      <c r="AB1481" s="1">
        <v>-6.0</v>
      </c>
      <c r="AC1481" s="1" t="s">
        <v>40</v>
      </c>
      <c r="AD1481" s="2"/>
    </row>
    <row r="1482">
      <c r="A1482" s="1" t="s">
        <v>179</v>
      </c>
      <c r="B1482" s="1" t="s">
        <v>10321</v>
      </c>
      <c r="C1482" s="1">
        <v>509.0</v>
      </c>
      <c r="D1482" s="1">
        <v>81.0</v>
      </c>
      <c r="E1482" s="1" t="s">
        <v>32</v>
      </c>
      <c r="F1482" s="1">
        <v>313.0</v>
      </c>
      <c r="G1482" s="1">
        <v>313.0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2"/>
      <c r="N1482" s="2"/>
      <c r="O1482" s="1" t="s">
        <v>57</v>
      </c>
      <c r="P1482" s="1" t="s">
        <v>44</v>
      </c>
      <c r="Q1482" s="1" t="s">
        <v>10322</v>
      </c>
      <c r="S1482" s="2"/>
      <c r="T1482" s="1" t="s">
        <v>10323</v>
      </c>
      <c r="U1482" s="1" t="s">
        <v>10324</v>
      </c>
      <c r="V1482" s="1" t="s">
        <v>10324</v>
      </c>
      <c r="W1482" s="1" t="s">
        <v>10325</v>
      </c>
      <c r="X1482" s="1" t="s">
        <v>10325</v>
      </c>
      <c r="Y1482" s="1" t="s">
        <v>10324</v>
      </c>
      <c r="Z1482" s="1" t="s">
        <v>10324</v>
      </c>
      <c r="AB1482" s="1">
        <v>4.0</v>
      </c>
      <c r="AC1482" s="1" t="s">
        <v>40</v>
      </c>
      <c r="AD1482" s="2"/>
    </row>
    <row r="1483">
      <c r="A1483" s="1" t="s">
        <v>55</v>
      </c>
      <c r="B1483" s="1" t="s">
        <v>10326</v>
      </c>
      <c r="C1483" s="1">
        <v>294.0</v>
      </c>
      <c r="D1483" s="1">
        <v>80.0</v>
      </c>
      <c r="E1483" s="1" t="s">
        <v>75</v>
      </c>
      <c r="F1483" s="1">
        <v>693.0</v>
      </c>
      <c r="G1483" s="1">
        <v>693.0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2"/>
      <c r="N1483" s="2"/>
      <c r="O1483" s="1" t="s">
        <v>57</v>
      </c>
      <c r="P1483" s="1" t="s">
        <v>44</v>
      </c>
      <c r="Q1483" s="1" t="s">
        <v>10327</v>
      </c>
      <c r="S1483" s="3" t="s">
        <v>10328</v>
      </c>
      <c r="T1483" s="1" t="s">
        <v>10329</v>
      </c>
      <c r="U1483" s="1" t="s">
        <v>10330</v>
      </c>
      <c r="V1483" s="1" t="s">
        <v>10330</v>
      </c>
      <c r="W1483" s="1" t="s">
        <v>10331</v>
      </c>
      <c r="X1483" s="1" t="s">
        <v>10331</v>
      </c>
      <c r="Y1483" s="1" t="s">
        <v>10330</v>
      </c>
      <c r="Z1483" s="1" t="s">
        <v>10330</v>
      </c>
      <c r="AB1483" s="1">
        <v>0.0</v>
      </c>
      <c r="AC1483" s="1" t="s">
        <v>40</v>
      </c>
      <c r="AD1483" s="2"/>
    </row>
    <row r="1484">
      <c r="A1484" s="1" t="s">
        <v>99</v>
      </c>
      <c r="B1484" s="1">
        <v>1.88765108E8</v>
      </c>
      <c r="C1484" s="1" t="s">
        <v>10332</v>
      </c>
      <c r="D1484" s="1">
        <v>79.0</v>
      </c>
      <c r="E1484" s="1" t="s">
        <v>75</v>
      </c>
      <c r="F1484" s="1">
        <v>356.0</v>
      </c>
      <c r="G1484" s="1">
        <v>356.0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2"/>
      <c r="N1484" s="2"/>
      <c r="O1484" s="1" t="s">
        <v>57</v>
      </c>
      <c r="P1484" s="1" t="s">
        <v>44</v>
      </c>
      <c r="Q1484" s="1" t="s">
        <v>10333</v>
      </c>
      <c r="R1484" s="2"/>
      <c r="S1484" s="3" t="s">
        <v>10334</v>
      </c>
      <c r="T1484" s="1" t="s">
        <v>10335</v>
      </c>
      <c r="U1484" s="1" t="s">
        <v>10336</v>
      </c>
      <c r="V1484" s="1" t="s">
        <v>10336</v>
      </c>
      <c r="W1484" s="1" t="s">
        <v>10337</v>
      </c>
      <c r="X1484" s="1" t="s">
        <v>10337</v>
      </c>
      <c r="Y1484" s="1" t="s">
        <v>10336</v>
      </c>
      <c r="Z1484" s="1" t="s">
        <v>10338</v>
      </c>
      <c r="AA1484" s="2"/>
      <c r="AB1484" s="1">
        <v>0.0</v>
      </c>
      <c r="AC1484" s="1" t="s">
        <v>40</v>
      </c>
      <c r="AD1484" s="2"/>
    </row>
    <row r="1485">
      <c r="A1485" s="1" t="s">
        <v>41</v>
      </c>
      <c r="B1485" s="1">
        <v>2.40819034E8</v>
      </c>
      <c r="C1485" s="1" t="s">
        <v>10339</v>
      </c>
      <c r="D1485" s="1">
        <v>78.0</v>
      </c>
      <c r="E1485" s="1" t="s">
        <v>32</v>
      </c>
      <c r="F1485" s="1">
        <v>379.0</v>
      </c>
      <c r="G1485" s="1">
        <v>379.0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2"/>
      <c r="N1485" s="2"/>
      <c r="O1485" s="1" t="s">
        <v>33</v>
      </c>
      <c r="P1485" s="1" t="s">
        <v>44</v>
      </c>
      <c r="Q1485" s="1" t="s">
        <v>10340</v>
      </c>
      <c r="S1485" s="3" t="s">
        <v>10341</v>
      </c>
      <c r="T1485" s="1" t="s">
        <v>10342</v>
      </c>
      <c r="U1485" s="1" t="s">
        <v>10343</v>
      </c>
      <c r="V1485" s="1" t="s">
        <v>10344</v>
      </c>
      <c r="W1485" s="1" t="s">
        <v>10345</v>
      </c>
      <c r="X1485" s="1" t="s">
        <v>10345</v>
      </c>
      <c r="Y1485" s="1" t="s">
        <v>10343</v>
      </c>
      <c r="Z1485" s="1" t="s">
        <v>10343</v>
      </c>
      <c r="AB1485" s="1">
        <v>-5.0</v>
      </c>
      <c r="AC1485" s="1" t="s">
        <v>40</v>
      </c>
      <c r="AD1485" s="2"/>
    </row>
    <row r="1486">
      <c r="A1486" s="1" t="s">
        <v>41</v>
      </c>
      <c r="B1486" s="1">
        <v>2.40819033E8</v>
      </c>
      <c r="C1486" s="1" t="s">
        <v>10346</v>
      </c>
      <c r="D1486" s="1">
        <v>77.0</v>
      </c>
      <c r="E1486" s="1" t="s">
        <v>32</v>
      </c>
      <c r="F1486" s="1">
        <v>247.0</v>
      </c>
      <c r="G1486" s="1">
        <v>309.0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2"/>
      <c r="N1486" s="2"/>
      <c r="O1486" s="1" t="s">
        <v>33</v>
      </c>
      <c r="P1486" s="1" t="s">
        <v>34</v>
      </c>
      <c r="Q1486" s="1" t="s">
        <v>10347</v>
      </c>
      <c r="S1486" s="3" t="s">
        <v>10348</v>
      </c>
      <c r="T1486" s="1" t="s">
        <v>10349</v>
      </c>
      <c r="U1486" s="1" t="s">
        <v>10350</v>
      </c>
      <c r="V1486" s="1" t="s">
        <v>10351</v>
      </c>
      <c r="W1486" s="1" t="s">
        <v>10352</v>
      </c>
      <c r="X1486" s="1" t="s">
        <v>10352</v>
      </c>
      <c r="Y1486" s="1" t="s">
        <v>10350</v>
      </c>
      <c r="Z1486" s="1" t="s">
        <v>10350</v>
      </c>
      <c r="AB1486" s="1">
        <v>-8.0</v>
      </c>
      <c r="AC1486" s="1" t="s">
        <v>40</v>
      </c>
      <c r="AD1486" s="2"/>
    </row>
    <row r="1487">
      <c r="A1487" s="1" t="s">
        <v>41</v>
      </c>
      <c r="B1487" s="1">
        <v>2.40819032E8</v>
      </c>
      <c r="C1487" s="1" t="s">
        <v>10353</v>
      </c>
      <c r="D1487" s="1">
        <v>76.0</v>
      </c>
      <c r="E1487" s="1" t="s">
        <v>32</v>
      </c>
      <c r="F1487" s="1">
        <v>245.0</v>
      </c>
      <c r="G1487" s="1">
        <v>306.0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2"/>
      <c r="N1487" s="2"/>
      <c r="O1487" s="1" t="s">
        <v>33</v>
      </c>
      <c r="P1487" s="1" t="s">
        <v>115</v>
      </c>
      <c r="Q1487" s="1" t="s">
        <v>10354</v>
      </c>
      <c r="R1487" s="2"/>
      <c r="S1487" s="3" t="s">
        <v>10355</v>
      </c>
      <c r="T1487" s="1" t="s">
        <v>10356</v>
      </c>
      <c r="U1487" s="1" t="s">
        <v>10357</v>
      </c>
      <c r="V1487" s="1" t="s">
        <v>10358</v>
      </c>
      <c r="W1487" s="1" t="s">
        <v>10359</v>
      </c>
      <c r="X1487" s="1" t="s">
        <v>10359</v>
      </c>
      <c r="Y1487" s="1" t="s">
        <v>10357</v>
      </c>
      <c r="Z1487" s="1" t="s">
        <v>10357</v>
      </c>
      <c r="AA1487" s="2"/>
      <c r="AB1487" s="1">
        <v>-9.0</v>
      </c>
      <c r="AC1487" s="1" t="s">
        <v>40</v>
      </c>
      <c r="AD1487" s="2"/>
    </row>
    <row r="1488">
      <c r="A1488" s="1" t="s">
        <v>179</v>
      </c>
      <c r="B1488" s="1" t="s">
        <v>10360</v>
      </c>
      <c r="C1488" s="1">
        <v>508.0</v>
      </c>
      <c r="D1488" s="1">
        <v>75.0</v>
      </c>
      <c r="E1488" s="1" t="s">
        <v>32</v>
      </c>
      <c r="F1488" s="1">
        <v>321.0</v>
      </c>
      <c r="G1488" s="1">
        <v>321.0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2"/>
      <c r="N1488" s="2"/>
      <c r="O1488" s="1" t="s">
        <v>57</v>
      </c>
      <c r="P1488" s="1" t="s">
        <v>44</v>
      </c>
      <c r="Q1488" s="1" t="s">
        <v>10361</v>
      </c>
      <c r="R1488" s="2"/>
      <c r="S1488" s="2"/>
      <c r="T1488" s="1" t="s">
        <v>10362</v>
      </c>
      <c r="U1488" s="1" t="s">
        <v>10363</v>
      </c>
      <c r="V1488" s="1" t="s">
        <v>10363</v>
      </c>
      <c r="W1488" s="1" t="s">
        <v>10364</v>
      </c>
      <c r="X1488" s="1" t="s">
        <v>10364</v>
      </c>
      <c r="Y1488" s="1" t="s">
        <v>10363</v>
      </c>
      <c r="Z1488" s="1" t="s">
        <v>10363</v>
      </c>
      <c r="AA1488" s="2"/>
      <c r="AB1488" s="1">
        <v>8.0</v>
      </c>
      <c r="AC1488" s="1" t="s">
        <v>40</v>
      </c>
      <c r="AD1488" s="2"/>
    </row>
    <row r="1489">
      <c r="A1489" s="1" t="s">
        <v>41</v>
      </c>
      <c r="B1489" s="1">
        <v>2.40819031E8</v>
      </c>
      <c r="C1489" s="1" t="s">
        <v>10365</v>
      </c>
      <c r="D1489" s="1">
        <v>74.0</v>
      </c>
      <c r="E1489" s="1" t="s">
        <v>32</v>
      </c>
      <c r="F1489" s="1">
        <v>274.0</v>
      </c>
      <c r="G1489" s="1">
        <v>274.0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2"/>
      <c r="N1489" s="2"/>
      <c r="O1489" s="1" t="s">
        <v>43</v>
      </c>
      <c r="P1489" s="1" t="s">
        <v>44</v>
      </c>
      <c r="Q1489" s="1" t="s">
        <v>10366</v>
      </c>
      <c r="R1489" s="1" t="s">
        <v>10367</v>
      </c>
      <c r="S1489" s="3" t="s">
        <v>10368</v>
      </c>
      <c r="T1489" s="1" t="s">
        <v>10369</v>
      </c>
      <c r="U1489" s="1" t="s">
        <v>10370</v>
      </c>
      <c r="V1489" s="1" t="s">
        <v>10371</v>
      </c>
      <c r="W1489" s="1" t="s">
        <v>10372</v>
      </c>
      <c r="X1489" s="1" t="s">
        <v>10373</v>
      </c>
      <c r="Y1489" s="1" t="s">
        <v>10370</v>
      </c>
      <c r="Z1489" s="1" t="s">
        <v>10374</v>
      </c>
      <c r="AA1489" s="1" t="s">
        <v>10375</v>
      </c>
      <c r="AB1489" s="1">
        <v>-6.0</v>
      </c>
      <c r="AC1489" s="1" t="s">
        <v>40</v>
      </c>
      <c r="AD1489" s="2"/>
    </row>
    <row r="1490">
      <c r="A1490" s="1" t="s">
        <v>55</v>
      </c>
      <c r="B1490" s="1" t="s">
        <v>10376</v>
      </c>
      <c r="C1490" s="1">
        <v>293.0</v>
      </c>
      <c r="D1490" s="1">
        <v>73.0</v>
      </c>
      <c r="E1490" s="1" t="s">
        <v>32</v>
      </c>
      <c r="F1490" s="1">
        <v>582.0</v>
      </c>
      <c r="G1490" s="1">
        <v>582.0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2"/>
      <c r="N1490" s="2"/>
      <c r="O1490" s="1" t="s">
        <v>57</v>
      </c>
      <c r="P1490" s="1" t="s">
        <v>44</v>
      </c>
      <c r="Q1490" s="1" t="s">
        <v>10377</v>
      </c>
      <c r="S1490" s="3" t="s">
        <v>10378</v>
      </c>
      <c r="T1490" s="1" t="s">
        <v>10379</v>
      </c>
      <c r="U1490" s="1" t="s">
        <v>10380</v>
      </c>
      <c r="V1490" s="1" t="s">
        <v>10380</v>
      </c>
      <c r="W1490" s="1" t="s">
        <v>10381</v>
      </c>
      <c r="X1490" s="1" t="s">
        <v>10381</v>
      </c>
      <c r="Y1490" s="1" t="s">
        <v>10380</v>
      </c>
      <c r="Z1490" s="1" t="s">
        <v>10380</v>
      </c>
      <c r="AB1490" s="1">
        <v>0.0</v>
      </c>
      <c r="AC1490" s="1" t="s">
        <v>40</v>
      </c>
      <c r="AD1490" s="2"/>
    </row>
    <row r="1491">
      <c r="A1491" s="1" t="s">
        <v>55</v>
      </c>
      <c r="B1491" s="1" t="s">
        <v>10382</v>
      </c>
      <c r="C1491" s="1">
        <v>291.0</v>
      </c>
      <c r="D1491" s="1">
        <v>72.0</v>
      </c>
      <c r="E1491" s="1" t="s">
        <v>75</v>
      </c>
      <c r="F1491" s="1">
        <v>214.0</v>
      </c>
      <c r="G1491" s="1">
        <v>264.0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2"/>
      <c r="N1491" s="2"/>
      <c r="O1491" s="1" t="s">
        <v>57</v>
      </c>
      <c r="P1491" s="1" t="s">
        <v>44</v>
      </c>
      <c r="Q1491" s="1" t="s">
        <v>10383</v>
      </c>
      <c r="R1491" s="2"/>
      <c r="S1491" s="3" t="s">
        <v>10384</v>
      </c>
      <c r="T1491" s="1" t="s">
        <v>10385</v>
      </c>
      <c r="U1491" s="1" t="s">
        <v>10386</v>
      </c>
      <c r="V1491" s="1" t="s">
        <v>10386</v>
      </c>
      <c r="W1491" s="1" t="s">
        <v>10387</v>
      </c>
      <c r="X1491" s="1" t="s">
        <v>10387</v>
      </c>
      <c r="Y1491" s="1" t="s">
        <v>10386</v>
      </c>
      <c r="Z1491" s="1" t="s">
        <v>10386</v>
      </c>
      <c r="AA1491" s="2"/>
      <c r="AB1491" s="1">
        <v>11.0</v>
      </c>
      <c r="AC1491" s="1" t="s">
        <v>40</v>
      </c>
      <c r="AD1491" s="2"/>
    </row>
    <row r="1492">
      <c r="A1492" s="1" t="s">
        <v>41</v>
      </c>
      <c r="B1492" s="1">
        <v>2.4081903E8</v>
      </c>
      <c r="C1492" s="1" t="s">
        <v>10388</v>
      </c>
      <c r="D1492" s="1">
        <v>71.0</v>
      </c>
      <c r="E1492" s="1" t="s">
        <v>32</v>
      </c>
      <c r="F1492" s="1">
        <v>797.0</v>
      </c>
      <c r="G1492" s="1">
        <v>996.0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2"/>
      <c r="N1492" s="2"/>
      <c r="O1492" s="1" t="s">
        <v>33</v>
      </c>
      <c r="P1492" s="1" t="s">
        <v>115</v>
      </c>
      <c r="Q1492" s="1" t="s">
        <v>10389</v>
      </c>
      <c r="R1492" s="2"/>
      <c r="S1492" s="3" t="s">
        <v>10390</v>
      </c>
      <c r="T1492" s="1" t="s">
        <v>10391</v>
      </c>
      <c r="U1492" s="1" t="s">
        <v>10392</v>
      </c>
      <c r="V1492" s="1" t="s">
        <v>10393</v>
      </c>
      <c r="W1492" s="1" t="s">
        <v>10394</v>
      </c>
      <c r="X1492" s="1" t="s">
        <v>10394</v>
      </c>
      <c r="Y1492" s="1" t="s">
        <v>10392</v>
      </c>
      <c r="Z1492" s="1" t="s">
        <v>10392</v>
      </c>
      <c r="AA1492" s="2"/>
      <c r="AB1492" s="1">
        <v>0.0</v>
      </c>
      <c r="AC1492" s="1" t="s">
        <v>40</v>
      </c>
      <c r="AD1492" s="2"/>
    </row>
    <row r="1493">
      <c r="A1493" s="1" t="s">
        <v>55</v>
      </c>
      <c r="B1493" s="1" t="s">
        <v>10395</v>
      </c>
      <c r="C1493" s="1">
        <v>292.0</v>
      </c>
      <c r="D1493" s="1">
        <v>70.0</v>
      </c>
      <c r="E1493" s="1" t="s">
        <v>75</v>
      </c>
      <c r="F1493" s="1">
        <v>368.0</v>
      </c>
      <c r="G1493" s="1">
        <v>368.0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2"/>
      <c r="N1493" s="2"/>
      <c r="O1493" s="1" t="s">
        <v>57</v>
      </c>
      <c r="P1493" s="1" t="s">
        <v>34</v>
      </c>
      <c r="Q1493" s="1" t="s">
        <v>6615</v>
      </c>
      <c r="R1493" s="2"/>
      <c r="S1493" s="3" t="s">
        <v>6616</v>
      </c>
      <c r="T1493" s="1" t="s">
        <v>10396</v>
      </c>
      <c r="U1493" s="1" t="s">
        <v>10397</v>
      </c>
      <c r="V1493" s="1" t="s">
        <v>10397</v>
      </c>
      <c r="W1493" s="1" t="s">
        <v>10398</v>
      </c>
      <c r="X1493" s="1" t="s">
        <v>10398</v>
      </c>
      <c r="Y1493" s="1" t="s">
        <v>10397</v>
      </c>
      <c r="Z1493" s="1" t="s">
        <v>10397</v>
      </c>
      <c r="AA1493" s="2"/>
      <c r="AB1493" s="1">
        <v>9.0</v>
      </c>
      <c r="AC1493" s="1" t="s">
        <v>40</v>
      </c>
      <c r="AD1493" s="2"/>
    </row>
    <row r="1494">
      <c r="A1494" s="1" t="s">
        <v>55</v>
      </c>
      <c r="B1494" s="1" t="s">
        <v>10399</v>
      </c>
      <c r="C1494" s="1">
        <v>290.0</v>
      </c>
      <c r="D1494" s="1">
        <v>69.0</v>
      </c>
      <c r="E1494" s="1" t="s">
        <v>75</v>
      </c>
      <c r="F1494" s="1">
        <v>264.0</v>
      </c>
      <c r="G1494" s="1">
        <v>264.0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2"/>
      <c r="N1494" s="2"/>
      <c r="O1494" s="1" t="s">
        <v>57</v>
      </c>
      <c r="P1494" s="1" t="s">
        <v>44</v>
      </c>
      <c r="Q1494" s="1" t="s">
        <v>10400</v>
      </c>
      <c r="R1494" s="2"/>
      <c r="S1494" s="3" t="s">
        <v>10401</v>
      </c>
      <c r="T1494" s="1" t="s">
        <v>10402</v>
      </c>
      <c r="U1494" s="1" t="s">
        <v>10403</v>
      </c>
      <c r="V1494" s="1" t="s">
        <v>10403</v>
      </c>
      <c r="W1494" s="1" t="s">
        <v>10404</v>
      </c>
      <c r="X1494" s="1" t="s">
        <v>10404</v>
      </c>
      <c r="Y1494" s="1" t="s">
        <v>10403</v>
      </c>
      <c r="Z1494" s="1" t="s">
        <v>10403</v>
      </c>
      <c r="AA1494" s="2"/>
      <c r="AB1494" s="1">
        <v>-3.0</v>
      </c>
      <c r="AC1494" s="1" t="s">
        <v>40</v>
      </c>
      <c r="AD1494" s="2"/>
    </row>
    <row r="1495">
      <c r="A1495" s="1" t="s">
        <v>41</v>
      </c>
      <c r="B1495" s="1">
        <v>2.40819029E8</v>
      </c>
      <c r="C1495" s="1" t="s">
        <v>10405</v>
      </c>
      <c r="D1495" s="1">
        <v>68.0</v>
      </c>
      <c r="E1495" s="1" t="s">
        <v>32</v>
      </c>
      <c r="F1495" s="1">
        <v>336.0</v>
      </c>
      <c r="G1495" s="1">
        <v>287.0</v>
      </c>
      <c r="H1495" s="1">
        <v>0.0</v>
      </c>
      <c r="I1495" s="1">
        <v>49.0</v>
      </c>
      <c r="J1495" s="1">
        <v>0.0</v>
      </c>
      <c r="K1495" s="1">
        <v>0.0</v>
      </c>
      <c r="L1495" s="1">
        <v>0.0</v>
      </c>
      <c r="M1495" s="2"/>
      <c r="N1495" s="2"/>
      <c r="O1495" s="1" t="s">
        <v>43</v>
      </c>
      <c r="P1495" s="1" t="s">
        <v>44</v>
      </c>
      <c r="Q1495" s="1" t="s">
        <v>5308</v>
      </c>
      <c r="R1495" s="1" t="s">
        <v>5309</v>
      </c>
      <c r="S1495" s="3" t="s">
        <v>5310</v>
      </c>
      <c r="T1495" s="1" t="s">
        <v>10406</v>
      </c>
      <c r="U1495" s="1" t="s">
        <v>10407</v>
      </c>
      <c r="V1495" s="1" t="s">
        <v>10408</v>
      </c>
      <c r="W1495" s="1" t="s">
        <v>10409</v>
      </c>
      <c r="X1495" s="1" t="s">
        <v>10410</v>
      </c>
      <c r="Y1495" s="1" t="s">
        <v>10407</v>
      </c>
      <c r="Z1495" s="1" t="s">
        <v>10411</v>
      </c>
      <c r="AA1495" s="1" t="s">
        <v>10412</v>
      </c>
      <c r="AB1495" s="1">
        <v>1.0</v>
      </c>
      <c r="AC1495" s="1" t="s">
        <v>40</v>
      </c>
      <c r="AD1495" s="2"/>
    </row>
    <row r="1496">
      <c r="A1496" s="1" t="s">
        <v>41</v>
      </c>
      <c r="B1496" s="1">
        <v>2.40819028E8</v>
      </c>
      <c r="C1496" s="1" t="s">
        <v>10413</v>
      </c>
      <c r="D1496" s="1">
        <v>67.0</v>
      </c>
      <c r="E1496" s="1" t="s">
        <v>70</v>
      </c>
      <c r="F1496" s="1">
        <v>299.0</v>
      </c>
      <c r="G1496" s="1">
        <v>374.0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2"/>
      <c r="N1496" s="2"/>
      <c r="O1496" s="1" t="s">
        <v>33</v>
      </c>
      <c r="P1496" s="1" t="s">
        <v>115</v>
      </c>
      <c r="Q1496" s="1" t="s">
        <v>10414</v>
      </c>
      <c r="R1496" s="2"/>
      <c r="S1496" s="3" t="s">
        <v>10415</v>
      </c>
      <c r="T1496" s="1" t="s">
        <v>10416</v>
      </c>
      <c r="U1496" s="1" t="s">
        <v>10417</v>
      </c>
      <c r="V1496" s="1" t="s">
        <v>10417</v>
      </c>
      <c r="W1496" s="2"/>
      <c r="X1496" s="2"/>
      <c r="Y1496" s="1" t="s">
        <v>10417</v>
      </c>
      <c r="Z1496" s="1" t="s">
        <v>10417</v>
      </c>
      <c r="AA1496" s="2"/>
      <c r="AB1496" s="1">
        <v>0.0</v>
      </c>
      <c r="AC1496" s="1" t="s">
        <v>40</v>
      </c>
      <c r="AD1496" s="2"/>
    </row>
    <row r="1497">
      <c r="A1497" s="1" t="s">
        <v>99</v>
      </c>
      <c r="B1497" s="1">
        <v>1.88753718E8</v>
      </c>
      <c r="C1497" s="1" t="s">
        <v>10418</v>
      </c>
      <c r="D1497" s="1">
        <v>66.0</v>
      </c>
      <c r="E1497" s="1" t="s">
        <v>75</v>
      </c>
      <c r="F1497" s="1">
        <v>553.0</v>
      </c>
      <c r="G1497" s="1">
        <v>553.0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2"/>
      <c r="N1497" s="2"/>
      <c r="O1497" s="1" t="s">
        <v>57</v>
      </c>
      <c r="P1497" s="1" t="s">
        <v>44</v>
      </c>
      <c r="Q1497" s="1" t="s">
        <v>3362</v>
      </c>
      <c r="S1497" s="3" t="s">
        <v>3363</v>
      </c>
      <c r="T1497" s="1" t="s">
        <v>10419</v>
      </c>
      <c r="U1497" s="1" t="s">
        <v>10420</v>
      </c>
      <c r="V1497" s="1" t="s">
        <v>10420</v>
      </c>
      <c r="W1497" s="1" t="s">
        <v>10421</v>
      </c>
      <c r="X1497" s="1" t="s">
        <v>10421</v>
      </c>
      <c r="Y1497" s="1" t="s">
        <v>10420</v>
      </c>
      <c r="Z1497" s="1" t="s">
        <v>10422</v>
      </c>
      <c r="AB1497" s="1">
        <v>-5.0</v>
      </c>
      <c r="AC1497" s="1" t="s">
        <v>40</v>
      </c>
      <c r="AD1497" s="2"/>
    </row>
    <row r="1498">
      <c r="A1498" s="1" t="s">
        <v>30</v>
      </c>
      <c r="B1498" s="1" t="s">
        <v>10423</v>
      </c>
      <c r="C1498" s="4" t="s">
        <v>10424</v>
      </c>
      <c r="D1498" s="1">
        <v>65.0</v>
      </c>
      <c r="E1498" s="1" t="s">
        <v>32</v>
      </c>
      <c r="F1498" s="1">
        <v>168.0</v>
      </c>
      <c r="G1498" s="1">
        <v>168.0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2"/>
      <c r="N1498" s="2"/>
      <c r="O1498" s="1" t="s">
        <v>33</v>
      </c>
      <c r="P1498" s="1" t="s">
        <v>34</v>
      </c>
      <c r="Q1498" s="1" t="s">
        <v>35</v>
      </c>
      <c r="R1498" s="2"/>
      <c r="S1498" s="1">
        <v>6.08171315E8</v>
      </c>
      <c r="T1498" s="1" t="s">
        <v>10425</v>
      </c>
      <c r="U1498" s="1" t="s">
        <v>10426</v>
      </c>
      <c r="V1498" s="1" t="s">
        <v>10427</v>
      </c>
      <c r="W1498" s="1" t="s">
        <v>10428</v>
      </c>
      <c r="X1498" s="1" t="s">
        <v>10428</v>
      </c>
      <c r="Y1498" s="1" t="s">
        <v>10426</v>
      </c>
      <c r="Z1498" s="1" t="s">
        <v>10426</v>
      </c>
      <c r="AA1498" s="2"/>
      <c r="AB1498" s="1">
        <v>3.0</v>
      </c>
      <c r="AC1498" s="1" t="s">
        <v>40</v>
      </c>
      <c r="AD1498" s="2"/>
    </row>
    <row r="1499">
      <c r="A1499" s="1" t="s">
        <v>55</v>
      </c>
      <c r="B1499" s="1" t="s">
        <v>10429</v>
      </c>
      <c r="C1499" s="1">
        <v>289.0</v>
      </c>
      <c r="D1499" s="1">
        <v>64.0</v>
      </c>
      <c r="E1499" s="1" t="s">
        <v>75</v>
      </c>
      <c r="F1499" s="1">
        <v>528.0</v>
      </c>
      <c r="G1499" s="1">
        <v>528.0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2"/>
      <c r="N1499" s="2"/>
      <c r="O1499" s="1" t="s">
        <v>57</v>
      </c>
      <c r="P1499" s="1" t="s">
        <v>44</v>
      </c>
      <c r="Q1499" s="1" t="s">
        <v>5796</v>
      </c>
      <c r="R1499" s="2"/>
      <c r="S1499" s="3" t="s">
        <v>10430</v>
      </c>
      <c r="T1499" s="1" t="s">
        <v>10431</v>
      </c>
      <c r="U1499" s="1" t="s">
        <v>10432</v>
      </c>
      <c r="V1499" s="1" t="s">
        <v>10432</v>
      </c>
      <c r="W1499" s="1" t="s">
        <v>10433</v>
      </c>
      <c r="X1499" s="1" t="s">
        <v>10433</v>
      </c>
      <c r="Y1499" s="1" t="s">
        <v>10432</v>
      </c>
      <c r="Z1499" s="1" t="s">
        <v>10432</v>
      </c>
      <c r="AA1499" s="2"/>
      <c r="AB1499" s="1">
        <v>-1.0</v>
      </c>
      <c r="AC1499" s="1" t="s">
        <v>40</v>
      </c>
      <c r="AD1499" s="2"/>
    </row>
    <row r="1500">
      <c r="A1500" s="1" t="s">
        <v>41</v>
      </c>
      <c r="B1500" s="1">
        <v>2.40819027E8</v>
      </c>
      <c r="C1500" s="1" t="s">
        <v>10434</v>
      </c>
      <c r="D1500" s="1">
        <v>63.0</v>
      </c>
      <c r="E1500" s="1" t="s">
        <v>32</v>
      </c>
      <c r="F1500" s="1">
        <v>299.0</v>
      </c>
      <c r="G1500" s="1">
        <v>374.0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2"/>
      <c r="N1500" s="2"/>
      <c r="O1500" s="1" t="s">
        <v>33</v>
      </c>
      <c r="P1500" s="1" t="s">
        <v>115</v>
      </c>
      <c r="Q1500" s="1" t="s">
        <v>10414</v>
      </c>
      <c r="R1500" s="2"/>
      <c r="S1500" s="3" t="s">
        <v>10415</v>
      </c>
      <c r="T1500" s="1" t="s">
        <v>10435</v>
      </c>
      <c r="U1500" s="1" t="s">
        <v>10436</v>
      </c>
      <c r="V1500" s="1" t="s">
        <v>10437</v>
      </c>
      <c r="W1500" s="1" t="s">
        <v>10438</v>
      </c>
      <c r="X1500" s="1" t="s">
        <v>10438</v>
      </c>
      <c r="Y1500" s="1" t="s">
        <v>10436</v>
      </c>
      <c r="Z1500" s="1" t="s">
        <v>10436</v>
      </c>
      <c r="AA1500" s="2"/>
      <c r="AB1500" s="1">
        <v>-7.0</v>
      </c>
      <c r="AC1500" s="1" t="s">
        <v>40</v>
      </c>
      <c r="AD1500" s="2"/>
    </row>
    <row r="1501">
      <c r="A1501" s="1" t="s">
        <v>41</v>
      </c>
      <c r="B1501" s="1">
        <v>2.40819026E8</v>
      </c>
      <c r="C1501" s="1" t="s">
        <v>10439</v>
      </c>
      <c r="D1501" s="1">
        <v>62.0</v>
      </c>
      <c r="E1501" s="1" t="s">
        <v>32</v>
      </c>
      <c r="F1501" s="1">
        <v>683.0</v>
      </c>
      <c r="G1501" s="1">
        <v>653.0</v>
      </c>
      <c r="H1501" s="1">
        <v>0.0</v>
      </c>
      <c r="I1501" s="1">
        <v>0.0</v>
      </c>
      <c r="J1501" s="1">
        <v>30.0</v>
      </c>
      <c r="K1501" s="1">
        <v>0.0</v>
      </c>
      <c r="L1501" s="1">
        <v>0.0</v>
      </c>
      <c r="M1501" s="2"/>
      <c r="N1501" s="2"/>
      <c r="O1501" s="1" t="s">
        <v>43</v>
      </c>
      <c r="P1501" s="1" t="s">
        <v>44</v>
      </c>
      <c r="Q1501" s="1" t="s">
        <v>10440</v>
      </c>
      <c r="R1501" s="1" t="s">
        <v>10441</v>
      </c>
      <c r="S1501" s="3" t="s">
        <v>10442</v>
      </c>
      <c r="T1501" s="1" t="s">
        <v>10443</v>
      </c>
      <c r="U1501" s="1" t="s">
        <v>10444</v>
      </c>
      <c r="V1501" s="1" t="s">
        <v>10445</v>
      </c>
      <c r="W1501" s="1" t="s">
        <v>10446</v>
      </c>
      <c r="X1501" s="1" t="s">
        <v>10447</v>
      </c>
      <c r="Y1501" s="1" t="s">
        <v>10444</v>
      </c>
      <c r="Z1501" s="1" t="s">
        <v>10448</v>
      </c>
      <c r="AA1501" s="1" t="s">
        <v>10449</v>
      </c>
      <c r="AB1501" s="1">
        <v>10.0</v>
      </c>
      <c r="AC1501" s="1" t="s">
        <v>40</v>
      </c>
      <c r="AD1501" s="2"/>
    </row>
    <row r="1502">
      <c r="A1502" s="1" t="s">
        <v>99</v>
      </c>
      <c r="B1502" s="1">
        <v>1.88750067E8</v>
      </c>
      <c r="C1502" s="1" t="s">
        <v>10450</v>
      </c>
      <c r="D1502" s="1">
        <v>61.0</v>
      </c>
      <c r="E1502" s="1" t="s">
        <v>32</v>
      </c>
      <c r="F1502" s="1">
        <v>329.0</v>
      </c>
      <c r="G1502" s="1">
        <v>329.0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2"/>
      <c r="N1502" s="2"/>
      <c r="O1502" s="1" t="s">
        <v>33</v>
      </c>
      <c r="P1502" s="1" t="s">
        <v>44</v>
      </c>
      <c r="Q1502" s="1" t="s">
        <v>10451</v>
      </c>
      <c r="R1502" s="2"/>
      <c r="S1502" s="3" t="s">
        <v>10452</v>
      </c>
      <c r="T1502" s="1" t="s">
        <v>10453</v>
      </c>
      <c r="U1502" s="1" t="s">
        <v>10454</v>
      </c>
      <c r="V1502" s="1" t="s">
        <v>10454</v>
      </c>
      <c r="W1502" s="1" t="s">
        <v>10455</v>
      </c>
      <c r="X1502" s="1" t="s">
        <v>10455</v>
      </c>
      <c r="Y1502" s="1" t="s">
        <v>10454</v>
      </c>
      <c r="Z1502" s="1" t="s">
        <v>10454</v>
      </c>
      <c r="AA1502" s="2"/>
      <c r="AB1502" s="1">
        <v>2.0</v>
      </c>
      <c r="AC1502" s="1" t="s">
        <v>40</v>
      </c>
      <c r="AD1502" s="1" t="s">
        <v>6659</v>
      </c>
    </row>
    <row r="1503">
      <c r="A1503" s="1" t="s">
        <v>41</v>
      </c>
      <c r="B1503" s="1">
        <v>2.40819025E8</v>
      </c>
      <c r="C1503" s="1" t="s">
        <v>10456</v>
      </c>
      <c r="D1503" s="1">
        <v>60.0</v>
      </c>
      <c r="E1503" s="1" t="s">
        <v>32</v>
      </c>
      <c r="F1503" s="1">
        <v>575.0</v>
      </c>
      <c r="G1503" s="1">
        <v>575.0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2"/>
      <c r="N1503" s="2"/>
      <c r="O1503" s="1" t="s">
        <v>43</v>
      </c>
      <c r="P1503" s="1" t="s">
        <v>44</v>
      </c>
      <c r="Q1503" s="1" t="s">
        <v>10457</v>
      </c>
      <c r="R1503" s="1" t="s">
        <v>10458</v>
      </c>
      <c r="S1503" s="3" t="s">
        <v>10459</v>
      </c>
      <c r="T1503" s="1" t="s">
        <v>10460</v>
      </c>
      <c r="U1503" s="1" t="s">
        <v>10461</v>
      </c>
      <c r="V1503" s="1" t="s">
        <v>10462</v>
      </c>
      <c r="W1503" s="1" t="s">
        <v>10463</v>
      </c>
      <c r="X1503" s="1" t="s">
        <v>10464</v>
      </c>
      <c r="Y1503" s="1" t="s">
        <v>10461</v>
      </c>
      <c r="Z1503" s="1" t="s">
        <v>10465</v>
      </c>
      <c r="AA1503" s="1" t="s">
        <v>10466</v>
      </c>
      <c r="AB1503" s="1">
        <v>3.0</v>
      </c>
      <c r="AC1503" s="1" t="s">
        <v>40</v>
      </c>
      <c r="AD1503" s="2"/>
    </row>
    <row r="1504">
      <c r="A1504" s="1" t="s">
        <v>55</v>
      </c>
      <c r="B1504" s="1" t="s">
        <v>10467</v>
      </c>
      <c r="C1504" s="1">
        <v>288.0</v>
      </c>
      <c r="D1504" s="1">
        <v>59.0</v>
      </c>
      <c r="E1504" s="1" t="s">
        <v>75</v>
      </c>
      <c r="F1504" s="1">
        <v>653.0</v>
      </c>
      <c r="G1504" s="1">
        <v>653.0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2"/>
      <c r="N1504" s="2"/>
      <c r="O1504" s="1" t="s">
        <v>57</v>
      </c>
      <c r="P1504" s="1" t="s">
        <v>34</v>
      </c>
      <c r="Q1504" s="1" t="s">
        <v>7453</v>
      </c>
      <c r="R1504" s="2"/>
      <c r="S1504" s="3" t="s">
        <v>7454</v>
      </c>
      <c r="T1504" s="1" t="s">
        <v>10468</v>
      </c>
      <c r="U1504" s="1" t="s">
        <v>10469</v>
      </c>
      <c r="V1504" s="1" t="s">
        <v>10469</v>
      </c>
      <c r="W1504" s="1" t="s">
        <v>10470</v>
      </c>
      <c r="X1504" s="1" t="s">
        <v>10470</v>
      </c>
      <c r="Y1504" s="1" t="s">
        <v>10469</v>
      </c>
      <c r="Z1504" s="1" t="s">
        <v>10469</v>
      </c>
      <c r="AA1504" s="2"/>
      <c r="AB1504" s="1">
        <v>-4.0</v>
      </c>
      <c r="AC1504" s="1" t="s">
        <v>40</v>
      </c>
      <c r="AD1504" s="2"/>
    </row>
    <row r="1505">
      <c r="A1505" s="1" t="s">
        <v>30</v>
      </c>
      <c r="B1505" s="1" t="s">
        <v>10471</v>
      </c>
      <c r="C1505" s="1" t="s">
        <v>10472</v>
      </c>
      <c r="D1505" s="1">
        <v>58.0</v>
      </c>
      <c r="E1505" s="1" t="s">
        <v>32</v>
      </c>
      <c r="F1505" s="1">
        <v>398.0</v>
      </c>
      <c r="G1505" s="1">
        <v>398.0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2"/>
      <c r="N1505" s="2"/>
      <c r="O1505" s="1" t="s">
        <v>33</v>
      </c>
      <c r="P1505" s="1" t="s">
        <v>34</v>
      </c>
      <c r="Q1505" s="1" t="s">
        <v>35</v>
      </c>
      <c r="S1505" s="1">
        <v>6.08171315E8</v>
      </c>
      <c r="T1505" s="1" t="s">
        <v>10473</v>
      </c>
      <c r="U1505" s="1" t="s">
        <v>10474</v>
      </c>
      <c r="V1505" s="1" t="s">
        <v>10475</v>
      </c>
      <c r="W1505" s="1" t="s">
        <v>10476</v>
      </c>
      <c r="X1505" s="1" t="s">
        <v>10476</v>
      </c>
      <c r="Y1505" s="1" t="s">
        <v>10474</v>
      </c>
      <c r="Z1505" s="1" t="s">
        <v>10474</v>
      </c>
      <c r="AB1505" s="1">
        <v>4.0</v>
      </c>
      <c r="AC1505" s="1" t="s">
        <v>40</v>
      </c>
      <c r="AD1505" s="2"/>
    </row>
    <row r="1506">
      <c r="A1506" s="1" t="s">
        <v>41</v>
      </c>
      <c r="B1506" s="1">
        <v>2.40819024E8</v>
      </c>
      <c r="C1506" s="1" t="s">
        <v>10477</v>
      </c>
      <c r="D1506" s="1">
        <v>57.0</v>
      </c>
      <c r="E1506" s="1" t="s">
        <v>32</v>
      </c>
      <c r="F1506" s="1">
        <v>366.0</v>
      </c>
      <c r="G1506" s="1">
        <v>428.0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2"/>
      <c r="N1506" s="2"/>
      <c r="O1506" s="1" t="s">
        <v>33</v>
      </c>
      <c r="P1506" s="1" t="s">
        <v>34</v>
      </c>
      <c r="Q1506" s="1" t="s">
        <v>2546</v>
      </c>
      <c r="R1506" s="2"/>
      <c r="S1506" s="3" t="s">
        <v>2547</v>
      </c>
      <c r="T1506" s="1" t="s">
        <v>10478</v>
      </c>
      <c r="U1506" s="1" t="s">
        <v>10479</v>
      </c>
      <c r="V1506" s="1" t="s">
        <v>10479</v>
      </c>
      <c r="W1506" s="1" t="s">
        <v>10480</v>
      </c>
      <c r="X1506" s="1" t="s">
        <v>10480</v>
      </c>
      <c r="Y1506" s="1" t="s">
        <v>10479</v>
      </c>
      <c r="Z1506" s="1" t="s">
        <v>10479</v>
      </c>
      <c r="AA1506" s="2"/>
      <c r="AB1506" s="1">
        <v>-8.0</v>
      </c>
      <c r="AC1506" s="1" t="s">
        <v>40</v>
      </c>
      <c r="AD1506" s="2"/>
    </row>
    <row r="1507">
      <c r="A1507" s="1" t="s">
        <v>30</v>
      </c>
      <c r="B1507" s="1" t="s">
        <v>10481</v>
      </c>
      <c r="C1507" s="1" t="s">
        <v>10482</v>
      </c>
      <c r="D1507" s="1">
        <v>56.0</v>
      </c>
      <c r="E1507" s="1" t="s">
        <v>32</v>
      </c>
      <c r="F1507" s="1">
        <v>348.0</v>
      </c>
      <c r="G1507" s="1">
        <v>348.0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2"/>
      <c r="N1507" s="2"/>
      <c r="O1507" s="1" t="s">
        <v>33</v>
      </c>
      <c r="P1507" s="1" t="s">
        <v>34</v>
      </c>
      <c r="Q1507" s="1" t="s">
        <v>35</v>
      </c>
      <c r="S1507" s="1">
        <v>6.08171315E8</v>
      </c>
      <c r="T1507" s="1" t="s">
        <v>10483</v>
      </c>
      <c r="U1507" s="1" t="s">
        <v>10484</v>
      </c>
      <c r="V1507" s="1" t="s">
        <v>10485</v>
      </c>
      <c r="W1507" s="1" t="s">
        <v>10486</v>
      </c>
      <c r="X1507" s="1" t="s">
        <v>10486</v>
      </c>
      <c r="Y1507" s="1" t="s">
        <v>10484</v>
      </c>
      <c r="Z1507" s="1" t="s">
        <v>10484</v>
      </c>
      <c r="AB1507" s="1">
        <v>7.0</v>
      </c>
      <c r="AC1507" s="1" t="s">
        <v>40</v>
      </c>
      <c r="AD1507" s="2"/>
    </row>
    <row r="1508">
      <c r="A1508" s="1" t="s">
        <v>99</v>
      </c>
      <c r="B1508" s="1">
        <v>1.88743707E8</v>
      </c>
      <c r="C1508" s="1" t="s">
        <v>10487</v>
      </c>
      <c r="D1508" s="1">
        <v>55.0</v>
      </c>
      <c r="E1508" s="1" t="s">
        <v>75</v>
      </c>
      <c r="F1508" s="1">
        <v>588.0</v>
      </c>
      <c r="G1508" s="1">
        <v>588.0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2"/>
      <c r="N1508" s="2"/>
      <c r="O1508" s="1" t="s">
        <v>57</v>
      </c>
      <c r="P1508" s="1" t="s">
        <v>44</v>
      </c>
      <c r="Q1508" s="1" t="s">
        <v>10488</v>
      </c>
      <c r="R1508" s="2"/>
      <c r="S1508" s="3" t="s">
        <v>10489</v>
      </c>
      <c r="T1508" s="1" t="s">
        <v>10490</v>
      </c>
      <c r="U1508" s="1" t="s">
        <v>10491</v>
      </c>
      <c r="V1508" s="1" t="s">
        <v>10491</v>
      </c>
      <c r="W1508" s="1" t="s">
        <v>10492</v>
      </c>
      <c r="X1508" s="1" t="s">
        <v>10492</v>
      </c>
      <c r="Y1508" s="1" t="s">
        <v>10491</v>
      </c>
      <c r="Z1508" s="1" t="s">
        <v>10493</v>
      </c>
      <c r="AA1508" s="2"/>
      <c r="AB1508" s="1">
        <v>0.0</v>
      </c>
      <c r="AC1508" s="1" t="s">
        <v>40</v>
      </c>
      <c r="AD1508" s="2"/>
    </row>
    <row r="1509">
      <c r="A1509" s="1" t="s">
        <v>41</v>
      </c>
      <c r="B1509" s="1">
        <v>2.40819023E8</v>
      </c>
      <c r="C1509" s="1" t="s">
        <v>10494</v>
      </c>
      <c r="D1509" s="1">
        <v>54.0</v>
      </c>
      <c r="E1509" s="1" t="s">
        <v>32</v>
      </c>
      <c r="F1509" s="1">
        <v>329.0</v>
      </c>
      <c r="G1509" s="1">
        <v>309.0</v>
      </c>
      <c r="H1509" s="1">
        <v>0.0</v>
      </c>
      <c r="I1509" s="1">
        <v>0.0</v>
      </c>
      <c r="J1509" s="1">
        <v>20.0</v>
      </c>
      <c r="K1509" s="1">
        <v>0.0</v>
      </c>
      <c r="L1509" s="1">
        <v>0.0</v>
      </c>
      <c r="M1509" s="2"/>
      <c r="N1509" s="2"/>
      <c r="O1509" s="1" t="s">
        <v>43</v>
      </c>
      <c r="P1509" s="1" t="s">
        <v>44</v>
      </c>
      <c r="Q1509" s="1" t="s">
        <v>10495</v>
      </c>
      <c r="R1509" s="1" t="s">
        <v>9371</v>
      </c>
      <c r="S1509" s="3" t="s">
        <v>10496</v>
      </c>
      <c r="T1509" s="1" t="s">
        <v>10497</v>
      </c>
      <c r="U1509" s="1" t="s">
        <v>10498</v>
      </c>
      <c r="V1509" s="1" t="s">
        <v>10499</v>
      </c>
      <c r="W1509" s="1" t="s">
        <v>10500</v>
      </c>
      <c r="X1509" s="1" t="s">
        <v>10501</v>
      </c>
      <c r="Y1509" s="1" t="s">
        <v>10498</v>
      </c>
      <c r="Z1509" s="1" t="s">
        <v>10502</v>
      </c>
      <c r="AA1509" s="1" t="s">
        <v>10503</v>
      </c>
      <c r="AB1509" s="1">
        <v>9.0</v>
      </c>
      <c r="AC1509" s="1" t="s">
        <v>40</v>
      </c>
      <c r="AD1509" s="2"/>
    </row>
    <row r="1510">
      <c r="A1510" s="1" t="s">
        <v>41</v>
      </c>
      <c r="B1510" s="1">
        <v>2.40819022E8</v>
      </c>
      <c r="C1510" s="1" t="s">
        <v>10504</v>
      </c>
      <c r="D1510" s="1">
        <v>53.0</v>
      </c>
      <c r="E1510" s="1" t="s">
        <v>32</v>
      </c>
      <c r="F1510" s="1">
        <v>374.0</v>
      </c>
      <c r="G1510" s="1">
        <v>374.0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2"/>
      <c r="N1510" s="2"/>
      <c r="O1510" s="1" t="s">
        <v>43</v>
      </c>
      <c r="P1510" s="1" t="s">
        <v>34</v>
      </c>
      <c r="Q1510" s="1" t="s">
        <v>10505</v>
      </c>
      <c r="R1510" s="1" t="s">
        <v>10506</v>
      </c>
      <c r="S1510" s="3" t="s">
        <v>10507</v>
      </c>
      <c r="T1510" s="1" t="s">
        <v>10508</v>
      </c>
      <c r="U1510" s="1" t="s">
        <v>10509</v>
      </c>
      <c r="V1510" s="1" t="s">
        <v>10510</v>
      </c>
      <c r="W1510" s="1" t="s">
        <v>10511</v>
      </c>
      <c r="X1510" s="1" t="s">
        <v>10512</v>
      </c>
      <c r="Y1510" s="1" t="s">
        <v>10509</v>
      </c>
      <c r="Z1510" s="1" t="s">
        <v>10513</v>
      </c>
      <c r="AA1510" s="1" t="s">
        <v>10514</v>
      </c>
      <c r="AB1510" s="1">
        <v>2.0</v>
      </c>
      <c r="AC1510" s="1" t="s">
        <v>40</v>
      </c>
      <c r="AD1510" s="2"/>
    </row>
    <row r="1511">
      <c r="A1511" s="1" t="s">
        <v>41</v>
      </c>
      <c r="B1511" s="1">
        <v>2.40819021E8</v>
      </c>
      <c r="C1511" s="1" t="s">
        <v>10515</v>
      </c>
      <c r="D1511" s="1">
        <v>52.0</v>
      </c>
      <c r="E1511" s="1" t="s">
        <v>32</v>
      </c>
      <c r="F1511" s="1">
        <v>523.0</v>
      </c>
      <c r="G1511" s="1">
        <v>555.0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2"/>
      <c r="N1511" s="2"/>
      <c r="O1511" s="1" t="s">
        <v>43</v>
      </c>
      <c r="P1511" s="1" t="s">
        <v>44</v>
      </c>
      <c r="Q1511" s="1" t="s">
        <v>10516</v>
      </c>
      <c r="R1511" s="1" t="s">
        <v>10517</v>
      </c>
      <c r="S1511" s="3" t="s">
        <v>10518</v>
      </c>
      <c r="T1511" s="1" t="s">
        <v>10519</v>
      </c>
      <c r="U1511" s="1" t="s">
        <v>10520</v>
      </c>
      <c r="V1511" s="1" t="s">
        <v>10521</v>
      </c>
      <c r="W1511" s="1" t="s">
        <v>10522</v>
      </c>
      <c r="X1511" s="1" t="s">
        <v>10523</v>
      </c>
      <c r="Y1511" s="1" t="s">
        <v>10520</v>
      </c>
      <c r="Z1511" s="1" t="s">
        <v>10524</v>
      </c>
      <c r="AA1511" s="1" t="s">
        <v>10525</v>
      </c>
      <c r="AB1511" s="1">
        <v>18.0</v>
      </c>
      <c r="AC1511" s="1" t="s">
        <v>40</v>
      </c>
      <c r="AD1511" s="2"/>
    </row>
    <row r="1512">
      <c r="A1512" s="1" t="s">
        <v>41</v>
      </c>
      <c r="B1512" s="1">
        <v>2.4081902E8</v>
      </c>
      <c r="C1512" s="1" t="s">
        <v>10526</v>
      </c>
      <c r="D1512" s="1">
        <v>51.0</v>
      </c>
      <c r="E1512" s="1" t="s">
        <v>32</v>
      </c>
      <c r="F1512" s="1">
        <v>168.0</v>
      </c>
      <c r="G1512" s="1">
        <v>168.0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2"/>
      <c r="N1512" s="2"/>
      <c r="O1512" s="1" t="s">
        <v>33</v>
      </c>
      <c r="P1512" s="1" t="s">
        <v>34</v>
      </c>
      <c r="Q1512" s="1" t="s">
        <v>10527</v>
      </c>
      <c r="S1512" s="3" t="s">
        <v>10528</v>
      </c>
      <c r="T1512" s="1" t="s">
        <v>10529</v>
      </c>
      <c r="U1512" s="1" t="s">
        <v>10530</v>
      </c>
      <c r="V1512" s="1" t="s">
        <v>10531</v>
      </c>
      <c r="W1512" s="1" t="s">
        <v>10532</v>
      </c>
      <c r="X1512" s="1" t="s">
        <v>10532</v>
      </c>
      <c r="Y1512" s="1" t="s">
        <v>10530</v>
      </c>
      <c r="Z1512" s="1" t="s">
        <v>10530</v>
      </c>
      <c r="AB1512" s="1">
        <v>-6.0</v>
      </c>
      <c r="AC1512" s="1" t="s">
        <v>40</v>
      </c>
      <c r="AD1512" s="2"/>
    </row>
    <row r="1513">
      <c r="A1513" s="1" t="s">
        <v>55</v>
      </c>
      <c r="B1513" s="1" t="s">
        <v>10533</v>
      </c>
      <c r="C1513" s="1">
        <v>287.0</v>
      </c>
      <c r="D1513" s="1">
        <v>50.0</v>
      </c>
      <c r="E1513" s="1" t="s">
        <v>75</v>
      </c>
      <c r="F1513" s="1">
        <v>264.0</v>
      </c>
      <c r="G1513" s="1">
        <v>264.0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2"/>
      <c r="N1513" s="2"/>
      <c r="O1513" s="1" t="s">
        <v>57</v>
      </c>
      <c r="P1513" s="1" t="s">
        <v>44</v>
      </c>
      <c r="Q1513" s="1" t="s">
        <v>10534</v>
      </c>
      <c r="R1513" s="2"/>
      <c r="S1513" s="3" t="s">
        <v>10535</v>
      </c>
      <c r="T1513" s="1" t="s">
        <v>10536</v>
      </c>
      <c r="U1513" s="1" t="s">
        <v>10537</v>
      </c>
      <c r="V1513" s="1" t="s">
        <v>10537</v>
      </c>
      <c r="W1513" s="1" t="s">
        <v>10538</v>
      </c>
      <c r="X1513" s="1" t="s">
        <v>10538</v>
      </c>
      <c r="Y1513" s="1" t="s">
        <v>10537</v>
      </c>
      <c r="Z1513" s="1" t="s">
        <v>10537</v>
      </c>
      <c r="AA1513" s="2"/>
      <c r="AB1513" s="1">
        <v>-2.0</v>
      </c>
      <c r="AC1513" s="1" t="s">
        <v>40</v>
      </c>
      <c r="AD1513" s="2"/>
    </row>
    <row r="1514">
      <c r="A1514" s="1" t="s">
        <v>55</v>
      </c>
      <c r="B1514" s="1" t="s">
        <v>10539</v>
      </c>
      <c r="C1514" s="1">
        <v>286.0</v>
      </c>
      <c r="D1514" s="1">
        <v>49.0</v>
      </c>
      <c r="E1514" s="1" t="s">
        <v>75</v>
      </c>
      <c r="F1514" s="1">
        <v>429.0</v>
      </c>
      <c r="G1514" s="1">
        <v>429.0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2"/>
      <c r="N1514" s="2"/>
      <c r="O1514" s="1" t="s">
        <v>57</v>
      </c>
      <c r="P1514" s="1" t="s">
        <v>44</v>
      </c>
      <c r="Q1514" s="1" t="s">
        <v>10540</v>
      </c>
      <c r="R1514" s="2"/>
      <c r="S1514" s="3" t="s">
        <v>10541</v>
      </c>
      <c r="T1514" s="1" t="s">
        <v>10542</v>
      </c>
      <c r="U1514" s="1" t="s">
        <v>10543</v>
      </c>
      <c r="V1514" s="1" t="s">
        <v>10543</v>
      </c>
      <c r="W1514" s="1" t="s">
        <v>10544</v>
      </c>
      <c r="X1514" s="1" t="s">
        <v>10544</v>
      </c>
      <c r="Y1514" s="1" t="s">
        <v>10543</v>
      </c>
      <c r="Z1514" s="1" t="s">
        <v>10543</v>
      </c>
      <c r="AA1514" s="2"/>
      <c r="AB1514" s="1">
        <v>-2.0</v>
      </c>
      <c r="AC1514" s="1" t="s">
        <v>40</v>
      </c>
      <c r="AD1514" s="2"/>
    </row>
    <row r="1515">
      <c r="A1515" s="1" t="s">
        <v>179</v>
      </c>
      <c r="B1515" s="1" t="s">
        <v>10545</v>
      </c>
      <c r="C1515" s="1">
        <v>507.0</v>
      </c>
      <c r="D1515" s="1">
        <v>48.0</v>
      </c>
      <c r="E1515" s="1" t="s">
        <v>32</v>
      </c>
      <c r="F1515" s="1">
        <v>593.0</v>
      </c>
      <c r="G1515" s="1">
        <v>593.0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2"/>
      <c r="N1515" s="2"/>
      <c r="O1515" s="1" t="s">
        <v>57</v>
      </c>
      <c r="P1515" s="1" t="s">
        <v>44</v>
      </c>
      <c r="Q1515" s="1" t="s">
        <v>4472</v>
      </c>
      <c r="R1515" s="2"/>
      <c r="S1515" s="2"/>
      <c r="T1515" s="1" t="s">
        <v>10546</v>
      </c>
      <c r="U1515" s="1" t="s">
        <v>10547</v>
      </c>
      <c r="V1515" s="1" t="s">
        <v>10547</v>
      </c>
      <c r="W1515" s="1" t="s">
        <v>10548</v>
      </c>
      <c r="X1515" s="1" t="s">
        <v>10548</v>
      </c>
      <c r="Y1515" s="1" t="s">
        <v>10547</v>
      </c>
      <c r="Z1515" s="1" t="s">
        <v>10547</v>
      </c>
      <c r="AA1515" s="2"/>
      <c r="AB1515" s="1">
        <v>-4.0</v>
      </c>
      <c r="AC1515" s="1" t="s">
        <v>40</v>
      </c>
      <c r="AD1515" s="2"/>
    </row>
    <row r="1516">
      <c r="A1516" s="1" t="s">
        <v>41</v>
      </c>
      <c r="B1516" s="1">
        <v>2.40819019E8</v>
      </c>
      <c r="C1516" s="1" t="s">
        <v>10549</v>
      </c>
      <c r="D1516" s="1">
        <v>47.0</v>
      </c>
      <c r="E1516" s="1" t="s">
        <v>32</v>
      </c>
      <c r="F1516" s="1">
        <v>219.0</v>
      </c>
      <c r="G1516" s="1">
        <v>274.0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2"/>
      <c r="N1516" s="2"/>
      <c r="O1516" s="1" t="s">
        <v>33</v>
      </c>
      <c r="P1516" s="1" t="s">
        <v>115</v>
      </c>
      <c r="Q1516" s="1" t="s">
        <v>7715</v>
      </c>
      <c r="S1516" s="3" t="s">
        <v>7716</v>
      </c>
      <c r="T1516" s="1" t="s">
        <v>10550</v>
      </c>
      <c r="U1516" s="1" t="s">
        <v>10551</v>
      </c>
      <c r="V1516" s="1" t="s">
        <v>10552</v>
      </c>
      <c r="W1516" s="1" t="s">
        <v>10553</v>
      </c>
      <c r="X1516" s="1" t="s">
        <v>10553</v>
      </c>
      <c r="Y1516" s="1" t="s">
        <v>10551</v>
      </c>
      <c r="Z1516" s="1" t="s">
        <v>10551</v>
      </c>
      <c r="AB1516" s="1">
        <v>-11.0</v>
      </c>
      <c r="AC1516" s="1" t="s">
        <v>40</v>
      </c>
      <c r="AD1516" s="2"/>
    </row>
    <row r="1517">
      <c r="A1517" s="1" t="s">
        <v>55</v>
      </c>
      <c r="B1517" s="1" t="s">
        <v>10554</v>
      </c>
      <c r="C1517" s="1">
        <v>285.0</v>
      </c>
      <c r="D1517" s="1">
        <v>46.0</v>
      </c>
      <c r="E1517" s="1" t="s">
        <v>75</v>
      </c>
      <c r="F1517" s="1">
        <v>553.0</v>
      </c>
      <c r="G1517" s="1">
        <v>553.0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2"/>
      <c r="N1517" s="2"/>
      <c r="O1517" s="1" t="s">
        <v>57</v>
      </c>
      <c r="P1517" s="1" t="s">
        <v>44</v>
      </c>
      <c r="Q1517" s="1" t="s">
        <v>10555</v>
      </c>
      <c r="R1517" s="2"/>
      <c r="S1517" s="3" t="s">
        <v>10556</v>
      </c>
      <c r="T1517" s="1" t="s">
        <v>10557</v>
      </c>
      <c r="U1517" s="1" t="s">
        <v>10558</v>
      </c>
      <c r="V1517" s="1" t="s">
        <v>10558</v>
      </c>
      <c r="W1517" s="1" t="s">
        <v>10559</v>
      </c>
      <c r="X1517" s="1" t="s">
        <v>10559</v>
      </c>
      <c r="Y1517" s="1" t="s">
        <v>10558</v>
      </c>
      <c r="Z1517" s="1" t="s">
        <v>10558</v>
      </c>
      <c r="AA1517" s="2"/>
      <c r="AB1517" s="1">
        <v>-2.0</v>
      </c>
      <c r="AC1517" s="1" t="s">
        <v>40</v>
      </c>
      <c r="AD1517" s="2"/>
    </row>
    <row r="1518">
      <c r="A1518" s="1" t="s">
        <v>41</v>
      </c>
      <c r="B1518" s="1">
        <v>2.40819018E8</v>
      </c>
      <c r="C1518" s="1" t="s">
        <v>10560</v>
      </c>
      <c r="D1518" s="1">
        <v>45.0</v>
      </c>
      <c r="E1518" s="1" t="s">
        <v>70</v>
      </c>
      <c r="F1518" s="1">
        <v>267.0</v>
      </c>
      <c r="G1518" s="1">
        <v>329.0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2"/>
      <c r="N1518" s="2"/>
      <c r="O1518" s="1" t="s">
        <v>33</v>
      </c>
      <c r="P1518" s="1" t="s">
        <v>115</v>
      </c>
      <c r="Q1518" s="1" t="s">
        <v>3476</v>
      </c>
      <c r="R1518" s="2"/>
      <c r="S1518" s="3" t="s">
        <v>3477</v>
      </c>
      <c r="T1518" s="1" t="s">
        <v>10561</v>
      </c>
      <c r="U1518" s="1" t="s">
        <v>10562</v>
      </c>
      <c r="V1518" s="1" t="s">
        <v>10563</v>
      </c>
      <c r="W1518" s="2"/>
      <c r="X1518" s="2"/>
      <c r="Y1518" s="1" t="s">
        <v>10562</v>
      </c>
      <c r="Z1518" s="1" t="s">
        <v>10562</v>
      </c>
      <c r="AA1518" s="2"/>
      <c r="AB1518" s="1">
        <v>0.0</v>
      </c>
      <c r="AC1518" s="1" t="s">
        <v>40</v>
      </c>
      <c r="AD1518" s="2"/>
    </row>
    <row r="1519">
      <c r="A1519" s="1" t="s">
        <v>41</v>
      </c>
      <c r="B1519" s="1">
        <v>2.40819017E8</v>
      </c>
      <c r="C1519" s="1" t="s">
        <v>10564</v>
      </c>
      <c r="D1519" s="1">
        <v>44.0</v>
      </c>
      <c r="E1519" s="1" t="s">
        <v>32</v>
      </c>
      <c r="F1519" s="1">
        <v>267.0</v>
      </c>
      <c r="G1519" s="1">
        <v>329.0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2"/>
      <c r="N1519" s="2"/>
      <c r="O1519" s="1" t="s">
        <v>33</v>
      </c>
      <c r="P1519" s="1" t="s">
        <v>115</v>
      </c>
      <c r="Q1519" s="1" t="s">
        <v>3476</v>
      </c>
      <c r="R1519" s="2"/>
      <c r="S1519" s="3" t="s">
        <v>3477</v>
      </c>
      <c r="T1519" s="1" t="s">
        <v>10565</v>
      </c>
      <c r="U1519" s="1" t="s">
        <v>10566</v>
      </c>
      <c r="V1519" s="1" t="s">
        <v>10567</v>
      </c>
      <c r="W1519" s="1" t="s">
        <v>10568</v>
      </c>
      <c r="X1519" s="1" t="s">
        <v>10568</v>
      </c>
      <c r="Y1519" s="1" t="s">
        <v>10566</v>
      </c>
      <c r="Z1519" s="1" t="s">
        <v>10566</v>
      </c>
      <c r="AA1519" s="2"/>
      <c r="AB1519" s="1">
        <v>-10.0</v>
      </c>
      <c r="AC1519" s="1" t="s">
        <v>40</v>
      </c>
      <c r="AD1519" s="2"/>
    </row>
    <row r="1520">
      <c r="A1520" s="1" t="s">
        <v>41</v>
      </c>
      <c r="B1520" s="1">
        <v>2.40819016E8</v>
      </c>
      <c r="C1520" s="1" t="s">
        <v>10569</v>
      </c>
      <c r="D1520" s="1">
        <v>43.0</v>
      </c>
      <c r="E1520" s="1" t="s">
        <v>32</v>
      </c>
      <c r="F1520" s="1">
        <v>267.0</v>
      </c>
      <c r="G1520" s="1">
        <v>309.0</v>
      </c>
      <c r="H1520" s="1">
        <v>0.0</v>
      </c>
      <c r="I1520" s="1">
        <v>0.0</v>
      </c>
      <c r="J1520" s="1">
        <v>20.0</v>
      </c>
      <c r="K1520" s="1">
        <v>0.0</v>
      </c>
      <c r="L1520" s="1">
        <v>0.0</v>
      </c>
      <c r="M1520" s="2"/>
      <c r="O1520" s="1" t="s">
        <v>33</v>
      </c>
      <c r="P1520" s="1" t="s">
        <v>44</v>
      </c>
      <c r="Q1520" s="1" t="s">
        <v>10570</v>
      </c>
      <c r="S1520" s="3" t="s">
        <v>10571</v>
      </c>
      <c r="T1520" s="1" t="s">
        <v>10572</v>
      </c>
      <c r="U1520" s="1" t="s">
        <v>10573</v>
      </c>
      <c r="V1520" s="1" t="s">
        <v>10574</v>
      </c>
      <c r="W1520" s="1" t="s">
        <v>10575</v>
      </c>
      <c r="X1520" s="1" t="s">
        <v>10575</v>
      </c>
      <c r="Y1520" s="1" t="s">
        <v>10573</v>
      </c>
      <c r="Z1520" s="1" t="s">
        <v>10573</v>
      </c>
      <c r="AB1520" s="1">
        <v>-8.0</v>
      </c>
      <c r="AC1520" s="1" t="s">
        <v>40</v>
      </c>
      <c r="AD1520" s="1" t="s">
        <v>10576</v>
      </c>
    </row>
    <row r="1521">
      <c r="A1521" s="1" t="s">
        <v>41</v>
      </c>
      <c r="B1521" s="1">
        <v>2.40819015E8</v>
      </c>
      <c r="C1521" s="1" t="s">
        <v>10577</v>
      </c>
      <c r="D1521" s="1">
        <v>42.0</v>
      </c>
      <c r="E1521" s="1" t="s">
        <v>32</v>
      </c>
      <c r="F1521" s="1">
        <v>324.0</v>
      </c>
      <c r="G1521" s="1">
        <v>393.0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2"/>
      <c r="N1521" s="2"/>
      <c r="O1521" s="1" t="s">
        <v>33</v>
      </c>
      <c r="P1521" s="1" t="s">
        <v>34</v>
      </c>
      <c r="Q1521" s="1" t="s">
        <v>10578</v>
      </c>
      <c r="R1521" s="2"/>
      <c r="S1521" s="3" t="s">
        <v>10579</v>
      </c>
      <c r="T1521" s="1" t="s">
        <v>10580</v>
      </c>
      <c r="U1521" s="1" t="s">
        <v>10581</v>
      </c>
      <c r="V1521" s="1" t="s">
        <v>10582</v>
      </c>
      <c r="W1521" s="1" t="s">
        <v>10583</v>
      </c>
      <c r="X1521" s="1" t="s">
        <v>10583</v>
      </c>
      <c r="Y1521" s="1" t="s">
        <v>10581</v>
      </c>
      <c r="Z1521" s="1" t="s">
        <v>10581</v>
      </c>
      <c r="AA1521" s="2"/>
      <c r="AB1521" s="1">
        <v>-9.0</v>
      </c>
      <c r="AC1521" s="1" t="s">
        <v>40</v>
      </c>
      <c r="AD1521" s="2"/>
    </row>
    <row r="1522">
      <c r="A1522" s="1" t="s">
        <v>55</v>
      </c>
      <c r="B1522" s="1" t="s">
        <v>10584</v>
      </c>
      <c r="C1522" s="1">
        <v>284.0</v>
      </c>
      <c r="D1522" s="1">
        <v>41.0</v>
      </c>
      <c r="E1522" s="1" t="s">
        <v>75</v>
      </c>
      <c r="F1522" s="1">
        <v>573.0</v>
      </c>
      <c r="G1522" s="1">
        <v>573.0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2"/>
      <c r="N1522" s="2"/>
      <c r="O1522" s="1" t="s">
        <v>57</v>
      </c>
      <c r="P1522" s="1" t="s">
        <v>34</v>
      </c>
      <c r="Q1522" s="1" t="s">
        <v>10585</v>
      </c>
      <c r="R1522" s="2"/>
      <c r="S1522" s="3" t="s">
        <v>10586</v>
      </c>
      <c r="T1522" s="1" t="s">
        <v>10587</v>
      </c>
      <c r="U1522" s="1" t="s">
        <v>10588</v>
      </c>
      <c r="V1522" s="1" t="s">
        <v>10588</v>
      </c>
      <c r="W1522" s="1" t="s">
        <v>10589</v>
      </c>
      <c r="X1522" s="1" t="s">
        <v>10589</v>
      </c>
      <c r="Y1522" s="1" t="s">
        <v>10588</v>
      </c>
      <c r="Z1522" s="1" t="s">
        <v>10588</v>
      </c>
      <c r="AA1522" s="2"/>
      <c r="AB1522" s="1">
        <v>-2.0</v>
      </c>
      <c r="AC1522" s="1" t="s">
        <v>40</v>
      </c>
      <c r="AD1522" s="2"/>
    </row>
    <row r="1523">
      <c r="A1523" s="1" t="s">
        <v>99</v>
      </c>
      <c r="B1523" s="1">
        <v>1.88726504E8</v>
      </c>
      <c r="C1523" s="1" t="s">
        <v>10590</v>
      </c>
      <c r="D1523" s="1">
        <v>40.0</v>
      </c>
      <c r="E1523" s="1" t="s">
        <v>75</v>
      </c>
      <c r="F1523" s="1">
        <v>788.0</v>
      </c>
      <c r="G1523" s="1">
        <v>788.0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2"/>
      <c r="N1523" s="2"/>
      <c r="O1523" s="1" t="s">
        <v>57</v>
      </c>
      <c r="P1523" s="1" t="s">
        <v>44</v>
      </c>
      <c r="Q1523" s="1" t="s">
        <v>10591</v>
      </c>
      <c r="S1523" s="3" t="s">
        <v>10592</v>
      </c>
      <c r="T1523" s="1" t="s">
        <v>10593</v>
      </c>
      <c r="U1523" s="1" t="s">
        <v>10594</v>
      </c>
      <c r="V1523" s="1" t="s">
        <v>10594</v>
      </c>
      <c r="W1523" s="1" t="s">
        <v>10595</v>
      </c>
      <c r="X1523" s="1" t="s">
        <v>10595</v>
      </c>
      <c r="Y1523" s="1" t="s">
        <v>10594</v>
      </c>
      <c r="Z1523" s="1" t="s">
        <v>10596</v>
      </c>
      <c r="AB1523" s="1">
        <v>-6.0</v>
      </c>
      <c r="AC1523" s="1" t="s">
        <v>40</v>
      </c>
      <c r="AD1523" s="2"/>
    </row>
    <row r="1524">
      <c r="A1524" s="1" t="s">
        <v>41</v>
      </c>
      <c r="B1524" s="1">
        <v>2.40819014E8</v>
      </c>
      <c r="C1524" s="1" t="s">
        <v>10597</v>
      </c>
      <c r="D1524" s="1">
        <v>39.0</v>
      </c>
      <c r="E1524" s="1" t="s">
        <v>32</v>
      </c>
      <c r="F1524" s="1">
        <v>289.0</v>
      </c>
      <c r="G1524" s="1">
        <v>269.0</v>
      </c>
      <c r="H1524" s="1">
        <v>0.0</v>
      </c>
      <c r="I1524" s="1">
        <v>0.0</v>
      </c>
      <c r="J1524" s="1">
        <v>20.0</v>
      </c>
      <c r="K1524" s="1">
        <v>0.0</v>
      </c>
      <c r="L1524" s="1">
        <v>0.0</v>
      </c>
      <c r="M1524" s="2"/>
      <c r="N1524" s="2"/>
      <c r="O1524" s="1" t="s">
        <v>43</v>
      </c>
      <c r="P1524" s="1" t="s">
        <v>44</v>
      </c>
      <c r="Q1524" s="1" t="s">
        <v>10598</v>
      </c>
      <c r="R1524" s="1" t="s">
        <v>3829</v>
      </c>
      <c r="S1524" s="3" t="s">
        <v>10599</v>
      </c>
      <c r="T1524" s="1" t="s">
        <v>10600</v>
      </c>
      <c r="U1524" s="1" t="s">
        <v>10601</v>
      </c>
      <c r="V1524" s="1" t="s">
        <v>10602</v>
      </c>
      <c r="W1524" s="1" t="s">
        <v>10603</v>
      </c>
      <c r="X1524" s="1" t="s">
        <v>10604</v>
      </c>
      <c r="Y1524" s="1" t="s">
        <v>10601</v>
      </c>
      <c r="Z1524" s="1" t="s">
        <v>10605</v>
      </c>
      <c r="AA1524" s="1" t="s">
        <v>10606</v>
      </c>
      <c r="AB1524" s="1">
        <v>-9.0</v>
      </c>
      <c r="AC1524" s="1" t="s">
        <v>40</v>
      </c>
      <c r="AD1524" s="2"/>
    </row>
    <row r="1525">
      <c r="A1525" s="1" t="s">
        <v>55</v>
      </c>
      <c r="B1525" s="1" t="s">
        <v>10607</v>
      </c>
      <c r="C1525" s="1">
        <v>283.0</v>
      </c>
      <c r="D1525" s="1">
        <v>38.0</v>
      </c>
      <c r="E1525" s="1" t="s">
        <v>32</v>
      </c>
      <c r="F1525" s="1">
        <v>294.0</v>
      </c>
      <c r="G1525" s="1">
        <v>394.0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2"/>
      <c r="N1525" s="2"/>
      <c r="O1525" s="1" t="s">
        <v>57</v>
      </c>
      <c r="P1525" s="1" t="s">
        <v>44</v>
      </c>
      <c r="Q1525" s="1" t="s">
        <v>10608</v>
      </c>
      <c r="S1525" s="3" t="s">
        <v>10609</v>
      </c>
      <c r="T1525" s="1" t="s">
        <v>10610</v>
      </c>
      <c r="U1525" s="1" t="s">
        <v>10611</v>
      </c>
      <c r="V1525" s="1" t="s">
        <v>10611</v>
      </c>
      <c r="W1525" s="1" t="s">
        <v>10612</v>
      </c>
      <c r="X1525" s="1" t="s">
        <v>10612</v>
      </c>
      <c r="Y1525" s="1" t="s">
        <v>10611</v>
      </c>
      <c r="Z1525" s="1" t="s">
        <v>10611</v>
      </c>
      <c r="AB1525" s="1">
        <v>-1.0</v>
      </c>
      <c r="AC1525" s="1" t="s">
        <v>40</v>
      </c>
      <c r="AD1525" s="2"/>
    </row>
    <row r="1526">
      <c r="A1526" s="1" t="s">
        <v>41</v>
      </c>
      <c r="B1526" s="1">
        <v>2.40819013E8</v>
      </c>
      <c r="C1526" s="1" t="s">
        <v>10613</v>
      </c>
      <c r="D1526" s="1">
        <v>37.0</v>
      </c>
      <c r="E1526" s="1" t="s">
        <v>32</v>
      </c>
      <c r="F1526" s="1">
        <v>575.0</v>
      </c>
      <c r="G1526" s="1">
        <v>555.0</v>
      </c>
      <c r="H1526" s="1">
        <v>0.0</v>
      </c>
      <c r="I1526" s="1">
        <v>0.0</v>
      </c>
      <c r="J1526" s="1">
        <v>20.0</v>
      </c>
      <c r="K1526" s="1">
        <v>0.0</v>
      </c>
      <c r="L1526" s="1">
        <v>0.0</v>
      </c>
      <c r="M1526" s="2"/>
      <c r="N1526" s="2"/>
      <c r="O1526" s="1" t="s">
        <v>43</v>
      </c>
      <c r="P1526" s="1" t="s">
        <v>44</v>
      </c>
      <c r="Q1526" s="1" t="s">
        <v>10614</v>
      </c>
      <c r="R1526" s="1" t="s">
        <v>10615</v>
      </c>
      <c r="S1526" s="3" t="s">
        <v>10616</v>
      </c>
      <c r="T1526" s="1" t="s">
        <v>10617</v>
      </c>
      <c r="U1526" s="1" t="s">
        <v>10618</v>
      </c>
      <c r="V1526" s="1" t="s">
        <v>10619</v>
      </c>
      <c r="W1526" s="1" t="s">
        <v>10620</v>
      </c>
      <c r="X1526" s="1" t="s">
        <v>10621</v>
      </c>
      <c r="Y1526" s="1" t="s">
        <v>10618</v>
      </c>
      <c r="Z1526" s="1" t="s">
        <v>10622</v>
      </c>
      <c r="AA1526" s="1" t="s">
        <v>10623</v>
      </c>
      <c r="AB1526" s="1">
        <v>-3.0</v>
      </c>
      <c r="AC1526" s="1" t="s">
        <v>40</v>
      </c>
      <c r="AD1526" s="2"/>
    </row>
    <row r="1527">
      <c r="A1527" s="1" t="s">
        <v>55</v>
      </c>
      <c r="B1527" s="1" t="s">
        <v>10624</v>
      </c>
      <c r="C1527" s="1">
        <v>282.0</v>
      </c>
      <c r="D1527" s="1">
        <v>36.0</v>
      </c>
      <c r="E1527" s="1" t="s">
        <v>32</v>
      </c>
      <c r="F1527" s="1">
        <v>665.0</v>
      </c>
      <c r="G1527" s="1">
        <v>665.0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2"/>
      <c r="N1527" s="2"/>
      <c r="O1527" s="1" t="s">
        <v>57</v>
      </c>
      <c r="P1527" s="1" t="s">
        <v>44</v>
      </c>
      <c r="Q1527" s="1" t="s">
        <v>1270</v>
      </c>
      <c r="R1527" s="2"/>
      <c r="S1527" s="3" t="s">
        <v>1271</v>
      </c>
      <c r="T1527" s="1" t="s">
        <v>10625</v>
      </c>
      <c r="U1527" s="1" t="s">
        <v>10626</v>
      </c>
      <c r="V1527" s="1" t="s">
        <v>10626</v>
      </c>
      <c r="W1527" s="1" t="s">
        <v>10627</v>
      </c>
      <c r="X1527" s="1" t="s">
        <v>10627</v>
      </c>
      <c r="Y1527" s="1" t="s">
        <v>10626</v>
      </c>
      <c r="Z1527" s="1" t="s">
        <v>10626</v>
      </c>
      <c r="AA1527" s="2"/>
      <c r="AB1527" s="1">
        <v>-3.0</v>
      </c>
      <c r="AC1527" s="1" t="s">
        <v>40</v>
      </c>
      <c r="AD1527" s="2"/>
    </row>
    <row r="1528">
      <c r="A1528" s="1" t="s">
        <v>41</v>
      </c>
      <c r="B1528" s="1">
        <v>2.40819012E8</v>
      </c>
      <c r="C1528" s="1" t="s">
        <v>10628</v>
      </c>
      <c r="D1528" s="1">
        <v>35.0</v>
      </c>
      <c r="E1528" s="1" t="s">
        <v>32</v>
      </c>
      <c r="F1528" s="1">
        <v>285.0</v>
      </c>
      <c r="G1528" s="1">
        <v>346.0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2"/>
      <c r="N1528" s="2"/>
      <c r="O1528" s="1" t="s">
        <v>33</v>
      </c>
      <c r="P1528" s="1" t="s">
        <v>44</v>
      </c>
      <c r="Q1528" s="1" t="s">
        <v>1121</v>
      </c>
      <c r="S1528" s="3" t="s">
        <v>1123</v>
      </c>
      <c r="T1528" s="1" t="s">
        <v>10629</v>
      </c>
      <c r="U1528" s="1" t="s">
        <v>10630</v>
      </c>
      <c r="V1528" s="1" t="s">
        <v>10631</v>
      </c>
      <c r="W1528" s="1" t="s">
        <v>10632</v>
      </c>
      <c r="X1528" s="1" t="s">
        <v>10632</v>
      </c>
      <c r="Y1528" s="1" t="s">
        <v>10630</v>
      </c>
      <c r="Z1528" s="1" t="s">
        <v>10630</v>
      </c>
      <c r="AB1528" s="1">
        <v>-7.0</v>
      </c>
      <c r="AC1528" s="1" t="s">
        <v>40</v>
      </c>
      <c r="AD1528" s="2"/>
    </row>
    <row r="1529">
      <c r="A1529" s="1" t="s">
        <v>41</v>
      </c>
      <c r="B1529" s="1">
        <v>2.40819011E8</v>
      </c>
      <c r="C1529" s="1" t="s">
        <v>10633</v>
      </c>
      <c r="D1529" s="1">
        <v>34.0</v>
      </c>
      <c r="E1529" s="1" t="s">
        <v>32</v>
      </c>
      <c r="F1529" s="1">
        <v>309.0</v>
      </c>
      <c r="G1529" s="1">
        <v>309.0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2"/>
      <c r="N1529" s="2"/>
      <c r="O1529" s="1" t="s">
        <v>43</v>
      </c>
      <c r="P1529" s="1" t="s">
        <v>34</v>
      </c>
      <c r="Q1529" s="1" t="s">
        <v>10634</v>
      </c>
      <c r="R1529" s="1" t="s">
        <v>10635</v>
      </c>
      <c r="S1529" s="3" t="s">
        <v>10636</v>
      </c>
      <c r="T1529" s="1" t="s">
        <v>10637</v>
      </c>
      <c r="U1529" s="1" t="s">
        <v>10638</v>
      </c>
      <c r="V1529" s="1" t="s">
        <v>10639</v>
      </c>
      <c r="W1529" s="1" t="s">
        <v>10640</v>
      </c>
      <c r="X1529" s="1" t="s">
        <v>10641</v>
      </c>
      <c r="Y1529" s="1" t="s">
        <v>10638</v>
      </c>
      <c r="Z1529" s="1" t="s">
        <v>10642</v>
      </c>
      <c r="AA1529" s="1" t="s">
        <v>10643</v>
      </c>
      <c r="AB1529" s="1">
        <v>0.0</v>
      </c>
      <c r="AC1529" s="1" t="s">
        <v>40</v>
      </c>
      <c r="AD1529" s="1" t="s">
        <v>10644</v>
      </c>
    </row>
    <row r="1530">
      <c r="A1530" s="1" t="s">
        <v>179</v>
      </c>
      <c r="B1530" s="1" t="s">
        <v>10645</v>
      </c>
      <c r="C1530" s="1">
        <v>506.0</v>
      </c>
      <c r="D1530" s="1">
        <v>33.0</v>
      </c>
      <c r="E1530" s="1" t="s">
        <v>32</v>
      </c>
      <c r="F1530" s="1">
        <v>406.0</v>
      </c>
      <c r="G1530" s="1">
        <v>406.0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2"/>
      <c r="N1530" s="2"/>
      <c r="O1530" s="1" t="s">
        <v>57</v>
      </c>
      <c r="P1530" s="1" t="s">
        <v>44</v>
      </c>
      <c r="Q1530" s="1" t="s">
        <v>2303</v>
      </c>
      <c r="R1530" s="2"/>
      <c r="S1530" s="2"/>
      <c r="T1530" s="1" t="s">
        <v>10646</v>
      </c>
      <c r="U1530" s="1" t="s">
        <v>10647</v>
      </c>
      <c r="V1530" s="1" t="s">
        <v>10647</v>
      </c>
      <c r="W1530" s="1" t="s">
        <v>10648</v>
      </c>
      <c r="X1530" s="1" t="s">
        <v>10648</v>
      </c>
      <c r="Y1530" s="1" t="s">
        <v>10647</v>
      </c>
      <c r="Z1530" s="1" t="s">
        <v>10647</v>
      </c>
      <c r="AA1530" s="2"/>
      <c r="AB1530" s="1">
        <v>-6.0</v>
      </c>
      <c r="AC1530" s="1" t="s">
        <v>40</v>
      </c>
      <c r="AD1530" s="2"/>
    </row>
    <row r="1531">
      <c r="A1531" s="1" t="s">
        <v>99</v>
      </c>
      <c r="B1531" s="1">
        <v>1.8870857E8</v>
      </c>
      <c r="C1531" s="1" t="s">
        <v>10649</v>
      </c>
      <c r="D1531" s="1">
        <v>32.0</v>
      </c>
      <c r="E1531" s="1" t="s">
        <v>75</v>
      </c>
      <c r="F1531" s="1">
        <v>553.0</v>
      </c>
      <c r="G1531" s="1">
        <v>553.0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2"/>
      <c r="N1531" s="2"/>
      <c r="O1531" s="1" t="s">
        <v>57</v>
      </c>
      <c r="P1531" s="1" t="s">
        <v>44</v>
      </c>
      <c r="Q1531" s="1" t="s">
        <v>10650</v>
      </c>
      <c r="R1531" s="2"/>
      <c r="S1531" s="3" t="s">
        <v>10651</v>
      </c>
      <c r="T1531" s="1" t="s">
        <v>10652</v>
      </c>
      <c r="U1531" s="1" t="s">
        <v>10653</v>
      </c>
      <c r="V1531" s="1" t="s">
        <v>10653</v>
      </c>
      <c r="W1531" s="1" t="s">
        <v>10654</v>
      </c>
      <c r="X1531" s="1" t="s">
        <v>10654</v>
      </c>
      <c r="Y1531" s="1" t="s">
        <v>10653</v>
      </c>
      <c r="Z1531" s="1" t="s">
        <v>10655</v>
      </c>
      <c r="AA1531" s="2"/>
      <c r="AB1531" s="1">
        <v>-1.0</v>
      </c>
      <c r="AC1531" s="1" t="s">
        <v>40</v>
      </c>
      <c r="AD1531" s="2"/>
    </row>
    <row r="1532">
      <c r="A1532" s="1" t="s">
        <v>30</v>
      </c>
      <c r="B1532" s="1" t="s">
        <v>10656</v>
      </c>
      <c r="C1532" s="4">
        <v>0.0</v>
      </c>
      <c r="D1532" s="1">
        <v>31.0</v>
      </c>
      <c r="E1532" s="1" t="s">
        <v>32</v>
      </c>
      <c r="F1532" s="1">
        <v>119.0</v>
      </c>
      <c r="G1532" s="1">
        <v>119.0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2"/>
      <c r="N1532" s="2"/>
      <c r="O1532" s="1" t="s">
        <v>33</v>
      </c>
      <c r="P1532" s="1" t="s">
        <v>34</v>
      </c>
      <c r="Q1532" s="1" t="s">
        <v>35</v>
      </c>
      <c r="S1532" s="1">
        <v>6.08171315E8</v>
      </c>
      <c r="T1532" s="1" t="s">
        <v>10657</v>
      </c>
      <c r="U1532" s="1" t="s">
        <v>10658</v>
      </c>
      <c r="V1532" s="1" t="s">
        <v>10659</v>
      </c>
      <c r="W1532" s="1" t="s">
        <v>10660</v>
      </c>
      <c r="X1532" s="1" t="s">
        <v>10660</v>
      </c>
      <c r="Y1532" s="1" t="s">
        <v>10658</v>
      </c>
      <c r="Z1532" s="1" t="s">
        <v>10658</v>
      </c>
      <c r="AB1532" s="1">
        <v>7.0</v>
      </c>
      <c r="AC1532" s="1" t="s">
        <v>40</v>
      </c>
      <c r="AD1532" s="2"/>
    </row>
    <row r="1533">
      <c r="A1533" s="1" t="s">
        <v>41</v>
      </c>
      <c r="B1533" s="1">
        <v>2.4081901E8</v>
      </c>
      <c r="C1533" s="1" t="s">
        <v>10661</v>
      </c>
      <c r="D1533" s="1">
        <v>30.0</v>
      </c>
      <c r="E1533" s="1" t="s">
        <v>32</v>
      </c>
      <c r="F1533" s="1">
        <v>357.0</v>
      </c>
      <c r="G1533" s="1">
        <v>357.0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2"/>
      <c r="N1533" s="2"/>
      <c r="O1533" s="1" t="s">
        <v>33</v>
      </c>
      <c r="P1533" s="1" t="s">
        <v>34</v>
      </c>
      <c r="Q1533" s="1" t="s">
        <v>10662</v>
      </c>
      <c r="R1533" s="2"/>
      <c r="S1533" s="3" t="s">
        <v>10663</v>
      </c>
      <c r="T1533" s="1" t="s">
        <v>10664</v>
      </c>
      <c r="U1533" s="1" t="s">
        <v>10665</v>
      </c>
      <c r="V1533" s="1" t="s">
        <v>10665</v>
      </c>
      <c r="W1533" s="1" t="s">
        <v>10666</v>
      </c>
      <c r="X1533" s="1" t="s">
        <v>10666</v>
      </c>
      <c r="Y1533" s="1" t="s">
        <v>10665</v>
      </c>
      <c r="Z1533" s="1" t="s">
        <v>10665</v>
      </c>
      <c r="AA1533" s="2"/>
      <c r="AB1533" s="1">
        <v>-5.0</v>
      </c>
      <c r="AC1533" s="1" t="s">
        <v>40</v>
      </c>
      <c r="AD1533" s="2"/>
    </row>
    <row r="1534">
      <c r="A1534" s="1" t="s">
        <v>41</v>
      </c>
      <c r="B1534" s="1">
        <v>2.40819009E8</v>
      </c>
      <c r="C1534" s="1" t="s">
        <v>10667</v>
      </c>
      <c r="D1534" s="1">
        <v>29.0</v>
      </c>
      <c r="E1534" s="1" t="s">
        <v>32</v>
      </c>
      <c r="F1534" s="1">
        <v>331.0</v>
      </c>
      <c r="G1534" s="1">
        <v>331.0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2"/>
      <c r="N1534" s="2"/>
      <c r="O1534" s="1" t="s">
        <v>43</v>
      </c>
      <c r="P1534" s="1" t="s">
        <v>44</v>
      </c>
      <c r="Q1534" s="1" t="s">
        <v>4429</v>
      </c>
      <c r="R1534" s="1" t="s">
        <v>4430</v>
      </c>
      <c r="S1534" s="3" t="s">
        <v>4431</v>
      </c>
      <c r="T1534" s="1" t="s">
        <v>10668</v>
      </c>
      <c r="U1534" s="1" t="s">
        <v>10669</v>
      </c>
      <c r="V1534" s="1" t="s">
        <v>10670</v>
      </c>
      <c r="W1534" s="1" t="s">
        <v>10671</v>
      </c>
      <c r="X1534" s="1" t="s">
        <v>10672</v>
      </c>
      <c r="Y1534" s="1" t="s">
        <v>10669</v>
      </c>
      <c r="Z1534" s="1" t="s">
        <v>10673</v>
      </c>
      <c r="AA1534" s="1" t="s">
        <v>10674</v>
      </c>
      <c r="AB1534" s="1">
        <v>-6.0</v>
      </c>
      <c r="AC1534" s="1" t="s">
        <v>40</v>
      </c>
      <c r="AD1534" s="2"/>
    </row>
    <row r="1535">
      <c r="A1535" s="1" t="s">
        <v>30</v>
      </c>
      <c r="B1535" s="1" t="s">
        <v>10675</v>
      </c>
      <c r="C1535" s="1" t="s">
        <v>10676</v>
      </c>
      <c r="D1535" s="1">
        <v>28.0</v>
      </c>
      <c r="E1535" s="1" t="s">
        <v>32</v>
      </c>
      <c r="F1535" s="1">
        <v>45.0</v>
      </c>
      <c r="G1535" s="1">
        <v>45.0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2"/>
      <c r="N1535" s="2"/>
      <c r="O1535" s="1" t="s">
        <v>33</v>
      </c>
      <c r="P1535" s="1" t="s">
        <v>34</v>
      </c>
      <c r="Q1535" s="1" t="s">
        <v>35</v>
      </c>
      <c r="R1535" s="2"/>
      <c r="S1535" s="1">
        <v>6.08171315E8</v>
      </c>
      <c r="T1535" s="1" t="s">
        <v>10677</v>
      </c>
      <c r="U1535" s="1" t="s">
        <v>10678</v>
      </c>
      <c r="V1535" s="1" t="s">
        <v>10679</v>
      </c>
      <c r="W1535" s="1" t="s">
        <v>10680</v>
      </c>
      <c r="X1535" s="1" t="s">
        <v>10680</v>
      </c>
      <c r="Y1535" s="1" t="s">
        <v>10678</v>
      </c>
      <c r="Z1535" s="1" t="s">
        <v>10678</v>
      </c>
      <c r="AA1535" s="2"/>
      <c r="AB1535" s="1">
        <v>4.0</v>
      </c>
      <c r="AC1535" s="1" t="s">
        <v>40</v>
      </c>
      <c r="AD1535" s="2"/>
    </row>
    <row r="1536">
      <c r="A1536" s="1" t="s">
        <v>41</v>
      </c>
      <c r="B1536" s="1">
        <v>2.40819008E8</v>
      </c>
      <c r="C1536" s="1" t="s">
        <v>10681</v>
      </c>
      <c r="D1536" s="1">
        <v>27.0</v>
      </c>
      <c r="E1536" s="1" t="s">
        <v>32</v>
      </c>
      <c r="F1536" s="1">
        <v>358.0</v>
      </c>
      <c r="G1536" s="1">
        <v>358.0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2"/>
      <c r="N1536" s="2"/>
      <c r="O1536" s="1" t="s">
        <v>43</v>
      </c>
      <c r="P1536" s="1" t="s">
        <v>44</v>
      </c>
      <c r="Q1536" s="1" t="s">
        <v>296</v>
      </c>
      <c r="R1536" s="1" t="s">
        <v>297</v>
      </c>
      <c r="S1536" s="3" t="s">
        <v>298</v>
      </c>
      <c r="T1536" s="1" t="s">
        <v>10682</v>
      </c>
      <c r="U1536" s="1" t="s">
        <v>10683</v>
      </c>
      <c r="V1536" s="1" t="s">
        <v>10684</v>
      </c>
      <c r="W1536" s="1" t="s">
        <v>10685</v>
      </c>
      <c r="X1536" s="1" t="s">
        <v>10686</v>
      </c>
      <c r="Y1536" s="1" t="s">
        <v>10683</v>
      </c>
      <c r="Z1536" s="1" t="s">
        <v>10687</v>
      </c>
      <c r="AA1536" s="1" t="s">
        <v>10688</v>
      </c>
      <c r="AB1536" s="1">
        <v>-2.0</v>
      </c>
      <c r="AC1536" s="1" t="s">
        <v>40</v>
      </c>
      <c r="AD1536" s="2"/>
    </row>
    <row r="1537">
      <c r="A1537" s="1" t="s">
        <v>41</v>
      </c>
      <c r="B1537" s="1">
        <v>2.40819006E8</v>
      </c>
      <c r="C1537" s="1" t="s">
        <v>10689</v>
      </c>
      <c r="D1537" s="1">
        <v>26.0</v>
      </c>
      <c r="E1537" s="1" t="s">
        <v>32</v>
      </c>
      <c r="F1537" s="1">
        <v>339.0</v>
      </c>
      <c r="G1537" s="1">
        <v>309.0</v>
      </c>
      <c r="H1537" s="1">
        <v>0.0</v>
      </c>
      <c r="I1537" s="1">
        <v>0.0</v>
      </c>
      <c r="J1537" s="1">
        <v>30.0</v>
      </c>
      <c r="K1537" s="1">
        <v>0.0</v>
      </c>
      <c r="L1537" s="1">
        <v>0.0</v>
      </c>
      <c r="M1537" s="2"/>
      <c r="N1537" s="2"/>
      <c r="O1537" s="1" t="s">
        <v>43</v>
      </c>
      <c r="P1537" s="1" t="s">
        <v>44</v>
      </c>
      <c r="Q1537" s="1" t="s">
        <v>10690</v>
      </c>
      <c r="R1537" s="1" t="s">
        <v>10615</v>
      </c>
      <c r="S1537" s="3" t="s">
        <v>10691</v>
      </c>
      <c r="T1537" s="1" t="s">
        <v>10692</v>
      </c>
      <c r="U1537" s="1" t="s">
        <v>10693</v>
      </c>
      <c r="V1537" s="1" t="s">
        <v>10694</v>
      </c>
      <c r="W1537" s="1" t="s">
        <v>10695</v>
      </c>
      <c r="X1537" s="1" t="s">
        <v>10696</v>
      </c>
      <c r="Y1537" s="1" t="s">
        <v>10693</v>
      </c>
      <c r="Z1537" s="1" t="s">
        <v>10697</v>
      </c>
      <c r="AA1537" s="1" t="s">
        <v>10698</v>
      </c>
      <c r="AB1537" s="1">
        <v>-9.0</v>
      </c>
      <c r="AC1537" s="1" t="s">
        <v>40</v>
      </c>
      <c r="AD1537" s="2"/>
    </row>
    <row r="1538">
      <c r="A1538" s="1" t="s">
        <v>41</v>
      </c>
      <c r="B1538" s="1">
        <v>2.40819007E8</v>
      </c>
      <c r="C1538" s="1" t="s">
        <v>10699</v>
      </c>
      <c r="D1538" s="1">
        <v>25.0</v>
      </c>
      <c r="E1538" s="1" t="s">
        <v>32</v>
      </c>
      <c r="F1538" s="1">
        <v>247.0</v>
      </c>
      <c r="G1538" s="1">
        <v>309.0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2"/>
      <c r="O1538" s="1" t="s">
        <v>33</v>
      </c>
      <c r="P1538" s="1" t="s">
        <v>34</v>
      </c>
      <c r="Q1538" s="1" t="s">
        <v>10700</v>
      </c>
      <c r="S1538" s="3" t="s">
        <v>10701</v>
      </c>
      <c r="T1538" s="1" t="s">
        <v>10702</v>
      </c>
      <c r="U1538" s="1" t="s">
        <v>10703</v>
      </c>
      <c r="V1538" s="1" t="s">
        <v>10704</v>
      </c>
      <c r="W1538" s="1" t="s">
        <v>10705</v>
      </c>
      <c r="X1538" s="1" t="s">
        <v>10705</v>
      </c>
      <c r="Y1538" s="1" t="s">
        <v>10703</v>
      </c>
      <c r="Z1538" s="1" t="s">
        <v>10703</v>
      </c>
      <c r="AB1538" s="1">
        <v>-10.0</v>
      </c>
      <c r="AC1538" s="1" t="s">
        <v>40</v>
      </c>
      <c r="AD1538" s="2"/>
    </row>
    <row r="1539">
      <c r="A1539" s="1" t="s">
        <v>99</v>
      </c>
      <c r="B1539" s="1">
        <v>1.88701135E8</v>
      </c>
      <c r="C1539" s="1" t="s">
        <v>10706</v>
      </c>
      <c r="D1539" s="1">
        <v>24.0</v>
      </c>
      <c r="E1539" s="1" t="s">
        <v>75</v>
      </c>
      <c r="F1539" s="1">
        <v>264.0</v>
      </c>
      <c r="G1539" s="1">
        <v>264.0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2"/>
      <c r="N1539" s="2"/>
      <c r="O1539" s="1" t="s">
        <v>57</v>
      </c>
      <c r="P1539" s="1" t="s">
        <v>44</v>
      </c>
      <c r="Q1539" s="1" t="s">
        <v>10707</v>
      </c>
      <c r="R1539" s="2"/>
      <c r="S1539" s="3" t="s">
        <v>10708</v>
      </c>
      <c r="T1539" s="1" t="s">
        <v>10709</v>
      </c>
      <c r="U1539" s="1" t="s">
        <v>10710</v>
      </c>
      <c r="V1539" s="1" t="s">
        <v>10710</v>
      </c>
      <c r="W1539" s="1" t="s">
        <v>10711</v>
      </c>
      <c r="X1539" s="1" t="s">
        <v>10711</v>
      </c>
      <c r="Y1539" s="1" t="s">
        <v>10710</v>
      </c>
      <c r="Z1539" s="1" t="s">
        <v>10712</v>
      </c>
      <c r="AA1539" s="2"/>
      <c r="AB1539" s="1">
        <v>-8.0</v>
      </c>
      <c r="AC1539" s="1" t="s">
        <v>40</v>
      </c>
      <c r="AD1539" s="2"/>
    </row>
    <row r="1540">
      <c r="A1540" s="1" t="s">
        <v>179</v>
      </c>
      <c r="B1540" s="1" t="s">
        <v>10713</v>
      </c>
      <c r="C1540" s="1">
        <v>505.0</v>
      </c>
      <c r="D1540" s="1">
        <v>23.0</v>
      </c>
      <c r="E1540" s="1" t="s">
        <v>32</v>
      </c>
      <c r="F1540" s="1">
        <v>321.0</v>
      </c>
      <c r="G1540" s="1">
        <v>321.0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2"/>
      <c r="N1540" s="2"/>
      <c r="O1540" s="1" t="s">
        <v>57</v>
      </c>
      <c r="P1540" s="1" t="s">
        <v>44</v>
      </c>
      <c r="Q1540" s="1" t="s">
        <v>10714</v>
      </c>
      <c r="R1540" s="2"/>
      <c r="S1540" s="2"/>
      <c r="T1540" s="1" t="s">
        <v>10715</v>
      </c>
      <c r="U1540" s="1" t="s">
        <v>10716</v>
      </c>
      <c r="V1540" s="1" t="s">
        <v>10716</v>
      </c>
      <c r="W1540" s="1" t="s">
        <v>10717</v>
      </c>
      <c r="X1540" s="1" t="s">
        <v>10717</v>
      </c>
      <c r="Y1540" s="1" t="s">
        <v>10716</v>
      </c>
      <c r="Z1540" s="1" t="s">
        <v>10716</v>
      </c>
      <c r="AA1540" s="2"/>
      <c r="AB1540" s="1">
        <v>-7.0</v>
      </c>
      <c r="AC1540" s="1" t="s">
        <v>40</v>
      </c>
      <c r="AD1540" s="2"/>
    </row>
    <row r="1541">
      <c r="A1541" s="1" t="s">
        <v>55</v>
      </c>
      <c r="B1541" s="1" t="s">
        <v>10718</v>
      </c>
      <c r="C1541" s="1">
        <v>281.0</v>
      </c>
      <c r="D1541" s="1">
        <v>22.0</v>
      </c>
      <c r="E1541" s="1" t="s">
        <v>75</v>
      </c>
      <c r="F1541" s="1">
        <v>321.0</v>
      </c>
      <c r="G1541" s="1">
        <v>321.0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2"/>
      <c r="N1541" s="2"/>
      <c r="O1541" s="1" t="s">
        <v>57</v>
      </c>
      <c r="P1541" s="1" t="s">
        <v>44</v>
      </c>
      <c r="Q1541" s="1" t="s">
        <v>10719</v>
      </c>
      <c r="S1541" s="3" t="s">
        <v>10720</v>
      </c>
      <c r="T1541" s="1" t="s">
        <v>10721</v>
      </c>
      <c r="U1541" s="1" t="s">
        <v>10722</v>
      </c>
      <c r="V1541" s="1" t="s">
        <v>10722</v>
      </c>
      <c r="W1541" s="1" t="s">
        <v>10723</v>
      </c>
      <c r="X1541" s="1" t="s">
        <v>10723</v>
      </c>
      <c r="Y1541" s="1" t="s">
        <v>10722</v>
      </c>
      <c r="Z1541" s="1" t="s">
        <v>10722</v>
      </c>
      <c r="AB1541" s="1">
        <v>4.0</v>
      </c>
      <c r="AC1541" s="1" t="s">
        <v>40</v>
      </c>
      <c r="AD1541" s="2"/>
    </row>
    <row r="1542">
      <c r="A1542" s="1" t="s">
        <v>55</v>
      </c>
      <c r="B1542" s="1" t="s">
        <v>10724</v>
      </c>
      <c r="C1542" s="1">
        <v>280.0</v>
      </c>
      <c r="D1542" s="1">
        <v>21.0</v>
      </c>
      <c r="E1542" s="1" t="s">
        <v>75</v>
      </c>
      <c r="F1542" s="1">
        <v>423.0</v>
      </c>
      <c r="G1542" s="1">
        <v>573.0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2"/>
      <c r="N1542" s="2"/>
      <c r="O1542" s="1" t="s">
        <v>57</v>
      </c>
      <c r="P1542" s="1" t="s">
        <v>44</v>
      </c>
      <c r="Q1542" s="1" t="s">
        <v>10725</v>
      </c>
      <c r="S1542" s="3" t="s">
        <v>10726</v>
      </c>
      <c r="T1542" s="1" t="s">
        <v>10727</v>
      </c>
      <c r="U1542" s="1" t="s">
        <v>10728</v>
      </c>
      <c r="V1542" s="1" t="s">
        <v>10728</v>
      </c>
      <c r="W1542" s="1" t="s">
        <v>10729</v>
      </c>
      <c r="X1542" s="1" t="s">
        <v>10729</v>
      </c>
      <c r="Y1542" s="1" t="s">
        <v>10728</v>
      </c>
      <c r="Z1542" s="1" t="s">
        <v>10728</v>
      </c>
      <c r="AB1542" s="1">
        <v>3.0</v>
      </c>
      <c r="AC1542" s="1" t="s">
        <v>40</v>
      </c>
      <c r="AD1542" s="2"/>
    </row>
    <row r="1543">
      <c r="A1543" s="1" t="s">
        <v>30</v>
      </c>
      <c r="B1543" s="1" t="s">
        <v>10730</v>
      </c>
      <c r="C1543" s="1" t="s">
        <v>10731</v>
      </c>
      <c r="D1543" s="1">
        <v>20.0</v>
      </c>
      <c r="E1543" s="1" t="s">
        <v>32</v>
      </c>
      <c r="F1543" s="1">
        <v>249.0</v>
      </c>
      <c r="G1543" s="1">
        <v>249.0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2"/>
      <c r="N1543" s="2"/>
      <c r="O1543" s="1" t="s">
        <v>33</v>
      </c>
      <c r="P1543" s="1" t="s">
        <v>34</v>
      </c>
      <c r="Q1543" s="1" t="s">
        <v>35</v>
      </c>
      <c r="R1543" s="2"/>
      <c r="S1543" s="1">
        <v>6.08171315E8</v>
      </c>
      <c r="T1543" s="1" t="s">
        <v>10732</v>
      </c>
      <c r="U1543" s="1" t="s">
        <v>10733</v>
      </c>
      <c r="V1543" s="1" t="s">
        <v>10734</v>
      </c>
      <c r="W1543" s="1" t="s">
        <v>10735</v>
      </c>
      <c r="X1543" s="1" t="s">
        <v>10735</v>
      </c>
      <c r="Y1543" s="1" t="s">
        <v>10733</v>
      </c>
      <c r="Z1543" s="1" t="s">
        <v>10733</v>
      </c>
      <c r="AA1543" s="2"/>
      <c r="AB1543" s="1">
        <v>6.0</v>
      </c>
      <c r="AC1543" s="1" t="s">
        <v>40</v>
      </c>
      <c r="AD1543" s="2"/>
    </row>
    <row r="1544">
      <c r="A1544" s="1" t="s">
        <v>41</v>
      </c>
      <c r="B1544" s="1">
        <v>2.40819005E8</v>
      </c>
      <c r="C1544" s="1" t="s">
        <v>10736</v>
      </c>
      <c r="D1544" s="1">
        <v>19.0</v>
      </c>
      <c r="E1544" s="1" t="s">
        <v>32</v>
      </c>
      <c r="F1544" s="1">
        <v>653.0</v>
      </c>
      <c r="G1544" s="1">
        <v>653.0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2"/>
      <c r="N1544" s="2"/>
      <c r="O1544" s="1" t="s">
        <v>43</v>
      </c>
      <c r="P1544" s="1" t="s">
        <v>34</v>
      </c>
      <c r="Q1544" s="1" t="s">
        <v>10737</v>
      </c>
      <c r="R1544" s="1" t="s">
        <v>7762</v>
      </c>
      <c r="S1544" s="3" t="s">
        <v>10738</v>
      </c>
      <c r="T1544" s="1" t="s">
        <v>10739</v>
      </c>
      <c r="U1544" s="1" t="s">
        <v>10740</v>
      </c>
      <c r="V1544" s="1" t="s">
        <v>10741</v>
      </c>
      <c r="W1544" s="1" t="s">
        <v>10742</v>
      </c>
      <c r="X1544" s="1" t="s">
        <v>10743</v>
      </c>
      <c r="Y1544" s="1" t="s">
        <v>10740</v>
      </c>
      <c r="Z1544" s="1" t="s">
        <v>10744</v>
      </c>
      <c r="AA1544" s="1" t="s">
        <v>10745</v>
      </c>
      <c r="AB1544" s="1">
        <v>15.0</v>
      </c>
      <c r="AC1544" s="1" t="s">
        <v>40</v>
      </c>
      <c r="AD1544" s="1" t="s">
        <v>10746</v>
      </c>
    </row>
    <row r="1545">
      <c r="A1545" s="1" t="s">
        <v>30</v>
      </c>
      <c r="B1545" s="1" t="s">
        <v>10747</v>
      </c>
      <c r="C1545" s="1" t="s">
        <v>10748</v>
      </c>
      <c r="D1545" s="1">
        <v>18.0</v>
      </c>
      <c r="E1545" s="1" t="s">
        <v>32</v>
      </c>
      <c r="F1545" s="1">
        <v>119.0</v>
      </c>
      <c r="G1545" s="1">
        <v>119.0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2"/>
      <c r="N1545" s="2"/>
      <c r="O1545" s="1" t="s">
        <v>33</v>
      </c>
      <c r="P1545" s="1" t="s">
        <v>34</v>
      </c>
      <c r="Q1545" s="1" t="s">
        <v>35</v>
      </c>
      <c r="R1545" s="2"/>
      <c r="S1545" s="1">
        <v>6.08171315E8</v>
      </c>
      <c r="T1545" s="1" t="s">
        <v>10749</v>
      </c>
      <c r="U1545" s="1" t="s">
        <v>10750</v>
      </c>
      <c r="V1545" s="1" t="s">
        <v>10751</v>
      </c>
      <c r="W1545" s="1" t="s">
        <v>10752</v>
      </c>
      <c r="X1545" s="1" t="s">
        <v>10752</v>
      </c>
      <c r="Y1545" s="1" t="s">
        <v>10750</v>
      </c>
      <c r="Z1545" s="1" t="s">
        <v>10750</v>
      </c>
      <c r="AA1545" s="2"/>
      <c r="AB1545" s="1">
        <v>5.0</v>
      </c>
      <c r="AC1545" s="1" t="s">
        <v>40</v>
      </c>
      <c r="AD1545" s="2"/>
    </row>
    <row r="1546">
      <c r="A1546" s="1" t="s">
        <v>55</v>
      </c>
      <c r="B1546" s="1" t="s">
        <v>10753</v>
      </c>
      <c r="C1546" s="1">
        <v>279.0</v>
      </c>
      <c r="D1546" s="1">
        <v>17.0</v>
      </c>
      <c r="E1546" s="1" t="s">
        <v>75</v>
      </c>
      <c r="F1546" s="1">
        <v>429.0</v>
      </c>
      <c r="G1546" s="1">
        <v>429.0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2"/>
      <c r="N1546" s="2"/>
      <c r="O1546" s="1" t="s">
        <v>57</v>
      </c>
      <c r="P1546" s="1" t="s">
        <v>44</v>
      </c>
      <c r="Q1546" s="1" t="s">
        <v>10754</v>
      </c>
      <c r="R1546" s="2"/>
      <c r="S1546" s="3" t="s">
        <v>10755</v>
      </c>
      <c r="T1546" s="1" t="s">
        <v>10756</v>
      </c>
      <c r="U1546" s="1" t="s">
        <v>10757</v>
      </c>
      <c r="V1546" s="1" t="s">
        <v>10757</v>
      </c>
      <c r="W1546" s="1" t="s">
        <v>10758</v>
      </c>
      <c r="X1546" s="1" t="s">
        <v>10758</v>
      </c>
      <c r="Y1546" s="1" t="s">
        <v>10757</v>
      </c>
      <c r="Z1546" s="1" t="s">
        <v>10757</v>
      </c>
      <c r="AA1546" s="2"/>
      <c r="AB1546" s="1">
        <v>4.0</v>
      </c>
      <c r="AC1546" s="1" t="s">
        <v>40</v>
      </c>
      <c r="AD1546" s="2"/>
    </row>
    <row r="1547">
      <c r="A1547" s="1" t="s">
        <v>99</v>
      </c>
      <c r="B1547" s="1">
        <v>1.88694678E8</v>
      </c>
      <c r="C1547" s="1" t="s">
        <v>10759</v>
      </c>
      <c r="D1547" s="1">
        <v>16.0</v>
      </c>
      <c r="E1547" s="1" t="s">
        <v>75</v>
      </c>
      <c r="F1547" s="1">
        <v>596.0</v>
      </c>
      <c r="G1547" s="1">
        <v>596.0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2"/>
      <c r="N1547" s="2"/>
      <c r="O1547" s="1" t="s">
        <v>57</v>
      </c>
      <c r="P1547" s="1" t="s">
        <v>44</v>
      </c>
      <c r="Q1547" s="1" t="s">
        <v>10760</v>
      </c>
      <c r="S1547" s="3" t="s">
        <v>10761</v>
      </c>
      <c r="T1547" s="1" t="s">
        <v>10762</v>
      </c>
      <c r="U1547" s="1" t="s">
        <v>10763</v>
      </c>
      <c r="V1547" s="1" t="s">
        <v>10763</v>
      </c>
      <c r="W1547" s="1" t="s">
        <v>10764</v>
      </c>
      <c r="X1547" s="1" t="s">
        <v>10764</v>
      </c>
      <c r="Y1547" s="1" t="s">
        <v>10763</v>
      </c>
      <c r="Z1547" s="1" t="s">
        <v>10765</v>
      </c>
      <c r="AB1547" s="1">
        <v>3.0</v>
      </c>
      <c r="AC1547" s="1" t="s">
        <v>40</v>
      </c>
      <c r="AD1547" s="2"/>
    </row>
    <row r="1548">
      <c r="A1548" s="1" t="s">
        <v>179</v>
      </c>
      <c r="B1548" s="1" t="s">
        <v>10766</v>
      </c>
      <c r="C1548" s="1">
        <v>504.0</v>
      </c>
      <c r="D1548" s="1">
        <v>15.0</v>
      </c>
      <c r="E1548" s="1" t="s">
        <v>32</v>
      </c>
      <c r="F1548" s="1">
        <v>264.0</v>
      </c>
      <c r="G1548" s="1">
        <v>264.0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2"/>
      <c r="N1548" s="2"/>
      <c r="O1548" s="1" t="s">
        <v>57</v>
      </c>
      <c r="P1548" s="1" t="s">
        <v>44</v>
      </c>
      <c r="Q1548" s="1" t="s">
        <v>10767</v>
      </c>
      <c r="R1548" s="2"/>
      <c r="S1548" s="2"/>
      <c r="T1548" s="1" t="s">
        <v>10768</v>
      </c>
      <c r="U1548" s="1" t="s">
        <v>10769</v>
      </c>
      <c r="V1548" s="1" t="s">
        <v>10769</v>
      </c>
      <c r="W1548" s="1" t="s">
        <v>10770</v>
      </c>
      <c r="X1548" s="1" t="s">
        <v>10770</v>
      </c>
      <c r="Y1548" s="1" t="s">
        <v>10769</v>
      </c>
      <c r="Z1548" s="1" t="s">
        <v>10769</v>
      </c>
      <c r="AA1548" s="2"/>
      <c r="AB1548" s="1">
        <v>-5.0</v>
      </c>
      <c r="AC1548" s="1" t="s">
        <v>40</v>
      </c>
      <c r="AD1548" s="2"/>
    </row>
    <row r="1549">
      <c r="A1549" s="1" t="s">
        <v>179</v>
      </c>
      <c r="B1549" s="1" t="s">
        <v>10771</v>
      </c>
      <c r="C1549" s="1">
        <v>503.0</v>
      </c>
      <c r="D1549" s="1">
        <v>14.0</v>
      </c>
      <c r="E1549" s="1" t="s">
        <v>32</v>
      </c>
      <c r="F1549" s="1">
        <v>348.0</v>
      </c>
      <c r="G1549" s="1">
        <v>348.0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2"/>
      <c r="N1549" s="2"/>
      <c r="O1549" s="1" t="s">
        <v>57</v>
      </c>
      <c r="P1549" s="1" t="s">
        <v>44</v>
      </c>
      <c r="Q1549" s="1" t="s">
        <v>7981</v>
      </c>
      <c r="R1549" s="2"/>
      <c r="S1549" s="2"/>
      <c r="T1549" s="1" t="s">
        <v>10772</v>
      </c>
      <c r="U1549" s="1" t="s">
        <v>10773</v>
      </c>
      <c r="V1549" s="1" t="s">
        <v>10773</v>
      </c>
      <c r="W1549" s="1" t="s">
        <v>10774</v>
      </c>
      <c r="X1549" s="1" t="s">
        <v>10774</v>
      </c>
      <c r="Y1549" s="1" t="s">
        <v>10773</v>
      </c>
      <c r="Z1549" s="1" t="s">
        <v>10773</v>
      </c>
      <c r="AA1549" s="2"/>
      <c r="AB1549" s="1">
        <v>-6.0</v>
      </c>
      <c r="AC1549" s="1" t="s">
        <v>40</v>
      </c>
      <c r="AD1549" s="2"/>
    </row>
    <row r="1550">
      <c r="A1550" s="1" t="s">
        <v>41</v>
      </c>
      <c r="B1550" s="1">
        <v>2.40819004E8</v>
      </c>
      <c r="C1550" s="1" t="s">
        <v>10775</v>
      </c>
      <c r="D1550" s="1">
        <v>13.0</v>
      </c>
      <c r="E1550" s="1" t="s">
        <v>32</v>
      </c>
      <c r="F1550" s="1">
        <v>494.0</v>
      </c>
      <c r="G1550" s="1">
        <v>618.0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2"/>
      <c r="N1550" s="2"/>
      <c r="O1550" s="1" t="s">
        <v>33</v>
      </c>
      <c r="P1550" s="1" t="s">
        <v>34</v>
      </c>
      <c r="Q1550" s="1" t="s">
        <v>10776</v>
      </c>
      <c r="R1550" s="2"/>
      <c r="S1550" s="3" t="s">
        <v>10777</v>
      </c>
      <c r="T1550" s="1" t="s">
        <v>10778</v>
      </c>
      <c r="U1550" s="1" t="s">
        <v>10779</v>
      </c>
      <c r="V1550" s="1" t="s">
        <v>10780</v>
      </c>
      <c r="W1550" s="1" t="s">
        <v>10781</v>
      </c>
      <c r="X1550" s="1" t="s">
        <v>10781</v>
      </c>
      <c r="Y1550" s="1" t="s">
        <v>10779</v>
      </c>
      <c r="Z1550" s="1" t="s">
        <v>10779</v>
      </c>
      <c r="AA1550" s="2"/>
      <c r="AB1550" s="1">
        <v>-6.0</v>
      </c>
      <c r="AC1550" s="1" t="s">
        <v>40</v>
      </c>
      <c r="AD1550" s="2"/>
    </row>
    <row r="1551">
      <c r="A1551" s="1" t="s">
        <v>55</v>
      </c>
      <c r="B1551" s="1" t="s">
        <v>10782</v>
      </c>
      <c r="C1551" s="1">
        <v>278.0</v>
      </c>
      <c r="D1551" s="1">
        <v>12.0</v>
      </c>
      <c r="E1551" s="1" t="s">
        <v>75</v>
      </c>
      <c r="F1551" s="1">
        <v>279.0</v>
      </c>
      <c r="G1551" s="1">
        <v>329.0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2"/>
      <c r="N1551" s="2"/>
      <c r="O1551" s="1" t="s">
        <v>57</v>
      </c>
      <c r="P1551" s="1" t="s">
        <v>44</v>
      </c>
      <c r="Q1551" s="1" t="s">
        <v>8459</v>
      </c>
      <c r="S1551" s="3" t="s">
        <v>8460</v>
      </c>
      <c r="T1551" s="1" t="s">
        <v>10783</v>
      </c>
      <c r="U1551" s="1" t="s">
        <v>10784</v>
      </c>
      <c r="V1551" s="1" t="s">
        <v>10784</v>
      </c>
      <c r="W1551" s="1" t="s">
        <v>10785</v>
      </c>
      <c r="X1551" s="1" t="s">
        <v>10785</v>
      </c>
      <c r="Y1551" s="1" t="s">
        <v>10784</v>
      </c>
      <c r="Z1551" s="1" t="s">
        <v>10784</v>
      </c>
      <c r="AB1551" s="1">
        <v>1.0</v>
      </c>
      <c r="AC1551" s="1" t="s">
        <v>40</v>
      </c>
      <c r="AD1551" s="2"/>
    </row>
    <row r="1552">
      <c r="A1552" s="1" t="s">
        <v>99</v>
      </c>
      <c r="B1552" s="1">
        <v>1.88682577E8</v>
      </c>
      <c r="C1552" s="1" t="s">
        <v>10786</v>
      </c>
      <c r="D1552" s="1">
        <v>11.0</v>
      </c>
      <c r="E1552" s="1" t="s">
        <v>75</v>
      </c>
      <c r="F1552" s="1">
        <v>299.0</v>
      </c>
      <c r="G1552" s="1">
        <v>299.0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2"/>
      <c r="N1552" s="2"/>
      <c r="O1552" s="1" t="s">
        <v>57</v>
      </c>
      <c r="P1552" s="1" t="s">
        <v>44</v>
      </c>
      <c r="Q1552" s="1" t="s">
        <v>3934</v>
      </c>
      <c r="S1552" s="3" t="s">
        <v>5239</v>
      </c>
      <c r="T1552" s="1" t="s">
        <v>10787</v>
      </c>
      <c r="U1552" s="1" t="s">
        <v>10788</v>
      </c>
      <c r="V1552" s="1" t="s">
        <v>10788</v>
      </c>
      <c r="W1552" s="1" t="s">
        <v>10789</v>
      </c>
      <c r="X1552" s="1" t="s">
        <v>10789</v>
      </c>
      <c r="Y1552" s="1" t="s">
        <v>10788</v>
      </c>
      <c r="Z1552" s="1" t="s">
        <v>10790</v>
      </c>
      <c r="AB1552" s="1">
        <v>-6.0</v>
      </c>
      <c r="AC1552" s="1" t="s">
        <v>40</v>
      </c>
      <c r="AD1552" s="2"/>
    </row>
    <row r="1553">
      <c r="A1553" s="1" t="s">
        <v>55</v>
      </c>
      <c r="B1553" s="1" t="s">
        <v>10791</v>
      </c>
      <c r="C1553" s="1">
        <v>277.0</v>
      </c>
      <c r="D1553" s="1">
        <v>10.0</v>
      </c>
      <c r="E1553" s="1" t="s">
        <v>75</v>
      </c>
      <c r="F1553" s="1">
        <v>334.0</v>
      </c>
      <c r="G1553" s="1">
        <v>434.0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2"/>
      <c r="N1553" s="2"/>
      <c r="O1553" s="1" t="s">
        <v>57</v>
      </c>
      <c r="P1553" s="1" t="s">
        <v>34</v>
      </c>
      <c r="Q1553" s="1" t="s">
        <v>10792</v>
      </c>
      <c r="S1553" s="3" t="s">
        <v>10793</v>
      </c>
      <c r="T1553" s="1" t="s">
        <v>10794</v>
      </c>
      <c r="U1553" s="1" t="s">
        <v>10795</v>
      </c>
      <c r="V1553" s="1" t="s">
        <v>10795</v>
      </c>
      <c r="W1553" s="1" t="s">
        <v>10796</v>
      </c>
      <c r="X1553" s="1" t="s">
        <v>10796</v>
      </c>
      <c r="Y1553" s="1" t="s">
        <v>10795</v>
      </c>
      <c r="Z1553" s="1" t="s">
        <v>10795</v>
      </c>
      <c r="AB1553" s="1">
        <v>-4.0</v>
      </c>
      <c r="AC1553" s="1" t="s">
        <v>40</v>
      </c>
      <c r="AD1553" s="2"/>
    </row>
    <row r="1554">
      <c r="A1554" s="1" t="s">
        <v>55</v>
      </c>
      <c r="B1554" s="1" t="s">
        <v>10797</v>
      </c>
      <c r="C1554" s="1">
        <v>276.0</v>
      </c>
      <c r="D1554" s="1">
        <v>9.0</v>
      </c>
      <c r="E1554" s="1" t="s">
        <v>75</v>
      </c>
      <c r="F1554" s="1">
        <v>321.0</v>
      </c>
      <c r="G1554" s="1">
        <v>321.0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2"/>
      <c r="N1554" s="2"/>
      <c r="O1554" s="1" t="s">
        <v>57</v>
      </c>
      <c r="P1554" s="1" t="s">
        <v>44</v>
      </c>
      <c r="Q1554" s="1" t="s">
        <v>2322</v>
      </c>
      <c r="R1554" s="2"/>
      <c r="S1554" s="3" t="s">
        <v>2323</v>
      </c>
      <c r="T1554" s="1" t="s">
        <v>10798</v>
      </c>
      <c r="U1554" s="1" t="s">
        <v>10799</v>
      </c>
      <c r="V1554" s="1" t="s">
        <v>10799</v>
      </c>
      <c r="W1554" s="1" t="s">
        <v>10800</v>
      </c>
      <c r="X1554" s="1" t="s">
        <v>10800</v>
      </c>
      <c r="Y1554" s="1" t="s">
        <v>10799</v>
      </c>
      <c r="Z1554" s="1" t="s">
        <v>10799</v>
      </c>
      <c r="AA1554" s="2"/>
      <c r="AB1554" s="1">
        <v>0.0</v>
      </c>
      <c r="AC1554" s="1" t="s">
        <v>40</v>
      </c>
      <c r="AD1554" s="2"/>
    </row>
    <row r="1555">
      <c r="A1555" s="1" t="s">
        <v>99</v>
      </c>
      <c r="B1555" s="1">
        <v>1.88672425E8</v>
      </c>
      <c r="C1555" s="1" t="s">
        <v>10801</v>
      </c>
      <c r="D1555" s="1">
        <v>8.0</v>
      </c>
      <c r="E1555" s="1" t="s">
        <v>75</v>
      </c>
      <c r="F1555" s="1">
        <v>313.0</v>
      </c>
      <c r="G1555" s="1">
        <v>313.0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2"/>
      <c r="N1555" s="2"/>
      <c r="O1555" s="1" t="s">
        <v>57</v>
      </c>
      <c r="P1555" s="1" t="s">
        <v>44</v>
      </c>
      <c r="Q1555" s="1" t="s">
        <v>7742</v>
      </c>
      <c r="S1555" s="3" t="s">
        <v>7743</v>
      </c>
      <c r="T1555" s="1" t="s">
        <v>10802</v>
      </c>
      <c r="U1555" s="1" t="s">
        <v>10803</v>
      </c>
      <c r="V1555" s="1" t="s">
        <v>10803</v>
      </c>
      <c r="W1555" s="1" t="s">
        <v>10804</v>
      </c>
      <c r="X1555" s="1" t="s">
        <v>10804</v>
      </c>
      <c r="Y1555" s="1" t="s">
        <v>10803</v>
      </c>
      <c r="Z1555" s="1" t="s">
        <v>10805</v>
      </c>
      <c r="AB1555" s="1">
        <v>-1.0</v>
      </c>
      <c r="AC1555" s="1" t="s">
        <v>40</v>
      </c>
      <c r="AD1555" s="2"/>
    </row>
    <row r="1556">
      <c r="A1556" s="1" t="s">
        <v>55</v>
      </c>
      <c r="B1556" s="1" t="s">
        <v>10806</v>
      </c>
      <c r="C1556" s="1">
        <v>275.0</v>
      </c>
      <c r="D1556" s="1">
        <v>7.0</v>
      </c>
      <c r="E1556" s="1" t="s">
        <v>75</v>
      </c>
      <c r="F1556" s="1">
        <v>393.0</v>
      </c>
      <c r="G1556" s="1">
        <v>393.0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2"/>
      <c r="N1556" s="2"/>
      <c r="O1556" s="1" t="s">
        <v>57</v>
      </c>
      <c r="P1556" s="1" t="s">
        <v>44</v>
      </c>
      <c r="Q1556" s="1" t="s">
        <v>10807</v>
      </c>
      <c r="R1556" s="2"/>
      <c r="S1556" s="3" t="s">
        <v>10808</v>
      </c>
      <c r="T1556" s="1" t="s">
        <v>10809</v>
      </c>
      <c r="U1556" s="1" t="s">
        <v>10810</v>
      </c>
      <c r="V1556" s="1" t="s">
        <v>10810</v>
      </c>
      <c r="W1556" s="1" t="s">
        <v>10811</v>
      </c>
      <c r="X1556" s="1" t="s">
        <v>10811</v>
      </c>
      <c r="Y1556" s="1" t="s">
        <v>10810</v>
      </c>
      <c r="Z1556" s="1" t="s">
        <v>10810</v>
      </c>
      <c r="AA1556" s="2"/>
      <c r="AB1556" s="1">
        <v>-2.0</v>
      </c>
      <c r="AC1556" s="1" t="s">
        <v>40</v>
      </c>
      <c r="AD1556" s="2"/>
    </row>
    <row r="1557">
      <c r="A1557" s="1" t="s">
        <v>55</v>
      </c>
      <c r="B1557" s="1" t="s">
        <v>10812</v>
      </c>
      <c r="C1557" s="1">
        <v>274.0</v>
      </c>
      <c r="D1557" s="1">
        <v>6.0</v>
      </c>
      <c r="E1557" s="1" t="s">
        <v>75</v>
      </c>
      <c r="F1557" s="1">
        <v>466.0</v>
      </c>
      <c r="G1557" s="1">
        <v>466.0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2"/>
      <c r="N1557" s="2"/>
      <c r="O1557" s="1" t="s">
        <v>57</v>
      </c>
      <c r="P1557" s="1" t="s">
        <v>44</v>
      </c>
      <c r="Q1557" s="1" t="s">
        <v>10813</v>
      </c>
      <c r="R1557" s="2"/>
      <c r="S1557" s="3" t="s">
        <v>10814</v>
      </c>
      <c r="T1557" s="1" t="s">
        <v>10815</v>
      </c>
      <c r="U1557" s="1" t="s">
        <v>10816</v>
      </c>
      <c r="V1557" s="1" t="s">
        <v>10816</v>
      </c>
      <c r="W1557" s="1" t="s">
        <v>10817</v>
      </c>
      <c r="X1557" s="1" t="s">
        <v>10817</v>
      </c>
      <c r="Y1557" s="1" t="s">
        <v>10816</v>
      </c>
      <c r="Z1557" s="1" t="s">
        <v>10816</v>
      </c>
      <c r="AA1557" s="2"/>
      <c r="AB1557" s="1">
        <v>2.0</v>
      </c>
      <c r="AC1557" s="1" t="s">
        <v>40</v>
      </c>
      <c r="AD1557" s="2"/>
    </row>
    <row r="1558">
      <c r="A1558" s="1" t="s">
        <v>99</v>
      </c>
      <c r="B1558" s="1">
        <v>1.88665631E8</v>
      </c>
      <c r="C1558" s="1" t="s">
        <v>10818</v>
      </c>
      <c r="D1558" s="1">
        <v>5.0</v>
      </c>
      <c r="E1558" s="1" t="s">
        <v>75</v>
      </c>
      <c r="F1558" s="1">
        <v>329.0</v>
      </c>
      <c r="G1558" s="1">
        <v>329.0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2"/>
      <c r="N1558" s="2"/>
      <c r="O1558" s="1" t="s">
        <v>57</v>
      </c>
      <c r="P1558" s="1" t="s">
        <v>44</v>
      </c>
      <c r="Q1558" s="1" t="s">
        <v>8493</v>
      </c>
      <c r="R1558" s="2"/>
      <c r="S1558" s="3" t="s">
        <v>10819</v>
      </c>
      <c r="T1558" s="1" t="s">
        <v>10820</v>
      </c>
      <c r="U1558" s="1" t="s">
        <v>10821</v>
      </c>
      <c r="V1558" s="1" t="s">
        <v>10821</v>
      </c>
      <c r="W1558" s="1" t="s">
        <v>10822</v>
      </c>
      <c r="X1558" s="1" t="s">
        <v>10822</v>
      </c>
      <c r="Y1558" s="1" t="s">
        <v>10821</v>
      </c>
      <c r="Z1558" s="1" t="s">
        <v>10823</v>
      </c>
      <c r="AA1558" s="2"/>
      <c r="AB1558" s="1">
        <v>-4.0</v>
      </c>
      <c r="AC1558" s="1" t="s">
        <v>40</v>
      </c>
      <c r="AD1558" s="2"/>
    </row>
    <row r="1559">
      <c r="A1559" s="1" t="s">
        <v>41</v>
      </c>
      <c r="B1559" s="1">
        <v>2.40819003E8</v>
      </c>
      <c r="C1559" s="1" t="s">
        <v>10824</v>
      </c>
      <c r="D1559" s="1">
        <v>4.0</v>
      </c>
      <c r="E1559" s="1" t="s">
        <v>32</v>
      </c>
      <c r="F1559" s="1">
        <v>270.0</v>
      </c>
      <c r="G1559" s="1">
        <v>249.0</v>
      </c>
      <c r="H1559" s="1">
        <v>0.0</v>
      </c>
      <c r="I1559" s="1">
        <v>0.0</v>
      </c>
      <c r="J1559" s="1">
        <v>20.0</v>
      </c>
      <c r="K1559" s="1">
        <v>1.0</v>
      </c>
      <c r="L1559" s="1">
        <v>0.0</v>
      </c>
      <c r="M1559" s="2"/>
      <c r="N1559" s="2"/>
      <c r="O1559" s="1" t="s">
        <v>43</v>
      </c>
      <c r="P1559" s="1" t="s">
        <v>44</v>
      </c>
      <c r="Q1559" s="1" t="s">
        <v>10825</v>
      </c>
      <c r="R1559" s="1" t="s">
        <v>10826</v>
      </c>
      <c r="S1559" s="3" t="s">
        <v>10827</v>
      </c>
      <c r="T1559" s="1" t="s">
        <v>10828</v>
      </c>
      <c r="U1559" s="1" t="s">
        <v>10829</v>
      </c>
      <c r="V1559" s="1" t="s">
        <v>10830</v>
      </c>
      <c r="W1559" s="1" t="s">
        <v>10831</v>
      </c>
      <c r="X1559" s="1" t="s">
        <v>10832</v>
      </c>
      <c r="Y1559" s="1" t="s">
        <v>10829</v>
      </c>
      <c r="Z1559" s="1" t="s">
        <v>10830</v>
      </c>
      <c r="AA1559" s="1" t="s">
        <v>10833</v>
      </c>
      <c r="AB1559" s="1">
        <v>-21.0</v>
      </c>
      <c r="AC1559" s="1" t="s">
        <v>40</v>
      </c>
      <c r="AD1559" s="2"/>
    </row>
    <row r="1560">
      <c r="A1560" s="1" t="s">
        <v>99</v>
      </c>
      <c r="B1560" s="1">
        <v>1.88660848E8</v>
      </c>
      <c r="C1560" s="1" t="s">
        <v>10834</v>
      </c>
      <c r="D1560" s="1">
        <v>3.0</v>
      </c>
      <c r="E1560" s="1" t="s">
        <v>75</v>
      </c>
      <c r="F1560" s="1">
        <v>329.0</v>
      </c>
      <c r="G1560" s="1">
        <v>329.0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2"/>
      <c r="N1560" s="2"/>
      <c r="O1560" s="1" t="s">
        <v>57</v>
      </c>
      <c r="P1560" s="1" t="s">
        <v>44</v>
      </c>
      <c r="Q1560" s="1" t="s">
        <v>10835</v>
      </c>
      <c r="R1560" s="2"/>
      <c r="S1560" s="3" t="s">
        <v>10836</v>
      </c>
      <c r="T1560" s="1" t="s">
        <v>10837</v>
      </c>
      <c r="U1560" s="1" t="s">
        <v>10838</v>
      </c>
      <c r="V1560" s="1" t="s">
        <v>10838</v>
      </c>
      <c r="W1560" s="1" t="s">
        <v>10839</v>
      </c>
      <c r="X1560" s="1" t="s">
        <v>10839</v>
      </c>
      <c r="Y1560" s="1" t="s">
        <v>10838</v>
      </c>
      <c r="Z1560" s="1" t="s">
        <v>10840</v>
      </c>
      <c r="AA1560" s="2"/>
      <c r="AB1560" s="1">
        <v>1.0</v>
      </c>
      <c r="AC1560" s="1" t="s">
        <v>40</v>
      </c>
      <c r="AD1560" s="2"/>
    </row>
    <row r="1561">
      <c r="A1561" s="1" t="s">
        <v>41</v>
      </c>
      <c r="B1561" s="1">
        <v>2.40819002E8</v>
      </c>
      <c r="C1561" s="1" t="s">
        <v>10841</v>
      </c>
      <c r="D1561" s="1">
        <v>2.0</v>
      </c>
      <c r="E1561" s="1" t="s">
        <v>32</v>
      </c>
      <c r="F1561" s="1">
        <v>368.0</v>
      </c>
      <c r="G1561" s="1">
        <v>309.0</v>
      </c>
      <c r="H1561" s="1">
        <v>0.0</v>
      </c>
      <c r="I1561" s="1">
        <v>49.0</v>
      </c>
      <c r="J1561" s="1">
        <v>10.0</v>
      </c>
      <c r="K1561" s="1">
        <v>0.0</v>
      </c>
      <c r="L1561" s="1">
        <v>0.0</v>
      </c>
      <c r="M1561" s="2"/>
      <c r="N1561" s="2"/>
      <c r="O1561" s="1" t="s">
        <v>43</v>
      </c>
      <c r="P1561" s="1" t="s">
        <v>44</v>
      </c>
      <c r="Q1561" s="1" t="s">
        <v>10842</v>
      </c>
      <c r="R1561" s="1" t="s">
        <v>10843</v>
      </c>
      <c r="S1561" s="3" t="s">
        <v>10844</v>
      </c>
      <c r="T1561" s="1" t="s">
        <v>10845</v>
      </c>
      <c r="U1561" s="1" t="s">
        <v>10846</v>
      </c>
      <c r="V1561" s="1" t="s">
        <v>10847</v>
      </c>
      <c r="W1561" s="1" t="s">
        <v>10848</v>
      </c>
      <c r="X1561" s="1" t="s">
        <v>10849</v>
      </c>
      <c r="Y1561" s="1" t="s">
        <v>10846</v>
      </c>
      <c r="Z1561" s="1" t="s">
        <v>10850</v>
      </c>
      <c r="AA1561" s="1" t="s">
        <v>10851</v>
      </c>
      <c r="AB1561" s="1">
        <v>7.0</v>
      </c>
      <c r="AC1561" s="1" t="s">
        <v>40</v>
      </c>
      <c r="AD1561" s="1" t="s">
        <v>10852</v>
      </c>
    </row>
    <row r="1562">
      <c r="A1562" s="1" t="s">
        <v>41</v>
      </c>
      <c r="B1562" s="1">
        <v>2.40819001E8</v>
      </c>
      <c r="C1562" s="1" t="s">
        <v>10853</v>
      </c>
      <c r="D1562" s="1">
        <v>1.0</v>
      </c>
      <c r="E1562" s="1" t="s">
        <v>32</v>
      </c>
      <c r="F1562" s="1">
        <v>423.0</v>
      </c>
      <c r="G1562" s="1">
        <v>374.0</v>
      </c>
      <c r="H1562" s="1">
        <v>0.0</v>
      </c>
      <c r="I1562" s="1">
        <v>49.0</v>
      </c>
      <c r="J1562" s="1">
        <v>0.0</v>
      </c>
      <c r="K1562" s="1">
        <v>0.0</v>
      </c>
      <c r="L1562" s="1">
        <v>0.0</v>
      </c>
      <c r="M1562" s="2"/>
      <c r="N1562" s="2"/>
      <c r="O1562" s="1" t="s">
        <v>43</v>
      </c>
      <c r="P1562" s="1" t="s">
        <v>44</v>
      </c>
      <c r="Q1562" s="1" t="s">
        <v>10854</v>
      </c>
      <c r="R1562" s="1" t="s">
        <v>10855</v>
      </c>
      <c r="S1562" s="3" t="s">
        <v>10856</v>
      </c>
      <c r="T1562" s="1" t="s">
        <v>10857</v>
      </c>
      <c r="U1562" s="1" t="s">
        <v>10846</v>
      </c>
      <c r="V1562" s="1" t="s">
        <v>10858</v>
      </c>
      <c r="W1562" s="1" t="s">
        <v>10859</v>
      </c>
      <c r="X1562" s="1" t="s">
        <v>10860</v>
      </c>
      <c r="Y1562" s="1" t="s">
        <v>10846</v>
      </c>
      <c r="Z1562" s="1" t="s">
        <v>10861</v>
      </c>
      <c r="AA1562" s="1" t="s">
        <v>10862</v>
      </c>
      <c r="AB1562" s="1">
        <v>-3.0</v>
      </c>
      <c r="AC1562" s="1" t="s">
        <v>40</v>
      </c>
      <c r="AD1562" s="2"/>
    </row>
    <row r="1563">
      <c r="A1563" s="1" t="s">
        <v>55</v>
      </c>
      <c r="B1563" s="1" t="s">
        <v>10863</v>
      </c>
      <c r="C1563" s="1">
        <v>273.0</v>
      </c>
      <c r="D1563" s="1">
        <v>60.0</v>
      </c>
      <c r="E1563" s="1" t="s">
        <v>32</v>
      </c>
      <c r="F1563" s="1">
        <v>264.0</v>
      </c>
      <c r="G1563" s="1">
        <v>264.0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2"/>
      <c r="N1563" s="2"/>
      <c r="O1563" s="1" t="s">
        <v>57</v>
      </c>
      <c r="P1563" s="1" t="s">
        <v>34</v>
      </c>
      <c r="Q1563" s="1" t="s">
        <v>10864</v>
      </c>
      <c r="R1563" s="2"/>
      <c r="S1563" s="3" t="s">
        <v>10865</v>
      </c>
      <c r="T1563" s="1" t="s">
        <v>10866</v>
      </c>
      <c r="U1563" s="1" t="s">
        <v>10867</v>
      </c>
      <c r="V1563" s="1" t="s">
        <v>10867</v>
      </c>
      <c r="W1563" s="1" t="s">
        <v>10868</v>
      </c>
      <c r="X1563" s="1" t="s">
        <v>10868</v>
      </c>
      <c r="Y1563" s="1" t="s">
        <v>10867</v>
      </c>
      <c r="Z1563" s="1" t="s">
        <v>10867</v>
      </c>
      <c r="AA1563" s="2"/>
      <c r="AB1563" s="1">
        <v>0.0</v>
      </c>
      <c r="AC1563" s="1" t="s">
        <v>40</v>
      </c>
      <c r="AD1563" s="2"/>
    </row>
    <row r="1564">
      <c r="A1564" s="1" t="s">
        <v>30</v>
      </c>
      <c r="B1564" s="1" t="s">
        <v>10869</v>
      </c>
      <c r="C1564" s="1" t="s">
        <v>10870</v>
      </c>
      <c r="D1564" s="1">
        <v>59.0</v>
      </c>
      <c r="E1564" s="1" t="s">
        <v>32</v>
      </c>
      <c r="F1564" s="1">
        <v>49.0</v>
      </c>
      <c r="G1564" s="1">
        <v>49.0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2"/>
      <c r="N1564" s="2"/>
      <c r="O1564" s="1" t="s">
        <v>33</v>
      </c>
      <c r="P1564" s="1" t="s">
        <v>34</v>
      </c>
      <c r="Q1564" s="1" t="s">
        <v>35</v>
      </c>
      <c r="R1564" s="2"/>
      <c r="S1564" s="1">
        <v>6.08171315E8</v>
      </c>
      <c r="T1564" s="1" t="s">
        <v>10871</v>
      </c>
      <c r="U1564" s="1" t="s">
        <v>10872</v>
      </c>
      <c r="V1564" s="1" t="s">
        <v>10873</v>
      </c>
      <c r="W1564" s="1" t="s">
        <v>10874</v>
      </c>
      <c r="X1564" s="1" t="s">
        <v>10874</v>
      </c>
      <c r="Y1564" s="1" t="s">
        <v>10872</v>
      </c>
      <c r="Z1564" s="1" t="s">
        <v>10872</v>
      </c>
      <c r="AA1564" s="2"/>
      <c r="AB1564" s="1">
        <v>-3.0</v>
      </c>
      <c r="AC1564" s="1" t="s">
        <v>40</v>
      </c>
      <c r="AD1564" s="2"/>
    </row>
    <row r="1565">
      <c r="A1565" s="1" t="s">
        <v>55</v>
      </c>
      <c r="B1565" s="1" t="s">
        <v>10875</v>
      </c>
      <c r="C1565" s="1">
        <v>272.0</v>
      </c>
      <c r="D1565" s="1">
        <v>58.0</v>
      </c>
      <c r="E1565" s="1" t="s">
        <v>75</v>
      </c>
      <c r="F1565" s="1">
        <v>676.0</v>
      </c>
      <c r="G1565" s="1">
        <v>676.0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2"/>
      <c r="N1565" s="2"/>
      <c r="O1565" s="1" t="s">
        <v>57</v>
      </c>
      <c r="P1565" s="1" t="s">
        <v>44</v>
      </c>
      <c r="Q1565" s="1" t="s">
        <v>699</v>
      </c>
      <c r="R1565" s="2"/>
      <c r="S1565" s="3" t="s">
        <v>700</v>
      </c>
      <c r="T1565" s="1" t="s">
        <v>10876</v>
      </c>
      <c r="U1565" s="1" t="s">
        <v>10877</v>
      </c>
      <c r="V1565" s="1" t="s">
        <v>10877</v>
      </c>
      <c r="W1565" s="1" t="s">
        <v>10878</v>
      </c>
      <c r="X1565" s="1" t="s">
        <v>10878</v>
      </c>
      <c r="Y1565" s="1" t="s">
        <v>10877</v>
      </c>
      <c r="Z1565" s="1" t="s">
        <v>10877</v>
      </c>
      <c r="AA1565" s="2"/>
      <c r="AB1565" s="1">
        <v>3.0</v>
      </c>
      <c r="AC1565" s="1" t="s">
        <v>40</v>
      </c>
      <c r="AD1565" s="2"/>
    </row>
    <row r="1566">
      <c r="A1566" s="1" t="s">
        <v>55</v>
      </c>
      <c r="B1566" s="1" t="s">
        <v>10879</v>
      </c>
      <c r="C1566" s="1">
        <v>271.0</v>
      </c>
      <c r="D1566" s="1">
        <v>57.0</v>
      </c>
      <c r="E1566" s="1" t="s">
        <v>75</v>
      </c>
      <c r="F1566" s="1">
        <v>681.0</v>
      </c>
      <c r="G1566" s="1">
        <v>681.0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2"/>
      <c r="N1566" s="2"/>
      <c r="O1566" s="1" t="s">
        <v>57</v>
      </c>
      <c r="P1566" s="1" t="s">
        <v>44</v>
      </c>
      <c r="Q1566" s="1" t="s">
        <v>10880</v>
      </c>
      <c r="R1566" s="2"/>
      <c r="S1566" s="3" t="s">
        <v>10881</v>
      </c>
      <c r="T1566" s="1" t="s">
        <v>10882</v>
      </c>
      <c r="U1566" s="1" t="s">
        <v>10883</v>
      </c>
      <c r="V1566" s="1" t="s">
        <v>10883</v>
      </c>
      <c r="W1566" s="1" t="s">
        <v>10884</v>
      </c>
      <c r="X1566" s="1" t="s">
        <v>10884</v>
      </c>
      <c r="Y1566" s="1" t="s">
        <v>10883</v>
      </c>
      <c r="Z1566" s="1" t="s">
        <v>10883</v>
      </c>
      <c r="AA1566" s="2"/>
      <c r="AB1566" s="1">
        <v>3.0</v>
      </c>
      <c r="AC1566" s="1" t="s">
        <v>40</v>
      </c>
      <c r="AD1566" s="2"/>
    </row>
    <row r="1567">
      <c r="A1567" s="1" t="s">
        <v>179</v>
      </c>
      <c r="B1567" s="1" t="s">
        <v>10885</v>
      </c>
      <c r="C1567" s="1">
        <v>502.0</v>
      </c>
      <c r="D1567" s="1">
        <v>56.0</v>
      </c>
      <c r="E1567" s="1" t="s">
        <v>32</v>
      </c>
      <c r="F1567" s="1">
        <v>313.0</v>
      </c>
      <c r="G1567" s="1">
        <v>313.0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2"/>
      <c r="N1567" s="2"/>
      <c r="O1567" s="1" t="s">
        <v>57</v>
      </c>
      <c r="P1567" s="1" t="s">
        <v>44</v>
      </c>
      <c r="Q1567" s="1" t="s">
        <v>10886</v>
      </c>
      <c r="R1567" s="2"/>
      <c r="S1567" s="2"/>
      <c r="T1567" s="1" t="s">
        <v>10887</v>
      </c>
      <c r="U1567" s="1" t="s">
        <v>10888</v>
      </c>
      <c r="V1567" s="1" t="s">
        <v>10888</v>
      </c>
      <c r="W1567" s="1" t="s">
        <v>10889</v>
      </c>
      <c r="X1567" s="1" t="s">
        <v>10889</v>
      </c>
      <c r="Y1567" s="1" t="s">
        <v>10888</v>
      </c>
      <c r="Z1567" s="1" t="s">
        <v>10888</v>
      </c>
      <c r="AA1567" s="2"/>
      <c r="AB1567" s="1">
        <v>-4.0</v>
      </c>
      <c r="AC1567" s="1" t="s">
        <v>40</v>
      </c>
      <c r="AD1567" s="2"/>
    </row>
    <row r="1568">
      <c r="A1568" s="1" t="s">
        <v>41</v>
      </c>
      <c r="B1568" s="1">
        <v>2.40818058E8</v>
      </c>
      <c r="C1568" s="1" t="s">
        <v>10890</v>
      </c>
      <c r="D1568" s="1">
        <v>55.0</v>
      </c>
      <c r="E1568" s="1" t="s">
        <v>32</v>
      </c>
      <c r="F1568" s="1">
        <v>250.0</v>
      </c>
      <c r="G1568" s="1">
        <v>249.0</v>
      </c>
      <c r="H1568" s="1">
        <v>0.0</v>
      </c>
      <c r="I1568" s="1">
        <v>0.0</v>
      </c>
      <c r="J1568" s="1">
        <v>0.0</v>
      </c>
      <c r="K1568" s="1">
        <v>1.0</v>
      </c>
      <c r="L1568" s="1">
        <v>0.0</v>
      </c>
      <c r="M1568" s="2"/>
      <c r="N1568" s="2"/>
      <c r="O1568" s="1" t="s">
        <v>43</v>
      </c>
      <c r="P1568" s="1" t="s">
        <v>34</v>
      </c>
      <c r="Q1568" s="1" t="s">
        <v>2349</v>
      </c>
      <c r="R1568" s="1" t="s">
        <v>2350</v>
      </c>
      <c r="S1568" s="3" t="s">
        <v>10891</v>
      </c>
      <c r="T1568" s="1" t="s">
        <v>10892</v>
      </c>
      <c r="U1568" s="1" t="s">
        <v>10893</v>
      </c>
      <c r="V1568" s="1" t="s">
        <v>10894</v>
      </c>
      <c r="W1568" s="1" t="s">
        <v>10895</v>
      </c>
      <c r="X1568" s="1" t="s">
        <v>10896</v>
      </c>
      <c r="Y1568" s="1" t="s">
        <v>10893</v>
      </c>
      <c r="Z1568" s="1" t="s">
        <v>10897</v>
      </c>
      <c r="AA1568" s="1" t="s">
        <v>10898</v>
      </c>
      <c r="AB1568" s="1">
        <v>28.0</v>
      </c>
      <c r="AC1568" s="1" t="s">
        <v>40</v>
      </c>
      <c r="AD1568" s="2"/>
    </row>
    <row r="1569">
      <c r="A1569" s="1" t="s">
        <v>41</v>
      </c>
      <c r="B1569" s="1">
        <v>2.40818057E8</v>
      </c>
      <c r="C1569" s="1" t="s">
        <v>10899</v>
      </c>
      <c r="D1569" s="1">
        <v>54.0</v>
      </c>
      <c r="E1569" s="1" t="s">
        <v>32</v>
      </c>
      <c r="F1569" s="1">
        <v>199.0</v>
      </c>
      <c r="G1569" s="1">
        <v>249.0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2"/>
      <c r="N1569" s="2"/>
      <c r="O1569" s="1" t="s">
        <v>33</v>
      </c>
      <c r="P1569" s="1" t="s">
        <v>34</v>
      </c>
      <c r="Q1569" s="1" t="s">
        <v>3793</v>
      </c>
      <c r="R1569" s="2"/>
      <c r="S1569" s="3" t="s">
        <v>3794</v>
      </c>
      <c r="T1569" s="1" t="s">
        <v>10900</v>
      </c>
      <c r="U1569" s="1" t="s">
        <v>10901</v>
      </c>
      <c r="V1569" s="1" t="s">
        <v>10902</v>
      </c>
      <c r="W1569" s="1" t="s">
        <v>10903</v>
      </c>
      <c r="X1569" s="1" t="s">
        <v>10903</v>
      </c>
      <c r="Y1569" s="1" t="s">
        <v>10901</v>
      </c>
      <c r="Z1569" s="1" t="s">
        <v>10901</v>
      </c>
      <c r="AA1569" s="2"/>
      <c r="AB1569" s="1">
        <v>-7.0</v>
      </c>
      <c r="AC1569" s="1" t="s">
        <v>40</v>
      </c>
      <c r="AD1569" s="2"/>
    </row>
    <row r="1570">
      <c r="A1570" s="1" t="s">
        <v>55</v>
      </c>
      <c r="B1570" s="1" t="s">
        <v>10904</v>
      </c>
      <c r="C1570" s="1">
        <v>269.0</v>
      </c>
      <c r="D1570" s="1">
        <v>53.0</v>
      </c>
      <c r="E1570" s="1" t="s">
        <v>32</v>
      </c>
      <c r="F1570" s="1">
        <v>413.0</v>
      </c>
      <c r="G1570" s="1">
        <v>413.0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2"/>
      <c r="N1570" s="2"/>
      <c r="O1570" s="1" t="s">
        <v>57</v>
      </c>
      <c r="P1570" s="1" t="s">
        <v>44</v>
      </c>
      <c r="Q1570" s="1" t="s">
        <v>7399</v>
      </c>
      <c r="S1570" s="3" t="s">
        <v>7400</v>
      </c>
      <c r="T1570" s="1" t="s">
        <v>10905</v>
      </c>
      <c r="U1570" s="1" t="s">
        <v>10906</v>
      </c>
      <c r="V1570" s="1" t="s">
        <v>10906</v>
      </c>
      <c r="W1570" s="1" t="s">
        <v>10907</v>
      </c>
      <c r="X1570" s="1" t="s">
        <v>10907</v>
      </c>
      <c r="Y1570" s="1" t="s">
        <v>10906</v>
      </c>
      <c r="Z1570" s="1" t="s">
        <v>10906</v>
      </c>
      <c r="AB1570" s="1">
        <v>0.0</v>
      </c>
      <c r="AC1570" s="1" t="s">
        <v>40</v>
      </c>
      <c r="AD1570" s="2"/>
    </row>
    <row r="1571">
      <c r="A1571" s="1" t="s">
        <v>55</v>
      </c>
      <c r="B1571" s="1" t="s">
        <v>10908</v>
      </c>
      <c r="C1571" s="1">
        <v>270.0</v>
      </c>
      <c r="D1571" s="1">
        <v>52.0</v>
      </c>
      <c r="E1571" s="1" t="s">
        <v>32</v>
      </c>
      <c r="F1571" s="1">
        <v>462.0</v>
      </c>
      <c r="G1571" s="1">
        <v>462.0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2"/>
      <c r="N1571" s="2"/>
      <c r="O1571" s="1" t="s">
        <v>57</v>
      </c>
      <c r="P1571" s="1" t="s">
        <v>44</v>
      </c>
      <c r="Q1571" s="1" t="s">
        <v>10909</v>
      </c>
      <c r="S1571" s="3" t="s">
        <v>10910</v>
      </c>
      <c r="T1571" s="1" t="s">
        <v>10911</v>
      </c>
      <c r="U1571" s="1" t="s">
        <v>10912</v>
      </c>
      <c r="V1571" s="1" t="s">
        <v>10912</v>
      </c>
      <c r="W1571" s="1" t="s">
        <v>10913</v>
      </c>
      <c r="X1571" s="1" t="s">
        <v>10913</v>
      </c>
      <c r="Y1571" s="1" t="s">
        <v>10912</v>
      </c>
      <c r="Z1571" s="1" t="s">
        <v>10912</v>
      </c>
      <c r="AB1571" s="1">
        <v>-1.0</v>
      </c>
      <c r="AC1571" s="1" t="s">
        <v>40</v>
      </c>
      <c r="AD1571" s="2"/>
    </row>
    <row r="1572">
      <c r="A1572" s="1" t="s">
        <v>30</v>
      </c>
      <c r="B1572" s="1" t="s">
        <v>10914</v>
      </c>
      <c r="C1572" s="1" t="s">
        <v>10915</v>
      </c>
      <c r="D1572" s="1">
        <v>51.0</v>
      </c>
      <c r="E1572" s="1" t="s">
        <v>32</v>
      </c>
      <c r="F1572" s="1">
        <v>0.0</v>
      </c>
      <c r="G1572" s="1">
        <v>249.0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2"/>
      <c r="N1572" s="2"/>
      <c r="O1572" s="1" t="s">
        <v>43</v>
      </c>
      <c r="P1572" s="1" t="s">
        <v>34</v>
      </c>
      <c r="Q1572" s="1" t="s">
        <v>10916</v>
      </c>
      <c r="R1572" s="1" t="s">
        <v>10917</v>
      </c>
      <c r="S1572" s="1">
        <v>7.77235776E8</v>
      </c>
      <c r="T1572" s="1" t="s">
        <v>10918</v>
      </c>
      <c r="U1572" s="1" t="s">
        <v>10919</v>
      </c>
      <c r="V1572" s="1" t="s">
        <v>10920</v>
      </c>
      <c r="W1572" s="1" t="s">
        <v>10921</v>
      </c>
      <c r="X1572" s="1" t="s">
        <v>10922</v>
      </c>
      <c r="Y1572" s="1" t="s">
        <v>10919</v>
      </c>
      <c r="Z1572" s="1" t="s">
        <v>10923</v>
      </c>
      <c r="AA1572" s="1" t="s">
        <v>10924</v>
      </c>
      <c r="AB1572" s="1">
        <v>10.0</v>
      </c>
      <c r="AC1572" s="1" t="s">
        <v>40</v>
      </c>
      <c r="AD1572" s="2"/>
    </row>
    <row r="1573">
      <c r="A1573" s="1" t="s">
        <v>179</v>
      </c>
      <c r="B1573" s="1" t="s">
        <v>10925</v>
      </c>
      <c r="C1573" s="1">
        <v>501.0</v>
      </c>
      <c r="D1573" s="1">
        <v>50.0</v>
      </c>
      <c r="E1573" s="1" t="s">
        <v>32</v>
      </c>
      <c r="F1573" s="1">
        <v>498.0</v>
      </c>
      <c r="G1573" s="1">
        <v>498.0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2"/>
      <c r="N1573" s="2"/>
      <c r="O1573" s="1" t="s">
        <v>57</v>
      </c>
      <c r="P1573" s="1" t="s">
        <v>44</v>
      </c>
      <c r="Q1573" s="1" t="s">
        <v>2860</v>
      </c>
      <c r="R1573" s="2"/>
      <c r="S1573" s="2"/>
      <c r="T1573" s="1" t="s">
        <v>10926</v>
      </c>
      <c r="U1573" s="1" t="s">
        <v>10927</v>
      </c>
      <c r="V1573" s="1" t="s">
        <v>10927</v>
      </c>
      <c r="W1573" s="1" t="s">
        <v>10928</v>
      </c>
      <c r="X1573" s="1" t="s">
        <v>10928</v>
      </c>
      <c r="Y1573" s="1" t="s">
        <v>10927</v>
      </c>
      <c r="Z1573" s="1" t="s">
        <v>10927</v>
      </c>
      <c r="AA1573" s="2"/>
      <c r="AB1573" s="1">
        <v>-4.0</v>
      </c>
      <c r="AC1573" s="1" t="s">
        <v>40</v>
      </c>
      <c r="AD1573" s="2"/>
    </row>
    <row r="1574">
      <c r="A1574" s="1" t="s">
        <v>30</v>
      </c>
      <c r="B1574" s="1" t="s">
        <v>10929</v>
      </c>
      <c r="C1574" s="1" t="s">
        <v>10930</v>
      </c>
      <c r="D1574" s="1">
        <v>49.0</v>
      </c>
      <c r="E1574" s="1" t="s">
        <v>32</v>
      </c>
      <c r="F1574" s="1">
        <v>358.0</v>
      </c>
      <c r="G1574" s="1">
        <v>358.0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2"/>
      <c r="N1574" s="2"/>
      <c r="O1574" s="1" t="s">
        <v>33</v>
      </c>
      <c r="P1574" s="1" t="s">
        <v>34</v>
      </c>
      <c r="Q1574" s="1" t="s">
        <v>35</v>
      </c>
      <c r="S1574" s="1">
        <v>6.08171315E8</v>
      </c>
      <c r="T1574" s="1" t="s">
        <v>10931</v>
      </c>
      <c r="U1574" s="1" t="s">
        <v>10932</v>
      </c>
      <c r="V1574" s="1" t="s">
        <v>10933</v>
      </c>
      <c r="W1574" s="1" t="s">
        <v>10934</v>
      </c>
      <c r="X1574" s="1" t="s">
        <v>10934</v>
      </c>
      <c r="Y1574" s="1" t="s">
        <v>10932</v>
      </c>
      <c r="Z1574" s="1" t="s">
        <v>10932</v>
      </c>
      <c r="AB1574" s="1">
        <v>2.0</v>
      </c>
      <c r="AC1574" s="1" t="s">
        <v>40</v>
      </c>
      <c r="AD1574" s="2"/>
    </row>
    <row r="1575">
      <c r="A1575" s="1" t="s">
        <v>179</v>
      </c>
      <c r="B1575" s="1" t="s">
        <v>10935</v>
      </c>
      <c r="C1575" s="1">
        <v>500.0</v>
      </c>
      <c r="D1575" s="1">
        <v>48.0</v>
      </c>
      <c r="E1575" s="1" t="s">
        <v>32</v>
      </c>
      <c r="F1575" s="1">
        <v>394.0</v>
      </c>
      <c r="G1575" s="1">
        <v>394.0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2"/>
      <c r="N1575" s="2"/>
      <c r="O1575" s="1" t="s">
        <v>57</v>
      </c>
      <c r="P1575" s="1" t="s">
        <v>44</v>
      </c>
      <c r="Q1575" s="1" t="s">
        <v>10936</v>
      </c>
      <c r="S1575" s="2"/>
      <c r="T1575" s="1" t="s">
        <v>10937</v>
      </c>
      <c r="U1575" s="1" t="s">
        <v>10938</v>
      </c>
      <c r="V1575" s="1" t="s">
        <v>10938</v>
      </c>
      <c r="W1575" s="1" t="s">
        <v>10939</v>
      </c>
      <c r="X1575" s="1" t="s">
        <v>10939</v>
      </c>
      <c r="Y1575" s="1" t="s">
        <v>10938</v>
      </c>
      <c r="Z1575" s="1" t="s">
        <v>10938</v>
      </c>
      <c r="AB1575" s="1">
        <v>8.0</v>
      </c>
      <c r="AC1575" s="1" t="s">
        <v>40</v>
      </c>
      <c r="AD1575" s="2"/>
    </row>
    <row r="1576">
      <c r="A1576" s="1" t="s">
        <v>179</v>
      </c>
      <c r="B1576" s="1" t="s">
        <v>10940</v>
      </c>
      <c r="C1576" s="1">
        <v>499.0</v>
      </c>
      <c r="D1576" s="1">
        <v>47.0</v>
      </c>
      <c r="E1576" s="1" t="s">
        <v>32</v>
      </c>
      <c r="F1576" s="1">
        <v>174.0</v>
      </c>
      <c r="G1576" s="1">
        <v>174.0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2"/>
      <c r="N1576" s="2"/>
      <c r="O1576" s="1" t="s">
        <v>57</v>
      </c>
      <c r="P1576" s="1" t="s">
        <v>44</v>
      </c>
      <c r="Q1576" s="1" t="s">
        <v>3172</v>
      </c>
      <c r="S1576" s="2"/>
      <c r="T1576" s="1" t="s">
        <v>10941</v>
      </c>
      <c r="U1576" s="1" t="s">
        <v>10942</v>
      </c>
      <c r="V1576" s="1" t="s">
        <v>10942</v>
      </c>
      <c r="W1576" s="1" t="s">
        <v>10943</v>
      </c>
      <c r="X1576" s="1" t="s">
        <v>10943</v>
      </c>
      <c r="Y1576" s="1" t="s">
        <v>10942</v>
      </c>
      <c r="Z1576" s="1" t="s">
        <v>10942</v>
      </c>
      <c r="AB1576" s="1">
        <v>1.0</v>
      </c>
      <c r="AC1576" s="1" t="s">
        <v>40</v>
      </c>
      <c r="AD1576" s="2"/>
    </row>
    <row r="1577">
      <c r="A1577" s="1" t="s">
        <v>41</v>
      </c>
      <c r="B1577" s="1">
        <v>2.40818056E8</v>
      </c>
      <c r="C1577" s="1" t="s">
        <v>10944</v>
      </c>
      <c r="D1577" s="1">
        <v>46.0</v>
      </c>
      <c r="E1577" s="1" t="s">
        <v>32</v>
      </c>
      <c r="F1577" s="1">
        <v>347.0</v>
      </c>
      <c r="G1577" s="1">
        <v>347.0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2"/>
      <c r="N1577" s="2"/>
      <c r="O1577" s="1" t="s">
        <v>33</v>
      </c>
      <c r="P1577" s="1" t="s">
        <v>34</v>
      </c>
      <c r="Q1577" s="1" t="s">
        <v>10945</v>
      </c>
      <c r="R1577" s="2"/>
      <c r="S1577" s="3" t="s">
        <v>10946</v>
      </c>
      <c r="T1577" s="1" t="s">
        <v>10947</v>
      </c>
      <c r="U1577" s="1" t="s">
        <v>10948</v>
      </c>
      <c r="V1577" s="1" t="s">
        <v>10948</v>
      </c>
      <c r="W1577" s="1" t="s">
        <v>10949</v>
      </c>
      <c r="X1577" s="1" t="s">
        <v>10949</v>
      </c>
      <c r="Y1577" s="1" t="s">
        <v>10948</v>
      </c>
      <c r="Z1577" s="1" t="s">
        <v>10948</v>
      </c>
      <c r="AA1577" s="2"/>
      <c r="AB1577" s="1">
        <v>-2.0</v>
      </c>
      <c r="AC1577" s="1" t="s">
        <v>40</v>
      </c>
      <c r="AD1577" s="2"/>
    </row>
    <row r="1578">
      <c r="A1578" s="1" t="s">
        <v>179</v>
      </c>
      <c r="B1578" s="1" t="s">
        <v>10950</v>
      </c>
      <c r="C1578" s="1">
        <v>498.0</v>
      </c>
      <c r="D1578" s="1">
        <v>45.0</v>
      </c>
      <c r="E1578" s="1" t="s">
        <v>32</v>
      </c>
      <c r="F1578" s="1">
        <v>500.0</v>
      </c>
      <c r="G1578" s="1">
        <v>500.0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2"/>
      <c r="N1578" s="2"/>
      <c r="O1578" s="1" t="s">
        <v>57</v>
      </c>
      <c r="P1578" s="1" t="s">
        <v>44</v>
      </c>
      <c r="Q1578" s="1" t="s">
        <v>10951</v>
      </c>
      <c r="S1578" s="2"/>
      <c r="T1578" s="1" t="s">
        <v>10952</v>
      </c>
      <c r="U1578" s="1" t="s">
        <v>10953</v>
      </c>
      <c r="V1578" s="1" t="s">
        <v>10953</v>
      </c>
      <c r="W1578" s="1" t="s">
        <v>10954</v>
      </c>
      <c r="X1578" s="1" t="s">
        <v>10954</v>
      </c>
      <c r="Y1578" s="1" t="s">
        <v>10953</v>
      </c>
      <c r="Z1578" s="1" t="s">
        <v>10953</v>
      </c>
      <c r="AB1578" s="1">
        <v>9.0</v>
      </c>
      <c r="AC1578" s="1" t="s">
        <v>40</v>
      </c>
      <c r="AD1578" s="2"/>
    </row>
    <row r="1579">
      <c r="A1579" s="1" t="s">
        <v>179</v>
      </c>
      <c r="B1579" s="1" t="s">
        <v>10955</v>
      </c>
      <c r="C1579" s="1">
        <v>497.0</v>
      </c>
      <c r="D1579" s="1">
        <v>44.0</v>
      </c>
      <c r="E1579" s="1" t="s">
        <v>32</v>
      </c>
      <c r="F1579" s="1">
        <v>351.0</v>
      </c>
      <c r="G1579" s="1">
        <v>351.0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2"/>
      <c r="N1579" s="2"/>
      <c r="O1579" s="1" t="s">
        <v>57</v>
      </c>
      <c r="P1579" s="1" t="s">
        <v>44</v>
      </c>
      <c r="Q1579" s="1" t="s">
        <v>10956</v>
      </c>
      <c r="S1579" s="2"/>
      <c r="T1579" s="1" t="s">
        <v>10957</v>
      </c>
      <c r="U1579" s="1" t="s">
        <v>10958</v>
      </c>
      <c r="V1579" s="1" t="s">
        <v>10958</v>
      </c>
      <c r="W1579" s="1" t="s">
        <v>10959</v>
      </c>
      <c r="X1579" s="1" t="s">
        <v>10959</v>
      </c>
      <c r="Y1579" s="1" t="s">
        <v>10958</v>
      </c>
      <c r="Z1579" s="1" t="s">
        <v>10958</v>
      </c>
      <c r="AB1579" s="1">
        <v>13.0</v>
      </c>
      <c r="AC1579" s="1" t="s">
        <v>40</v>
      </c>
      <c r="AD1579" s="1" t="s">
        <v>10960</v>
      </c>
    </row>
    <row r="1580">
      <c r="A1580" s="1" t="s">
        <v>30</v>
      </c>
      <c r="B1580" s="1" t="s">
        <v>10961</v>
      </c>
      <c r="C1580" s="1" t="s">
        <v>10962</v>
      </c>
      <c r="D1580" s="1">
        <v>43.0</v>
      </c>
      <c r="E1580" s="1" t="s">
        <v>32</v>
      </c>
      <c r="F1580" s="1">
        <v>157.0</v>
      </c>
      <c r="G1580" s="1">
        <v>314.0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2"/>
      <c r="N1580" s="2"/>
      <c r="O1580" s="1" t="s">
        <v>33</v>
      </c>
      <c r="P1580" s="1" t="s">
        <v>34</v>
      </c>
      <c r="Q1580" s="1" t="s">
        <v>35</v>
      </c>
      <c r="S1580" s="1">
        <v>6.08171315E8</v>
      </c>
      <c r="T1580" s="1" t="s">
        <v>10963</v>
      </c>
      <c r="U1580" s="1" t="s">
        <v>10964</v>
      </c>
      <c r="V1580" s="1" t="s">
        <v>10965</v>
      </c>
      <c r="W1580" s="1" t="s">
        <v>10966</v>
      </c>
      <c r="X1580" s="1" t="s">
        <v>10966</v>
      </c>
      <c r="Y1580" s="1" t="s">
        <v>10964</v>
      </c>
      <c r="Z1580" s="1" t="s">
        <v>10964</v>
      </c>
      <c r="AB1580" s="1">
        <v>14.0</v>
      </c>
      <c r="AC1580" s="1" t="s">
        <v>40</v>
      </c>
      <c r="AD1580" s="2"/>
    </row>
    <row r="1581">
      <c r="A1581" s="1" t="s">
        <v>55</v>
      </c>
      <c r="B1581" s="1" t="s">
        <v>10967</v>
      </c>
      <c r="C1581" s="1">
        <v>268.0</v>
      </c>
      <c r="D1581" s="1">
        <v>42.0</v>
      </c>
      <c r="E1581" s="1" t="s">
        <v>75</v>
      </c>
      <c r="F1581" s="1">
        <v>264.0</v>
      </c>
      <c r="G1581" s="1">
        <v>264.0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2"/>
      <c r="N1581" s="2"/>
      <c r="O1581" s="1" t="s">
        <v>57</v>
      </c>
      <c r="P1581" s="1" t="s">
        <v>44</v>
      </c>
      <c r="Q1581" s="1" t="s">
        <v>10968</v>
      </c>
      <c r="R1581" s="2"/>
      <c r="S1581" s="3" t="s">
        <v>10969</v>
      </c>
      <c r="T1581" s="1" t="s">
        <v>10970</v>
      </c>
      <c r="U1581" s="1" t="s">
        <v>10971</v>
      </c>
      <c r="V1581" s="1" t="s">
        <v>10971</v>
      </c>
      <c r="W1581" s="1" t="s">
        <v>10972</v>
      </c>
      <c r="X1581" s="1" t="s">
        <v>10972</v>
      </c>
      <c r="Y1581" s="1" t="s">
        <v>10971</v>
      </c>
      <c r="Z1581" s="1" t="s">
        <v>10971</v>
      </c>
      <c r="AA1581" s="2"/>
      <c r="AB1581" s="1">
        <v>21.0</v>
      </c>
      <c r="AC1581" s="1" t="s">
        <v>40</v>
      </c>
      <c r="AD1581" s="2"/>
    </row>
    <row r="1582">
      <c r="A1582" s="1" t="s">
        <v>55</v>
      </c>
      <c r="B1582" s="1" t="s">
        <v>10973</v>
      </c>
      <c r="C1582" s="1">
        <v>267.0</v>
      </c>
      <c r="D1582" s="1">
        <v>41.0</v>
      </c>
      <c r="E1582" s="1" t="s">
        <v>75</v>
      </c>
      <c r="F1582" s="1">
        <v>329.0</v>
      </c>
      <c r="G1582" s="1">
        <v>329.0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2"/>
      <c r="N1582" s="2"/>
      <c r="O1582" s="1" t="s">
        <v>57</v>
      </c>
      <c r="P1582" s="1" t="s">
        <v>34</v>
      </c>
      <c r="Q1582" s="1" t="s">
        <v>10974</v>
      </c>
      <c r="R1582" s="2"/>
      <c r="S1582" s="3" t="s">
        <v>10975</v>
      </c>
      <c r="T1582" s="1" t="s">
        <v>10976</v>
      </c>
      <c r="U1582" s="1" t="s">
        <v>10977</v>
      </c>
      <c r="V1582" s="1" t="s">
        <v>10977</v>
      </c>
      <c r="W1582" s="1" t="s">
        <v>10978</v>
      </c>
      <c r="X1582" s="1" t="s">
        <v>10978</v>
      </c>
      <c r="Y1582" s="1" t="s">
        <v>10977</v>
      </c>
      <c r="Z1582" s="1" t="s">
        <v>10977</v>
      </c>
      <c r="AA1582" s="2"/>
      <c r="AB1582" s="1">
        <v>13.0</v>
      </c>
      <c r="AC1582" s="1" t="s">
        <v>40</v>
      </c>
      <c r="AD1582" s="2"/>
    </row>
    <row r="1583">
      <c r="A1583" s="1" t="s">
        <v>41</v>
      </c>
      <c r="B1583" s="1">
        <v>2.40818055E8</v>
      </c>
      <c r="C1583" s="1" t="s">
        <v>10979</v>
      </c>
      <c r="D1583" s="1">
        <v>40.0</v>
      </c>
      <c r="E1583" s="1" t="s">
        <v>32</v>
      </c>
      <c r="F1583" s="1">
        <v>358.0</v>
      </c>
      <c r="G1583" s="1">
        <v>309.0</v>
      </c>
      <c r="H1583" s="1">
        <v>0.0</v>
      </c>
      <c r="I1583" s="1">
        <v>49.0</v>
      </c>
      <c r="J1583" s="1">
        <v>0.0</v>
      </c>
      <c r="K1583" s="1">
        <v>0.0</v>
      </c>
      <c r="L1583" s="1">
        <v>0.0</v>
      </c>
      <c r="M1583" s="2"/>
      <c r="N1583" s="2"/>
      <c r="O1583" s="1" t="s">
        <v>43</v>
      </c>
      <c r="P1583" s="1" t="s">
        <v>44</v>
      </c>
      <c r="Q1583" s="1" t="s">
        <v>10980</v>
      </c>
      <c r="R1583" s="1" t="s">
        <v>10981</v>
      </c>
      <c r="S1583" s="3" t="s">
        <v>10982</v>
      </c>
      <c r="T1583" s="1" t="s">
        <v>10983</v>
      </c>
      <c r="U1583" s="1" t="s">
        <v>10984</v>
      </c>
      <c r="V1583" s="1" t="s">
        <v>10985</v>
      </c>
      <c r="W1583" s="1" t="s">
        <v>10986</v>
      </c>
      <c r="X1583" s="1" t="s">
        <v>10987</v>
      </c>
      <c r="Y1583" s="1" t="s">
        <v>10984</v>
      </c>
      <c r="Z1583" s="1" t="s">
        <v>10988</v>
      </c>
      <c r="AA1583" s="1" t="s">
        <v>10989</v>
      </c>
      <c r="AB1583" s="1">
        <v>11.0</v>
      </c>
      <c r="AC1583" s="1" t="s">
        <v>40</v>
      </c>
      <c r="AD1583" s="2"/>
    </row>
    <row r="1584">
      <c r="A1584" s="1" t="s">
        <v>55</v>
      </c>
      <c r="B1584" s="1" t="s">
        <v>10990</v>
      </c>
      <c r="C1584" s="1">
        <v>266.0</v>
      </c>
      <c r="D1584" s="1">
        <v>39.0</v>
      </c>
      <c r="E1584" s="1" t="s">
        <v>75</v>
      </c>
      <c r="F1584" s="1">
        <v>394.0</v>
      </c>
      <c r="G1584" s="1">
        <v>394.0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2"/>
      <c r="N1584" s="2"/>
      <c r="O1584" s="1" t="s">
        <v>57</v>
      </c>
      <c r="P1584" s="1" t="s">
        <v>44</v>
      </c>
      <c r="Q1584" s="1" t="s">
        <v>10991</v>
      </c>
      <c r="S1584" s="3" t="s">
        <v>10992</v>
      </c>
      <c r="T1584" s="1" t="s">
        <v>10993</v>
      </c>
      <c r="U1584" s="1" t="s">
        <v>10994</v>
      </c>
      <c r="V1584" s="1" t="s">
        <v>10994</v>
      </c>
      <c r="W1584" s="1" t="s">
        <v>10995</v>
      </c>
      <c r="X1584" s="1" t="s">
        <v>10995</v>
      </c>
      <c r="Y1584" s="1" t="s">
        <v>10994</v>
      </c>
      <c r="Z1584" s="1" t="s">
        <v>10994</v>
      </c>
      <c r="AB1584" s="1">
        <v>11.0</v>
      </c>
      <c r="AC1584" s="1" t="s">
        <v>40</v>
      </c>
      <c r="AD1584" s="2"/>
    </row>
    <row r="1585">
      <c r="A1585" s="1" t="s">
        <v>41</v>
      </c>
      <c r="B1585" s="1">
        <v>2.40818054E8</v>
      </c>
      <c r="C1585" s="1" t="s">
        <v>10996</v>
      </c>
      <c r="D1585" s="1">
        <v>38.0</v>
      </c>
      <c r="E1585" s="1" t="s">
        <v>32</v>
      </c>
      <c r="F1585" s="1">
        <v>328.0</v>
      </c>
      <c r="G1585" s="1">
        <v>309.0</v>
      </c>
      <c r="H1585" s="1">
        <v>0.0</v>
      </c>
      <c r="I1585" s="1">
        <v>49.0</v>
      </c>
      <c r="J1585" s="1">
        <v>0.0</v>
      </c>
      <c r="K1585" s="1">
        <v>0.0</v>
      </c>
      <c r="L1585" s="1">
        <v>0.0</v>
      </c>
      <c r="M1585" s="2"/>
      <c r="N1585" s="2"/>
      <c r="O1585" s="1" t="s">
        <v>43</v>
      </c>
      <c r="P1585" s="1" t="s">
        <v>44</v>
      </c>
      <c r="Q1585" s="1" t="s">
        <v>5451</v>
      </c>
      <c r="R1585" s="1" t="s">
        <v>5452</v>
      </c>
      <c r="S1585" s="3" t="s">
        <v>5453</v>
      </c>
      <c r="T1585" s="1" t="s">
        <v>10997</v>
      </c>
      <c r="U1585" s="1" t="s">
        <v>10998</v>
      </c>
      <c r="V1585" s="1" t="s">
        <v>10999</v>
      </c>
      <c r="W1585" s="1" t="s">
        <v>11000</v>
      </c>
      <c r="X1585" s="1" t="s">
        <v>11001</v>
      </c>
      <c r="Y1585" s="1" t="s">
        <v>10998</v>
      </c>
      <c r="Z1585" s="1" t="s">
        <v>11002</v>
      </c>
      <c r="AA1585" s="1" t="s">
        <v>11003</v>
      </c>
      <c r="AB1585" s="1">
        <v>10.0</v>
      </c>
      <c r="AC1585" s="1" t="s">
        <v>40</v>
      </c>
      <c r="AD1585" s="2"/>
    </row>
    <row r="1586">
      <c r="A1586" s="1" t="s">
        <v>41</v>
      </c>
      <c r="B1586" s="1">
        <v>2.40818053E8</v>
      </c>
      <c r="C1586" s="1" t="s">
        <v>11004</v>
      </c>
      <c r="D1586" s="1">
        <v>37.0</v>
      </c>
      <c r="E1586" s="1" t="s">
        <v>32</v>
      </c>
      <c r="F1586" s="1">
        <v>502.0</v>
      </c>
      <c r="G1586" s="1">
        <v>628.0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2"/>
      <c r="O1586" s="1" t="s">
        <v>33</v>
      </c>
      <c r="P1586" s="1" t="s">
        <v>44</v>
      </c>
      <c r="Q1586" s="1" t="s">
        <v>9437</v>
      </c>
      <c r="S1586" s="3" t="s">
        <v>9438</v>
      </c>
      <c r="T1586" s="1" t="s">
        <v>11005</v>
      </c>
      <c r="U1586" s="1" t="s">
        <v>11006</v>
      </c>
      <c r="V1586" s="1" t="s">
        <v>11007</v>
      </c>
      <c r="W1586" s="1" t="s">
        <v>11008</v>
      </c>
      <c r="X1586" s="1" t="s">
        <v>11008</v>
      </c>
      <c r="Y1586" s="1" t="s">
        <v>11006</v>
      </c>
      <c r="Z1586" s="1" t="s">
        <v>11006</v>
      </c>
      <c r="AB1586" s="1">
        <v>2.0</v>
      </c>
      <c r="AC1586" s="1" t="s">
        <v>40</v>
      </c>
      <c r="AD1586" s="2"/>
    </row>
    <row r="1587">
      <c r="A1587" s="1" t="s">
        <v>41</v>
      </c>
      <c r="B1587" s="1">
        <v>2.40818052E8</v>
      </c>
      <c r="C1587" s="1" t="s">
        <v>11009</v>
      </c>
      <c r="D1587" s="1">
        <v>36.0</v>
      </c>
      <c r="E1587" s="1" t="s">
        <v>32</v>
      </c>
      <c r="F1587" s="1">
        <v>643.0</v>
      </c>
      <c r="G1587" s="1">
        <v>804.0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2"/>
      <c r="N1587" s="2"/>
      <c r="O1587" s="1" t="s">
        <v>33</v>
      </c>
      <c r="P1587" s="1" t="s">
        <v>44</v>
      </c>
      <c r="Q1587" s="1" t="s">
        <v>11010</v>
      </c>
      <c r="S1587" s="3" t="s">
        <v>11011</v>
      </c>
      <c r="T1587" s="1" t="s">
        <v>11012</v>
      </c>
      <c r="U1587" s="1" t="s">
        <v>11013</v>
      </c>
      <c r="V1587" s="1" t="s">
        <v>11014</v>
      </c>
      <c r="W1587" s="1" t="s">
        <v>11015</v>
      </c>
      <c r="X1587" s="1" t="s">
        <v>11015</v>
      </c>
      <c r="Y1587" s="1" t="s">
        <v>11013</v>
      </c>
      <c r="Z1587" s="1" t="s">
        <v>11013</v>
      </c>
      <c r="AB1587" s="1">
        <v>-2.0</v>
      </c>
      <c r="AC1587" s="1" t="s">
        <v>40</v>
      </c>
      <c r="AD1587" s="2"/>
    </row>
    <row r="1588">
      <c r="A1588" s="1" t="s">
        <v>41</v>
      </c>
      <c r="B1588" s="1">
        <v>2.40818051E8</v>
      </c>
      <c r="C1588" s="1" t="s">
        <v>11016</v>
      </c>
      <c r="D1588" s="1">
        <v>35.0</v>
      </c>
      <c r="E1588" s="1" t="s">
        <v>32</v>
      </c>
      <c r="F1588" s="1">
        <v>299.0</v>
      </c>
      <c r="G1588" s="1">
        <v>369.0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2"/>
      <c r="N1588" s="2"/>
      <c r="O1588" s="1" t="s">
        <v>33</v>
      </c>
      <c r="P1588" s="1" t="s">
        <v>34</v>
      </c>
      <c r="Q1588" s="1" t="s">
        <v>5267</v>
      </c>
      <c r="R1588" s="2"/>
      <c r="S1588" s="3" t="s">
        <v>5268</v>
      </c>
      <c r="T1588" s="1" t="s">
        <v>11017</v>
      </c>
      <c r="U1588" s="1" t="s">
        <v>11018</v>
      </c>
      <c r="V1588" s="1" t="s">
        <v>11019</v>
      </c>
      <c r="W1588" s="1" t="s">
        <v>11020</v>
      </c>
      <c r="X1588" s="1" t="s">
        <v>11020</v>
      </c>
      <c r="Y1588" s="1" t="s">
        <v>11018</v>
      </c>
      <c r="Z1588" s="1" t="s">
        <v>11018</v>
      </c>
      <c r="AA1588" s="2"/>
      <c r="AB1588" s="1">
        <v>-3.0</v>
      </c>
      <c r="AC1588" s="1" t="s">
        <v>40</v>
      </c>
      <c r="AD1588" s="2"/>
    </row>
    <row r="1589">
      <c r="A1589" s="1" t="s">
        <v>179</v>
      </c>
      <c r="B1589" s="1" t="s">
        <v>11021</v>
      </c>
      <c r="C1589" s="1">
        <v>496.0</v>
      </c>
      <c r="D1589" s="1">
        <v>34.0</v>
      </c>
      <c r="E1589" s="1" t="s">
        <v>32</v>
      </c>
      <c r="F1589" s="1">
        <v>632.0</v>
      </c>
      <c r="G1589" s="1">
        <v>632.0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2"/>
      <c r="N1589" s="2"/>
      <c r="O1589" s="1" t="s">
        <v>57</v>
      </c>
      <c r="P1589" s="1" t="s">
        <v>44</v>
      </c>
      <c r="Q1589" s="1" t="s">
        <v>11022</v>
      </c>
      <c r="S1589" s="2"/>
      <c r="T1589" s="1" t="s">
        <v>11023</v>
      </c>
      <c r="U1589" s="1" t="s">
        <v>11024</v>
      </c>
      <c r="V1589" s="1" t="s">
        <v>11024</v>
      </c>
      <c r="W1589" s="1" t="s">
        <v>11025</v>
      </c>
      <c r="X1589" s="1" t="s">
        <v>11025</v>
      </c>
      <c r="Y1589" s="1" t="s">
        <v>11024</v>
      </c>
      <c r="Z1589" s="1" t="s">
        <v>11024</v>
      </c>
      <c r="AB1589" s="1">
        <v>14.0</v>
      </c>
      <c r="AC1589" s="1" t="s">
        <v>40</v>
      </c>
      <c r="AD1589" s="2"/>
    </row>
    <row r="1590">
      <c r="A1590" s="1" t="s">
        <v>55</v>
      </c>
      <c r="B1590" s="1" t="s">
        <v>11026</v>
      </c>
      <c r="C1590" s="1">
        <v>264.0</v>
      </c>
      <c r="D1590" s="1">
        <v>33.0</v>
      </c>
      <c r="E1590" s="1" t="s">
        <v>75</v>
      </c>
      <c r="F1590" s="1">
        <v>329.0</v>
      </c>
      <c r="G1590" s="1">
        <v>329.0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2"/>
      <c r="N1590" s="2"/>
      <c r="O1590" s="1" t="s">
        <v>57</v>
      </c>
      <c r="P1590" s="1" t="s">
        <v>34</v>
      </c>
      <c r="Q1590" s="1" t="s">
        <v>11027</v>
      </c>
      <c r="S1590" s="3" t="s">
        <v>11028</v>
      </c>
      <c r="T1590" s="1" t="s">
        <v>11029</v>
      </c>
      <c r="U1590" s="1" t="s">
        <v>11030</v>
      </c>
      <c r="V1590" s="1" t="s">
        <v>11030</v>
      </c>
      <c r="W1590" s="1" t="s">
        <v>11031</v>
      </c>
      <c r="X1590" s="1" t="s">
        <v>11031</v>
      </c>
      <c r="Y1590" s="1" t="s">
        <v>11030</v>
      </c>
      <c r="Z1590" s="1" t="s">
        <v>11030</v>
      </c>
      <c r="AB1590" s="1">
        <v>11.0</v>
      </c>
      <c r="AC1590" s="1" t="s">
        <v>40</v>
      </c>
      <c r="AD1590" s="2"/>
    </row>
    <row r="1591">
      <c r="A1591" s="1" t="s">
        <v>55</v>
      </c>
      <c r="B1591" s="1" t="s">
        <v>11032</v>
      </c>
      <c r="C1591" s="1">
        <v>265.0</v>
      </c>
      <c r="D1591" s="1">
        <v>32.0</v>
      </c>
      <c r="E1591" s="1" t="s">
        <v>75</v>
      </c>
      <c r="F1591" s="1">
        <v>528.0</v>
      </c>
      <c r="G1591" s="1">
        <v>528.0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2"/>
      <c r="N1591" s="2"/>
      <c r="O1591" s="1" t="s">
        <v>57</v>
      </c>
      <c r="P1591" s="1" t="s">
        <v>44</v>
      </c>
      <c r="Q1591" s="1" t="s">
        <v>11033</v>
      </c>
      <c r="R1591" s="2"/>
      <c r="S1591" s="3" t="s">
        <v>11034</v>
      </c>
      <c r="T1591" s="1" t="s">
        <v>11035</v>
      </c>
      <c r="U1591" s="1" t="s">
        <v>11036</v>
      </c>
      <c r="V1591" s="1" t="s">
        <v>11036</v>
      </c>
      <c r="W1591" s="1" t="s">
        <v>11037</v>
      </c>
      <c r="X1591" s="1" t="s">
        <v>11037</v>
      </c>
      <c r="Y1591" s="1" t="s">
        <v>11036</v>
      </c>
      <c r="Z1591" s="1" t="s">
        <v>11036</v>
      </c>
      <c r="AA1591" s="2"/>
      <c r="AB1591" s="1">
        <v>9.0</v>
      </c>
      <c r="AC1591" s="1" t="s">
        <v>40</v>
      </c>
      <c r="AD1591" s="2"/>
    </row>
    <row r="1592">
      <c r="A1592" s="1" t="s">
        <v>179</v>
      </c>
      <c r="B1592" s="1" t="s">
        <v>11038</v>
      </c>
      <c r="C1592" s="1">
        <v>495.0</v>
      </c>
      <c r="D1592" s="1">
        <v>31.0</v>
      </c>
      <c r="E1592" s="1" t="s">
        <v>32</v>
      </c>
      <c r="F1592" s="1">
        <v>264.0</v>
      </c>
      <c r="G1592" s="1">
        <v>264.0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2"/>
      <c r="N1592" s="2"/>
      <c r="O1592" s="1" t="s">
        <v>57</v>
      </c>
      <c r="P1592" s="1" t="s">
        <v>44</v>
      </c>
      <c r="Q1592" s="1" t="s">
        <v>7276</v>
      </c>
      <c r="S1592" s="2"/>
      <c r="T1592" s="1" t="s">
        <v>11039</v>
      </c>
      <c r="U1592" s="1" t="s">
        <v>11040</v>
      </c>
      <c r="V1592" s="1" t="s">
        <v>11040</v>
      </c>
      <c r="W1592" s="1" t="s">
        <v>11041</v>
      </c>
      <c r="X1592" s="1" t="s">
        <v>11041</v>
      </c>
      <c r="Y1592" s="1" t="s">
        <v>11040</v>
      </c>
      <c r="Z1592" s="1" t="s">
        <v>11040</v>
      </c>
      <c r="AB1592" s="1">
        <v>17.0</v>
      </c>
      <c r="AC1592" s="1" t="s">
        <v>40</v>
      </c>
      <c r="AD1592" s="2"/>
    </row>
    <row r="1593">
      <c r="A1593" s="1" t="s">
        <v>99</v>
      </c>
      <c r="B1593" s="1">
        <v>1.88615425E8</v>
      </c>
      <c r="C1593" s="1" t="s">
        <v>11042</v>
      </c>
      <c r="D1593" s="1">
        <v>30.0</v>
      </c>
      <c r="E1593" s="1" t="s">
        <v>75</v>
      </c>
      <c r="F1593" s="1">
        <v>403.0</v>
      </c>
      <c r="G1593" s="1">
        <v>403.0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2"/>
      <c r="N1593" s="2"/>
      <c r="O1593" s="1" t="s">
        <v>57</v>
      </c>
      <c r="P1593" s="1" t="s">
        <v>44</v>
      </c>
      <c r="Q1593" s="1" t="s">
        <v>6437</v>
      </c>
      <c r="R1593" s="2"/>
      <c r="S1593" s="3" t="s">
        <v>11043</v>
      </c>
      <c r="T1593" s="1" t="s">
        <v>11044</v>
      </c>
      <c r="U1593" s="1" t="s">
        <v>11045</v>
      </c>
      <c r="V1593" s="1" t="s">
        <v>11045</v>
      </c>
      <c r="W1593" s="1" t="s">
        <v>11046</v>
      </c>
      <c r="X1593" s="1" t="s">
        <v>11046</v>
      </c>
      <c r="Y1593" s="1" t="s">
        <v>11045</v>
      </c>
      <c r="Z1593" s="1" t="s">
        <v>11047</v>
      </c>
      <c r="AA1593" s="2"/>
      <c r="AB1593" s="1">
        <v>22.0</v>
      </c>
      <c r="AC1593" s="1" t="s">
        <v>40</v>
      </c>
      <c r="AD1593" s="2"/>
    </row>
    <row r="1594">
      <c r="A1594" s="1" t="s">
        <v>41</v>
      </c>
      <c r="B1594" s="1">
        <v>2.4081805E8</v>
      </c>
      <c r="C1594" s="1" t="s">
        <v>11048</v>
      </c>
      <c r="D1594" s="1">
        <v>29.0</v>
      </c>
      <c r="E1594" s="1" t="s">
        <v>32</v>
      </c>
      <c r="F1594" s="1">
        <v>299.0</v>
      </c>
      <c r="G1594" s="1">
        <v>279.0</v>
      </c>
      <c r="H1594" s="1">
        <v>0.0</v>
      </c>
      <c r="I1594" s="1">
        <v>0.0</v>
      </c>
      <c r="J1594" s="1">
        <v>20.0</v>
      </c>
      <c r="K1594" s="1">
        <v>0.0</v>
      </c>
      <c r="L1594" s="1">
        <v>0.0</v>
      </c>
      <c r="M1594" s="2"/>
      <c r="N1594" s="2"/>
      <c r="O1594" s="1" t="s">
        <v>43</v>
      </c>
      <c r="P1594" s="1" t="s">
        <v>44</v>
      </c>
      <c r="Q1594" s="1" t="s">
        <v>11049</v>
      </c>
      <c r="R1594" s="1" t="s">
        <v>11050</v>
      </c>
      <c r="S1594" s="3" t="s">
        <v>11051</v>
      </c>
      <c r="T1594" s="1" t="s">
        <v>11052</v>
      </c>
      <c r="U1594" s="1" t="s">
        <v>11053</v>
      </c>
      <c r="V1594" s="1" t="s">
        <v>11054</v>
      </c>
      <c r="W1594" s="1" t="s">
        <v>11055</v>
      </c>
      <c r="X1594" s="1" t="s">
        <v>11056</v>
      </c>
      <c r="Y1594" s="1" t="s">
        <v>11053</v>
      </c>
      <c r="Z1594" s="1" t="s">
        <v>11057</v>
      </c>
      <c r="AA1594" s="1" t="s">
        <v>11058</v>
      </c>
      <c r="AB1594" s="1">
        <v>10.0</v>
      </c>
      <c r="AC1594" s="1" t="s">
        <v>40</v>
      </c>
      <c r="AD1594" s="1" t="s">
        <v>11059</v>
      </c>
    </row>
    <row r="1595">
      <c r="A1595" s="1" t="s">
        <v>55</v>
      </c>
      <c r="B1595" s="1" t="s">
        <v>11060</v>
      </c>
      <c r="C1595" s="1">
        <v>263.0</v>
      </c>
      <c r="D1595" s="1">
        <v>28.0</v>
      </c>
      <c r="E1595" s="1" t="s">
        <v>75</v>
      </c>
      <c r="F1595" s="1">
        <v>931.0</v>
      </c>
      <c r="G1595" s="1">
        <v>931.0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2"/>
      <c r="N1595" s="2"/>
      <c r="O1595" s="1" t="s">
        <v>57</v>
      </c>
      <c r="P1595" s="1" t="s">
        <v>44</v>
      </c>
      <c r="Q1595" s="1" t="s">
        <v>11061</v>
      </c>
      <c r="S1595" s="3" t="s">
        <v>11062</v>
      </c>
      <c r="T1595" s="1" t="s">
        <v>11063</v>
      </c>
      <c r="U1595" s="1" t="s">
        <v>11064</v>
      </c>
      <c r="V1595" s="1" t="s">
        <v>11064</v>
      </c>
      <c r="W1595" s="1" t="s">
        <v>11065</v>
      </c>
      <c r="X1595" s="1" t="s">
        <v>11065</v>
      </c>
      <c r="Y1595" s="1" t="s">
        <v>11064</v>
      </c>
      <c r="Z1595" s="1" t="s">
        <v>11064</v>
      </c>
      <c r="AB1595" s="1">
        <v>21.0</v>
      </c>
      <c r="AC1595" s="1" t="s">
        <v>40</v>
      </c>
      <c r="AD1595" s="2"/>
    </row>
    <row r="1596">
      <c r="A1596" s="1" t="s">
        <v>55</v>
      </c>
      <c r="B1596" s="1" t="s">
        <v>11066</v>
      </c>
      <c r="C1596" s="1">
        <v>261.0</v>
      </c>
      <c r="D1596" s="1">
        <v>27.0</v>
      </c>
      <c r="E1596" s="1" t="s">
        <v>75</v>
      </c>
      <c r="F1596" s="1">
        <v>735.0</v>
      </c>
      <c r="G1596" s="1">
        <v>735.0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2"/>
      <c r="N1596" s="2"/>
      <c r="O1596" s="1" t="s">
        <v>57</v>
      </c>
      <c r="P1596" s="1" t="s">
        <v>34</v>
      </c>
      <c r="Q1596" s="1" t="s">
        <v>1556</v>
      </c>
      <c r="R1596" s="2"/>
      <c r="S1596" s="3" t="s">
        <v>1557</v>
      </c>
      <c r="T1596" s="1" t="s">
        <v>11067</v>
      </c>
      <c r="U1596" s="1" t="s">
        <v>11068</v>
      </c>
      <c r="V1596" s="1" t="s">
        <v>11068</v>
      </c>
      <c r="W1596" s="1" t="s">
        <v>11069</v>
      </c>
      <c r="X1596" s="1" t="s">
        <v>11069</v>
      </c>
      <c r="Y1596" s="1" t="s">
        <v>11068</v>
      </c>
      <c r="Z1596" s="1" t="s">
        <v>11068</v>
      </c>
      <c r="AA1596" s="2"/>
      <c r="AB1596" s="1">
        <v>17.0</v>
      </c>
      <c r="AC1596" s="1" t="s">
        <v>40</v>
      </c>
      <c r="AD1596" s="2"/>
    </row>
    <row r="1597">
      <c r="A1597" s="1" t="s">
        <v>55</v>
      </c>
      <c r="B1597" s="1" t="s">
        <v>11070</v>
      </c>
      <c r="C1597" s="1">
        <v>262.0</v>
      </c>
      <c r="D1597" s="1">
        <v>26.0</v>
      </c>
      <c r="E1597" s="1" t="s">
        <v>75</v>
      </c>
      <c r="F1597" s="1">
        <v>433.0</v>
      </c>
      <c r="G1597" s="1">
        <v>433.0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2"/>
      <c r="N1597" s="2"/>
      <c r="O1597" s="1" t="s">
        <v>57</v>
      </c>
      <c r="P1597" s="1" t="s">
        <v>44</v>
      </c>
      <c r="Q1597" s="1" t="s">
        <v>11071</v>
      </c>
      <c r="S1597" s="3" t="s">
        <v>11072</v>
      </c>
      <c r="T1597" s="1" t="s">
        <v>11073</v>
      </c>
      <c r="U1597" s="1" t="s">
        <v>11074</v>
      </c>
      <c r="V1597" s="1" t="s">
        <v>11074</v>
      </c>
      <c r="W1597" s="1" t="s">
        <v>11075</v>
      </c>
      <c r="X1597" s="1" t="s">
        <v>11075</v>
      </c>
      <c r="Y1597" s="1" t="s">
        <v>11074</v>
      </c>
      <c r="Z1597" s="1" t="s">
        <v>11074</v>
      </c>
      <c r="AB1597" s="1">
        <v>11.0</v>
      </c>
      <c r="AC1597" s="1" t="s">
        <v>40</v>
      </c>
      <c r="AD1597" s="2"/>
    </row>
    <row r="1598">
      <c r="A1598" s="1" t="s">
        <v>30</v>
      </c>
      <c r="B1598" s="1" t="s">
        <v>11076</v>
      </c>
      <c r="C1598" s="1" t="s">
        <v>11077</v>
      </c>
      <c r="D1598" s="1">
        <v>25.0</v>
      </c>
      <c r="E1598" s="1" t="s">
        <v>32</v>
      </c>
      <c r="F1598" s="1">
        <v>309.0</v>
      </c>
      <c r="G1598" s="1">
        <v>309.0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2"/>
      <c r="N1598" s="2"/>
      <c r="O1598" s="1" t="s">
        <v>33</v>
      </c>
      <c r="P1598" s="1" t="s">
        <v>34</v>
      </c>
      <c r="Q1598" s="1" t="s">
        <v>35</v>
      </c>
      <c r="S1598" s="1">
        <v>6.08171315E8</v>
      </c>
      <c r="T1598" s="1" t="s">
        <v>11078</v>
      </c>
      <c r="U1598" s="1" t="s">
        <v>11079</v>
      </c>
      <c r="V1598" s="1" t="s">
        <v>11080</v>
      </c>
      <c r="W1598" s="1" t="s">
        <v>11081</v>
      </c>
      <c r="X1598" s="1" t="s">
        <v>11081</v>
      </c>
      <c r="Y1598" s="1" t="s">
        <v>11079</v>
      </c>
      <c r="Z1598" s="1" t="s">
        <v>11079</v>
      </c>
      <c r="AB1598" s="1">
        <v>16.0</v>
      </c>
      <c r="AC1598" s="1" t="s">
        <v>40</v>
      </c>
      <c r="AD1598" s="2"/>
    </row>
    <row r="1599">
      <c r="A1599" s="1" t="s">
        <v>179</v>
      </c>
      <c r="B1599" s="1" t="s">
        <v>11082</v>
      </c>
      <c r="C1599" s="1">
        <v>494.0</v>
      </c>
      <c r="D1599" s="1">
        <v>24.0</v>
      </c>
      <c r="E1599" s="1" t="s">
        <v>32</v>
      </c>
      <c r="F1599" s="1">
        <v>321.0</v>
      </c>
      <c r="G1599" s="1">
        <v>321.0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2"/>
      <c r="N1599" s="2"/>
      <c r="O1599" s="1" t="s">
        <v>57</v>
      </c>
      <c r="P1599" s="1" t="s">
        <v>44</v>
      </c>
      <c r="Q1599" s="1" t="s">
        <v>11083</v>
      </c>
      <c r="R1599" s="2"/>
      <c r="S1599" s="2"/>
      <c r="T1599" s="1" t="s">
        <v>11084</v>
      </c>
      <c r="U1599" s="1" t="s">
        <v>11085</v>
      </c>
      <c r="V1599" s="1" t="s">
        <v>11085</v>
      </c>
      <c r="W1599" s="1" t="s">
        <v>11086</v>
      </c>
      <c r="X1599" s="1" t="s">
        <v>11086</v>
      </c>
      <c r="Y1599" s="1" t="s">
        <v>11085</v>
      </c>
      <c r="Z1599" s="1" t="s">
        <v>11085</v>
      </c>
      <c r="AA1599" s="2"/>
      <c r="AB1599" s="1">
        <v>13.0</v>
      </c>
      <c r="AC1599" s="1" t="s">
        <v>40</v>
      </c>
      <c r="AD1599" s="2"/>
    </row>
    <row r="1600">
      <c r="A1600" s="1" t="s">
        <v>179</v>
      </c>
      <c r="B1600" s="1" t="s">
        <v>11087</v>
      </c>
      <c r="C1600" s="1">
        <v>493.0</v>
      </c>
      <c r="D1600" s="1">
        <v>23.0</v>
      </c>
      <c r="E1600" s="1" t="s">
        <v>32</v>
      </c>
      <c r="F1600" s="1">
        <v>329.0</v>
      </c>
      <c r="G1600" s="1">
        <v>329.0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2"/>
      <c r="N1600" s="2"/>
      <c r="O1600" s="1" t="s">
        <v>57</v>
      </c>
      <c r="P1600" s="1" t="s">
        <v>44</v>
      </c>
      <c r="Q1600" s="1" t="s">
        <v>11088</v>
      </c>
      <c r="R1600" s="2"/>
      <c r="S1600" s="2"/>
      <c r="T1600" s="1" t="s">
        <v>11089</v>
      </c>
      <c r="U1600" s="1" t="s">
        <v>11090</v>
      </c>
      <c r="V1600" s="1" t="s">
        <v>11090</v>
      </c>
      <c r="W1600" s="1" t="s">
        <v>11091</v>
      </c>
      <c r="X1600" s="1" t="s">
        <v>11091</v>
      </c>
      <c r="Y1600" s="1" t="s">
        <v>11090</v>
      </c>
      <c r="Z1600" s="1" t="s">
        <v>11090</v>
      </c>
      <c r="AA1600" s="2"/>
      <c r="AB1600" s="1">
        <v>13.0</v>
      </c>
      <c r="AC1600" s="1" t="s">
        <v>40</v>
      </c>
      <c r="AD1600" s="2"/>
    </row>
    <row r="1601">
      <c r="A1601" s="1" t="s">
        <v>41</v>
      </c>
      <c r="B1601" s="1">
        <v>2.40818049E8</v>
      </c>
      <c r="C1601" s="1" t="s">
        <v>11092</v>
      </c>
      <c r="D1601" s="1">
        <v>22.0</v>
      </c>
      <c r="E1601" s="1" t="s">
        <v>32</v>
      </c>
      <c r="F1601" s="1">
        <v>579.0</v>
      </c>
      <c r="G1601" s="1">
        <v>579.0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2"/>
      <c r="N1601" s="2"/>
      <c r="O1601" s="1" t="s">
        <v>43</v>
      </c>
      <c r="P1601" s="1" t="s">
        <v>44</v>
      </c>
      <c r="Q1601" s="1" t="s">
        <v>11093</v>
      </c>
      <c r="R1601" s="1" t="s">
        <v>11094</v>
      </c>
      <c r="S1601" s="3" t="s">
        <v>11095</v>
      </c>
      <c r="T1601" s="1" t="s">
        <v>11096</v>
      </c>
      <c r="U1601" s="1" t="s">
        <v>11045</v>
      </c>
      <c r="V1601" s="1" t="s">
        <v>11097</v>
      </c>
      <c r="W1601" s="1" t="s">
        <v>11098</v>
      </c>
      <c r="X1601" s="1" t="s">
        <v>11099</v>
      </c>
      <c r="Y1601" s="1" t="s">
        <v>11045</v>
      </c>
      <c r="Z1601" s="1" t="s">
        <v>11100</v>
      </c>
      <c r="AA1601" s="1" t="s">
        <v>11101</v>
      </c>
      <c r="AB1601" s="1">
        <v>15.0</v>
      </c>
      <c r="AC1601" s="1" t="s">
        <v>40</v>
      </c>
      <c r="AD1601" s="2"/>
    </row>
    <row r="1602">
      <c r="A1602" s="1" t="s">
        <v>179</v>
      </c>
      <c r="B1602" s="1" t="s">
        <v>11102</v>
      </c>
      <c r="C1602" s="1">
        <v>492.0</v>
      </c>
      <c r="D1602" s="1">
        <v>21.0</v>
      </c>
      <c r="E1602" s="1" t="s">
        <v>32</v>
      </c>
      <c r="F1602" s="1">
        <v>299.0</v>
      </c>
      <c r="G1602" s="1">
        <v>299.0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2"/>
      <c r="N1602" s="2"/>
      <c r="O1602" s="1" t="s">
        <v>57</v>
      </c>
      <c r="P1602" s="1" t="s">
        <v>44</v>
      </c>
      <c r="Q1602" s="1" t="s">
        <v>11103</v>
      </c>
      <c r="R1602" s="2"/>
      <c r="S1602" s="2"/>
      <c r="T1602" s="1" t="s">
        <v>11104</v>
      </c>
      <c r="U1602" s="1" t="s">
        <v>11105</v>
      </c>
      <c r="V1602" s="1" t="s">
        <v>11105</v>
      </c>
      <c r="W1602" s="1" t="s">
        <v>11106</v>
      </c>
      <c r="X1602" s="1" t="s">
        <v>11106</v>
      </c>
      <c r="Y1602" s="1" t="s">
        <v>11105</v>
      </c>
      <c r="Z1602" s="1" t="s">
        <v>11105</v>
      </c>
      <c r="AA1602" s="2"/>
      <c r="AB1602" s="1">
        <v>13.0</v>
      </c>
      <c r="AC1602" s="1" t="s">
        <v>40</v>
      </c>
      <c r="AD1602" s="2"/>
    </row>
    <row r="1603">
      <c r="A1603" s="1" t="s">
        <v>179</v>
      </c>
      <c r="B1603" s="1" t="s">
        <v>11107</v>
      </c>
      <c r="C1603" s="1">
        <v>491.0</v>
      </c>
      <c r="D1603" s="1">
        <v>20.0</v>
      </c>
      <c r="E1603" s="1" t="s">
        <v>32</v>
      </c>
      <c r="F1603" s="1">
        <v>307.0</v>
      </c>
      <c r="G1603" s="1">
        <v>307.0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2"/>
      <c r="N1603" s="2"/>
      <c r="O1603" s="1" t="s">
        <v>57</v>
      </c>
      <c r="P1603" s="1" t="s">
        <v>44</v>
      </c>
      <c r="Q1603" s="1" t="s">
        <v>11108</v>
      </c>
      <c r="R1603" s="2"/>
      <c r="S1603" s="2"/>
      <c r="T1603" s="1" t="s">
        <v>11109</v>
      </c>
      <c r="U1603" s="1" t="s">
        <v>11110</v>
      </c>
      <c r="V1603" s="1" t="s">
        <v>11110</v>
      </c>
      <c r="W1603" s="1" t="s">
        <v>11111</v>
      </c>
      <c r="X1603" s="1" t="s">
        <v>11111</v>
      </c>
      <c r="Y1603" s="1" t="s">
        <v>11110</v>
      </c>
      <c r="Z1603" s="1" t="s">
        <v>11110</v>
      </c>
      <c r="AA1603" s="2"/>
      <c r="AB1603" s="1">
        <v>6.0</v>
      </c>
      <c r="AC1603" s="1" t="s">
        <v>40</v>
      </c>
      <c r="AD1603" s="2"/>
    </row>
    <row r="1604">
      <c r="A1604" s="1" t="s">
        <v>55</v>
      </c>
      <c r="B1604" s="1" t="s">
        <v>11112</v>
      </c>
      <c r="C1604" s="1">
        <v>260.0</v>
      </c>
      <c r="D1604" s="1">
        <v>19.0</v>
      </c>
      <c r="E1604" s="1" t="s">
        <v>75</v>
      </c>
      <c r="F1604" s="1">
        <v>831.0</v>
      </c>
      <c r="G1604" s="1">
        <v>831.0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2"/>
      <c r="N1604" s="2"/>
      <c r="O1604" s="1" t="s">
        <v>57</v>
      </c>
      <c r="P1604" s="1" t="s">
        <v>44</v>
      </c>
      <c r="Q1604" s="1" t="s">
        <v>11113</v>
      </c>
      <c r="R1604" s="2"/>
      <c r="S1604" s="3" t="s">
        <v>11114</v>
      </c>
      <c r="T1604" s="1" t="s">
        <v>11115</v>
      </c>
      <c r="U1604" s="1" t="s">
        <v>11116</v>
      </c>
      <c r="V1604" s="1" t="s">
        <v>11116</v>
      </c>
      <c r="W1604" s="1" t="s">
        <v>11117</v>
      </c>
      <c r="X1604" s="1" t="s">
        <v>11117</v>
      </c>
      <c r="Y1604" s="1" t="s">
        <v>11116</v>
      </c>
      <c r="Z1604" s="1" t="s">
        <v>11116</v>
      </c>
      <c r="AA1604" s="2"/>
      <c r="AB1604" s="1">
        <v>1.0</v>
      </c>
      <c r="AC1604" s="1" t="s">
        <v>40</v>
      </c>
      <c r="AD1604" s="2"/>
    </row>
    <row r="1605">
      <c r="A1605" s="1" t="s">
        <v>179</v>
      </c>
      <c r="B1605" s="1" t="s">
        <v>11118</v>
      </c>
      <c r="C1605" s="1">
        <v>490.0</v>
      </c>
      <c r="D1605" s="1">
        <v>18.0</v>
      </c>
      <c r="E1605" s="1" t="s">
        <v>32</v>
      </c>
      <c r="F1605" s="1">
        <v>658.0</v>
      </c>
      <c r="G1605" s="1">
        <v>658.0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2"/>
      <c r="N1605" s="2"/>
      <c r="O1605" s="1" t="s">
        <v>57</v>
      </c>
      <c r="P1605" s="1" t="s">
        <v>44</v>
      </c>
      <c r="Q1605" s="1" t="s">
        <v>11119</v>
      </c>
      <c r="R1605" s="2"/>
      <c r="S1605" s="2"/>
      <c r="T1605" s="1" t="s">
        <v>11120</v>
      </c>
      <c r="U1605" s="1" t="s">
        <v>11121</v>
      </c>
      <c r="V1605" s="1" t="s">
        <v>11121</v>
      </c>
      <c r="W1605" s="1" t="s">
        <v>11122</v>
      </c>
      <c r="X1605" s="1" t="s">
        <v>11122</v>
      </c>
      <c r="Y1605" s="1" t="s">
        <v>11121</v>
      </c>
      <c r="Z1605" s="1" t="s">
        <v>11121</v>
      </c>
      <c r="AA1605" s="2"/>
      <c r="AB1605" s="1">
        <v>7.0</v>
      </c>
      <c r="AC1605" s="1" t="s">
        <v>40</v>
      </c>
      <c r="AD1605" s="2"/>
    </row>
    <row r="1606">
      <c r="A1606" s="1" t="s">
        <v>55</v>
      </c>
      <c r="B1606" s="1" t="s">
        <v>11123</v>
      </c>
      <c r="C1606" s="1">
        <v>258.0</v>
      </c>
      <c r="D1606" s="1">
        <v>17.0</v>
      </c>
      <c r="E1606" s="1" t="s">
        <v>75</v>
      </c>
      <c r="F1606" s="1">
        <v>364.0</v>
      </c>
      <c r="G1606" s="1">
        <v>364.0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2"/>
      <c r="N1606" s="2"/>
      <c r="O1606" s="1" t="s">
        <v>57</v>
      </c>
      <c r="P1606" s="1" t="s">
        <v>34</v>
      </c>
      <c r="Q1606" s="1" t="s">
        <v>11124</v>
      </c>
      <c r="R1606" s="2"/>
      <c r="S1606" s="3" t="s">
        <v>11125</v>
      </c>
      <c r="T1606" s="1" t="s">
        <v>11126</v>
      </c>
      <c r="U1606" s="1" t="s">
        <v>11127</v>
      </c>
      <c r="V1606" s="1" t="s">
        <v>11127</v>
      </c>
      <c r="W1606" s="1" t="s">
        <v>11128</v>
      </c>
      <c r="X1606" s="1" t="s">
        <v>11128</v>
      </c>
      <c r="Y1606" s="1" t="s">
        <v>11127</v>
      </c>
      <c r="Z1606" s="1" t="s">
        <v>11127</v>
      </c>
      <c r="AA1606" s="2"/>
      <c r="AB1606" s="1">
        <v>2.0</v>
      </c>
      <c r="AC1606" s="1" t="s">
        <v>40</v>
      </c>
      <c r="AD1606" s="2"/>
    </row>
    <row r="1607">
      <c r="A1607" s="1" t="s">
        <v>179</v>
      </c>
      <c r="B1607" s="1" t="s">
        <v>11129</v>
      </c>
      <c r="C1607" s="1">
        <v>489.0</v>
      </c>
      <c r="D1607" s="1">
        <v>16.0</v>
      </c>
      <c r="E1607" s="1" t="s">
        <v>32</v>
      </c>
      <c r="F1607" s="1">
        <v>299.0</v>
      </c>
      <c r="G1607" s="1">
        <v>299.0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2"/>
      <c r="N1607" s="2"/>
      <c r="O1607" s="1" t="s">
        <v>57</v>
      </c>
      <c r="P1607" s="1" t="s">
        <v>44</v>
      </c>
      <c r="Q1607" s="1" t="s">
        <v>3443</v>
      </c>
      <c r="R1607" s="2"/>
      <c r="S1607" s="2"/>
      <c r="T1607" s="1" t="s">
        <v>11130</v>
      </c>
      <c r="U1607" s="1" t="s">
        <v>11131</v>
      </c>
      <c r="V1607" s="1" t="s">
        <v>11131</v>
      </c>
      <c r="W1607" s="1" t="s">
        <v>11132</v>
      </c>
      <c r="X1607" s="1" t="s">
        <v>11132</v>
      </c>
      <c r="Y1607" s="1" t="s">
        <v>11131</v>
      </c>
      <c r="Z1607" s="1" t="s">
        <v>11131</v>
      </c>
      <c r="AA1607" s="2"/>
      <c r="AB1607" s="1">
        <v>2.0</v>
      </c>
      <c r="AC1607" s="1" t="s">
        <v>40</v>
      </c>
      <c r="AD1607" s="2"/>
    </row>
    <row r="1608">
      <c r="A1608" s="1" t="s">
        <v>41</v>
      </c>
      <c r="B1608" s="1">
        <v>2.40818048E8</v>
      </c>
      <c r="C1608" s="1" t="s">
        <v>11133</v>
      </c>
      <c r="D1608" s="1">
        <v>15.0</v>
      </c>
      <c r="E1608" s="1" t="s">
        <v>32</v>
      </c>
      <c r="F1608" s="1">
        <v>568.0</v>
      </c>
      <c r="G1608" s="1">
        <v>568.0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2"/>
      <c r="N1608" s="2"/>
      <c r="O1608" s="1" t="s">
        <v>43</v>
      </c>
      <c r="P1608" s="1" t="s">
        <v>44</v>
      </c>
      <c r="Q1608" s="1" t="s">
        <v>11134</v>
      </c>
      <c r="R1608" s="1" t="s">
        <v>11135</v>
      </c>
      <c r="S1608" s="3" t="s">
        <v>11136</v>
      </c>
      <c r="T1608" s="1" t="s">
        <v>11137</v>
      </c>
      <c r="U1608" s="1" t="s">
        <v>11138</v>
      </c>
      <c r="V1608" s="1" t="s">
        <v>11139</v>
      </c>
      <c r="W1608" s="1" t="s">
        <v>11140</v>
      </c>
      <c r="X1608" s="1" t="s">
        <v>11141</v>
      </c>
      <c r="Y1608" s="1" t="s">
        <v>11138</v>
      </c>
      <c r="Z1608" s="1" t="s">
        <v>11142</v>
      </c>
      <c r="AA1608" s="1" t="s">
        <v>11143</v>
      </c>
      <c r="AB1608" s="1">
        <v>10.0</v>
      </c>
      <c r="AC1608" s="1" t="s">
        <v>40</v>
      </c>
      <c r="AD1608" s="1" t="s">
        <v>11144</v>
      </c>
    </row>
    <row r="1609">
      <c r="A1609" s="1" t="s">
        <v>55</v>
      </c>
      <c r="B1609" s="1" t="s">
        <v>11145</v>
      </c>
      <c r="C1609" s="1">
        <v>259.0</v>
      </c>
      <c r="D1609" s="1">
        <v>14.0</v>
      </c>
      <c r="E1609" s="1" t="s">
        <v>75</v>
      </c>
      <c r="F1609" s="1">
        <v>822.0</v>
      </c>
      <c r="G1609" s="1">
        <v>822.0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2"/>
      <c r="N1609" s="2"/>
      <c r="O1609" s="1" t="s">
        <v>57</v>
      </c>
      <c r="P1609" s="1" t="s">
        <v>34</v>
      </c>
      <c r="Q1609" s="1" t="s">
        <v>1322</v>
      </c>
      <c r="R1609" s="2"/>
      <c r="S1609" s="3" t="s">
        <v>1323</v>
      </c>
      <c r="T1609" s="1" t="s">
        <v>11146</v>
      </c>
      <c r="U1609" s="1" t="s">
        <v>11147</v>
      </c>
      <c r="V1609" s="1" t="s">
        <v>11147</v>
      </c>
      <c r="W1609" s="1" t="s">
        <v>11148</v>
      </c>
      <c r="X1609" s="1" t="s">
        <v>11148</v>
      </c>
      <c r="Y1609" s="1" t="s">
        <v>11147</v>
      </c>
      <c r="Z1609" s="1" t="s">
        <v>11147</v>
      </c>
      <c r="AA1609" s="2"/>
      <c r="AB1609" s="1">
        <v>-2.0</v>
      </c>
      <c r="AC1609" s="1" t="s">
        <v>40</v>
      </c>
      <c r="AD1609" s="2"/>
    </row>
    <row r="1610">
      <c r="A1610" s="1" t="s">
        <v>41</v>
      </c>
      <c r="B1610" s="1">
        <v>2.40818047E8</v>
      </c>
      <c r="C1610" s="1" t="s">
        <v>11149</v>
      </c>
      <c r="D1610" s="1">
        <v>13.0</v>
      </c>
      <c r="E1610" s="1" t="s">
        <v>32</v>
      </c>
      <c r="F1610" s="1">
        <v>403.0</v>
      </c>
      <c r="G1610" s="1">
        <v>344.0</v>
      </c>
      <c r="H1610" s="1">
        <v>0.0</v>
      </c>
      <c r="I1610" s="1">
        <v>49.0</v>
      </c>
      <c r="J1610" s="1">
        <v>10.0</v>
      </c>
      <c r="K1610" s="1">
        <v>0.0</v>
      </c>
      <c r="L1610" s="1">
        <v>0.0</v>
      </c>
      <c r="M1610" s="2"/>
      <c r="N1610" s="2"/>
      <c r="O1610" s="1" t="s">
        <v>43</v>
      </c>
      <c r="P1610" s="1" t="s">
        <v>44</v>
      </c>
      <c r="Q1610" s="1" t="s">
        <v>11150</v>
      </c>
      <c r="R1610" s="1" t="s">
        <v>11151</v>
      </c>
      <c r="S1610" s="3" t="s">
        <v>11152</v>
      </c>
      <c r="T1610" s="1" t="s">
        <v>11153</v>
      </c>
      <c r="U1610" s="1" t="s">
        <v>11154</v>
      </c>
      <c r="V1610" s="1" t="s">
        <v>11155</v>
      </c>
      <c r="W1610" s="1" t="s">
        <v>11156</v>
      </c>
      <c r="X1610" s="1" t="s">
        <v>11157</v>
      </c>
      <c r="Y1610" s="1" t="s">
        <v>11154</v>
      </c>
      <c r="Z1610" s="1" t="s">
        <v>11158</v>
      </c>
      <c r="AA1610" s="1" t="s">
        <v>11159</v>
      </c>
      <c r="AB1610" s="1">
        <v>13.0</v>
      </c>
      <c r="AC1610" s="1" t="s">
        <v>40</v>
      </c>
      <c r="AD1610" s="2"/>
    </row>
    <row r="1611">
      <c r="A1611" s="1" t="s">
        <v>179</v>
      </c>
      <c r="B1611" s="1" t="s">
        <v>11160</v>
      </c>
      <c r="C1611" s="1">
        <v>488.0</v>
      </c>
      <c r="D1611" s="1">
        <v>12.0</v>
      </c>
      <c r="E1611" s="1" t="s">
        <v>32</v>
      </c>
      <c r="F1611" s="1">
        <v>429.0</v>
      </c>
      <c r="G1611" s="1">
        <v>429.0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2"/>
      <c r="N1611" s="2"/>
      <c r="O1611" s="1" t="s">
        <v>57</v>
      </c>
      <c r="P1611" s="1" t="s">
        <v>44</v>
      </c>
      <c r="Q1611" s="1" t="s">
        <v>11161</v>
      </c>
      <c r="S1611" s="2"/>
      <c r="T1611" s="1" t="s">
        <v>11162</v>
      </c>
      <c r="U1611" s="1" t="s">
        <v>11163</v>
      </c>
      <c r="V1611" s="1" t="s">
        <v>11163</v>
      </c>
      <c r="W1611" s="1" t="s">
        <v>11164</v>
      </c>
      <c r="X1611" s="1" t="s">
        <v>11164</v>
      </c>
      <c r="Y1611" s="1" t="s">
        <v>11163</v>
      </c>
      <c r="Z1611" s="1" t="s">
        <v>11163</v>
      </c>
      <c r="AB1611" s="1">
        <v>13.0</v>
      </c>
      <c r="AC1611" s="1" t="s">
        <v>40</v>
      </c>
      <c r="AD1611" s="2"/>
    </row>
    <row r="1612">
      <c r="A1612" s="1" t="s">
        <v>41</v>
      </c>
      <c r="B1612" s="1">
        <v>2.40818046E8</v>
      </c>
      <c r="C1612" s="1" t="s">
        <v>11165</v>
      </c>
      <c r="D1612" s="1">
        <v>11.0</v>
      </c>
      <c r="E1612" s="1" t="s">
        <v>32</v>
      </c>
      <c r="F1612" s="1">
        <v>309.0</v>
      </c>
      <c r="G1612" s="1">
        <v>309.0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2"/>
      <c r="N1612" s="2"/>
      <c r="O1612" s="1" t="s">
        <v>43</v>
      </c>
      <c r="P1612" s="1" t="s">
        <v>44</v>
      </c>
      <c r="Q1612" s="1" t="s">
        <v>11166</v>
      </c>
      <c r="R1612" s="1" t="s">
        <v>11167</v>
      </c>
      <c r="S1612" s="3" t="s">
        <v>11168</v>
      </c>
      <c r="T1612" s="1" t="s">
        <v>11169</v>
      </c>
      <c r="U1612" s="1" t="s">
        <v>11170</v>
      </c>
      <c r="V1612" s="1" t="s">
        <v>11171</v>
      </c>
      <c r="W1612" s="1" t="s">
        <v>11172</v>
      </c>
      <c r="X1612" s="1" t="s">
        <v>11173</v>
      </c>
      <c r="Y1612" s="1" t="s">
        <v>11170</v>
      </c>
      <c r="Z1612" s="1" t="s">
        <v>11174</v>
      </c>
      <c r="AA1612" s="1" t="s">
        <v>11175</v>
      </c>
      <c r="AB1612" s="1">
        <v>5.0</v>
      </c>
      <c r="AC1612" s="1" t="s">
        <v>40</v>
      </c>
      <c r="AD1612" s="2"/>
    </row>
    <row r="1613">
      <c r="A1613" s="1" t="s">
        <v>55</v>
      </c>
      <c r="B1613" s="1" t="s">
        <v>11176</v>
      </c>
      <c r="C1613" s="1">
        <v>257.0</v>
      </c>
      <c r="D1613" s="1">
        <v>10.0</v>
      </c>
      <c r="E1613" s="1" t="s">
        <v>75</v>
      </c>
      <c r="F1613" s="1">
        <v>273.0</v>
      </c>
      <c r="G1613" s="1">
        <v>273.0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2"/>
      <c r="N1613" s="2"/>
      <c r="O1613" s="1" t="s">
        <v>57</v>
      </c>
      <c r="P1613" s="1" t="s">
        <v>44</v>
      </c>
      <c r="Q1613" s="1" t="s">
        <v>11177</v>
      </c>
      <c r="R1613" s="2"/>
      <c r="S1613" s="3" t="s">
        <v>11178</v>
      </c>
      <c r="T1613" s="1" t="s">
        <v>11179</v>
      </c>
      <c r="U1613" s="1" t="s">
        <v>11180</v>
      </c>
      <c r="V1613" s="1" t="s">
        <v>11180</v>
      </c>
      <c r="W1613" s="1" t="s">
        <v>11181</v>
      </c>
      <c r="X1613" s="1" t="s">
        <v>11181</v>
      </c>
      <c r="Y1613" s="1" t="s">
        <v>11180</v>
      </c>
      <c r="Z1613" s="1" t="s">
        <v>11180</v>
      </c>
      <c r="AA1613" s="2"/>
      <c r="AB1613" s="1">
        <v>12.0</v>
      </c>
      <c r="AC1613" s="1" t="s">
        <v>40</v>
      </c>
      <c r="AD1613" s="2"/>
    </row>
    <row r="1614">
      <c r="A1614" s="1" t="s">
        <v>55</v>
      </c>
      <c r="B1614" s="1" t="s">
        <v>11182</v>
      </c>
      <c r="C1614" s="1">
        <v>255.0</v>
      </c>
      <c r="D1614" s="1">
        <v>9.0</v>
      </c>
      <c r="E1614" s="1" t="s">
        <v>75</v>
      </c>
      <c r="F1614" s="1">
        <v>264.0</v>
      </c>
      <c r="G1614" s="1">
        <v>264.0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2"/>
      <c r="N1614" s="2"/>
      <c r="O1614" s="1" t="s">
        <v>57</v>
      </c>
      <c r="P1614" s="1" t="s">
        <v>44</v>
      </c>
      <c r="Q1614" s="1" t="s">
        <v>11183</v>
      </c>
      <c r="S1614" s="3" t="s">
        <v>11184</v>
      </c>
      <c r="T1614" s="1" t="s">
        <v>11185</v>
      </c>
      <c r="U1614" s="1" t="s">
        <v>11186</v>
      </c>
      <c r="V1614" s="1" t="s">
        <v>11186</v>
      </c>
      <c r="W1614" s="1" t="s">
        <v>11187</v>
      </c>
      <c r="X1614" s="1" t="s">
        <v>11187</v>
      </c>
      <c r="Y1614" s="1" t="s">
        <v>11186</v>
      </c>
      <c r="Z1614" s="1" t="s">
        <v>11186</v>
      </c>
      <c r="AB1614" s="1">
        <v>11.0</v>
      </c>
      <c r="AC1614" s="1" t="s">
        <v>40</v>
      </c>
      <c r="AD1614" s="2"/>
    </row>
    <row r="1615">
      <c r="A1615" s="1" t="s">
        <v>55</v>
      </c>
      <c r="B1615" s="1" t="s">
        <v>11188</v>
      </c>
      <c r="C1615" s="1">
        <v>256.0</v>
      </c>
      <c r="D1615" s="1">
        <v>8.0</v>
      </c>
      <c r="E1615" s="1" t="s">
        <v>75</v>
      </c>
      <c r="F1615" s="1">
        <v>528.0</v>
      </c>
      <c r="G1615" s="1">
        <v>528.0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2"/>
      <c r="N1615" s="2"/>
      <c r="O1615" s="1" t="s">
        <v>57</v>
      </c>
      <c r="P1615" s="1" t="s">
        <v>44</v>
      </c>
      <c r="Q1615" s="1" t="s">
        <v>11189</v>
      </c>
      <c r="S1615" s="3" t="s">
        <v>11190</v>
      </c>
      <c r="T1615" s="1" t="s">
        <v>11191</v>
      </c>
      <c r="U1615" s="1" t="s">
        <v>11192</v>
      </c>
      <c r="V1615" s="1" t="s">
        <v>11192</v>
      </c>
      <c r="W1615" s="1" t="s">
        <v>11193</v>
      </c>
      <c r="X1615" s="1" t="s">
        <v>11193</v>
      </c>
      <c r="Y1615" s="1" t="s">
        <v>11192</v>
      </c>
      <c r="Z1615" s="1" t="s">
        <v>11192</v>
      </c>
      <c r="AB1615" s="1">
        <v>4.0</v>
      </c>
      <c r="AC1615" s="1" t="s">
        <v>40</v>
      </c>
      <c r="AD1615" s="2"/>
    </row>
    <row r="1616">
      <c r="A1616" s="1" t="s">
        <v>179</v>
      </c>
      <c r="B1616" s="1" t="s">
        <v>11194</v>
      </c>
      <c r="C1616" s="1">
        <v>487.0</v>
      </c>
      <c r="D1616" s="1">
        <v>7.0</v>
      </c>
      <c r="E1616" s="1" t="s">
        <v>32</v>
      </c>
      <c r="F1616" s="1">
        <v>434.0</v>
      </c>
      <c r="G1616" s="1">
        <v>434.0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2"/>
      <c r="N1616" s="2"/>
      <c r="O1616" s="1" t="s">
        <v>57</v>
      </c>
      <c r="P1616" s="1" t="s">
        <v>44</v>
      </c>
      <c r="Q1616" s="1" t="s">
        <v>11195</v>
      </c>
      <c r="R1616" s="2"/>
      <c r="S1616" s="2"/>
      <c r="T1616" s="1" t="s">
        <v>11196</v>
      </c>
      <c r="U1616" s="1" t="s">
        <v>11197</v>
      </c>
      <c r="V1616" s="1" t="s">
        <v>11197</v>
      </c>
      <c r="W1616" s="1" t="s">
        <v>11198</v>
      </c>
      <c r="X1616" s="1" t="s">
        <v>11198</v>
      </c>
      <c r="Y1616" s="1" t="s">
        <v>11197</v>
      </c>
      <c r="Z1616" s="1" t="s">
        <v>11197</v>
      </c>
      <c r="AA1616" s="2"/>
      <c r="AB1616" s="1">
        <v>5.0</v>
      </c>
      <c r="AC1616" s="1" t="s">
        <v>40</v>
      </c>
      <c r="AD1616" s="2"/>
    </row>
    <row r="1617">
      <c r="A1617" s="1" t="s">
        <v>41</v>
      </c>
      <c r="B1617" s="1">
        <v>2.40818045E8</v>
      </c>
      <c r="C1617" s="1" t="s">
        <v>11199</v>
      </c>
      <c r="D1617" s="1">
        <v>6.0</v>
      </c>
      <c r="E1617" s="1" t="s">
        <v>32</v>
      </c>
      <c r="F1617" s="1">
        <v>533.0</v>
      </c>
      <c r="G1617" s="1">
        <v>523.0</v>
      </c>
      <c r="H1617" s="1">
        <v>0.0</v>
      </c>
      <c r="I1617" s="1">
        <v>0.0</v>
      </c>
      <c r="J1617" s="1">
        <v>10.0</v>
      </c>
      <c r="K1617" s="1">
        <v>0.0</v>
      </c>
      <c r="L1617" s="1">
        <v>0.0</v>
      </c>
      <c r="M1617" s="2"/>
      <c r="N1617" s="2"/>
      <c r="O1617" s="1" t="s">
        <v>43</v>
      </c>
      <c r="P1617" s="1" t="s">
        <v>44</v>
      </c>
      <c r="Q1617" s="1" t="s">
        <v>11200</v>
      </c>
      <c r="R1617" s="1" t="s">
        <v>8804</v>
      </c>
      <c r="S1617" s="3" t="s">
        <v>11201</v>
      </c>
      <c r="T1617" s="1" t="s">
        <v>11202</v>
      </c>
      <c r="U1617" s="1" t="s">
        <v>11203</v>
      </c>
      <c r="V1617" s="1" t="s">
        <v>11204</v>
      </c>
      <c r="W1617" s="1" t="s">
        <v>11205</v>
      </c>
      <c r="X1617" s="1" t="s">
        <v>11206</v>
      </c>
      <c r="Y1617" s="1" t="s">
        <v>11203</v>
      </c>
      <c r="Z1617" s="1" t="s">
        <v>11207</v>
      </c>
      <c r="AA1617" s="1" t="s">
        <v>11208</v>
      </c>
      <c r="AB1617" s="1">
        <v>16.0</v>
      </c>
      <c r="AC1617" s="1" t="s">
        <v>40</v>
      </c>
      <c r="AD1617" s="2"/>
    </row>
    <row r="1618">
      <c r="A1618" s="1" t="s">
        <v>179</v>
      </c>
      <c r="B1618" s="1" t="s">
        <v>11209</v>
      </c>
      <c r="C1618" s="1">
        <v>486.0</v>
      </c>
      <c r="D1618" s="1">
        <v>5.0</v>
      </c>
      <c r="E1618" s="1" t="s">
        <v>32</v>
      </c>
      <c r="F1618" s="1">
        <v>394.0</v>
      </c>
      <c r="G1618" s="1">
        <v>394.0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2"/>
      <c r="N1618" s="2"/>
      <c r="O1618" s="1" t="s">
        <v>57</v>
      </c>
      <c r="P1618" s="1" t="s">
        <v>44</v>
      </c>
      <c r="Q1618" s="1" t="s">
        <v>11210</v>
      </c>
      <c r="R1618" s="2"/>
      <c r="S1618" s="2"/>
      <c r="T1618" s="1" t="s">
        <v>11211</v>
      </c>
      <c r="U1618" s="1" t="s">
        <v>11212</v>
      </c>
      <c r="V1618" s="1" t="s">
        <v>11212</v>
      </c>
      <c r="W1618" s="1" t="s">
        <v>11213</v>
      </c>
      <c r="X1618" s="1" t="s">
        <v>11213</v>
      </c>
      <c r="Y1618" s="1" t="s">
        <v>11212</v>
      </c>
      <c r="Z1618" s="1" t="s">
        <v>11212</v>
      </c>
      <c r="AA1618" s="2"/>
      <c r="AB1618" s="1">
        <v>4.0</v>
      </c>
      <c r="AC1618" s="1" t="s">
        <v>40</v>
      </c>
      <c r="AD1618" s="2"/>
    </row>
    <row r="1619">
      <c r="A1619" s="1" t="s">
        <v>41</v>
      </c>
      <c r="B1619" s="1">
        <v>2.40818044E8</v>
      </c>
      <c r="C1619" s="1" t="s">
        <v>11214</v>
      </c>
      <c r="D1619" s="1">
        <v>4.0</v>
      </c>
      <c r="E1619" s="1" t="s">
        <v>32</v>
      </c>
      <c r="F1619" s="1">
        <v>503.0</v>
      </c>
      <c r="G1619" s="1">
        <v>503.0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2"/>
      <c r="N1619" s="2"/>
      <c r="O1619" s="1" t="s">
        <v>43</v>
      </c>
      <c r="P1619" s="1" t="s">
        <v>34</v>
      </c>
      <c r="Q1619" s="1" t="s">
        <v>11215</v>
      </c>
      <c r="R1619" s="1" t="s">
        <v>11216</v>
      </c>
      <c r="S1619" s="3" t="s">
        <v>11217</v>
      </c>
      <c r="T1619" s="1" t="s">
        <v>11218</v>
      </c>
      <c r="U1619" s="1" t="s">
        <v>11219</v>
      </c>
      <c r="V1619" s="1" t="s">
        <v>11220</v>
      </c>
      <c r="W1619" s="1" t="s">
        <v>11221</v>
      </c>
      <c r="X1619" s="1" t="s">
        <v>11222</v>
      </c>
      <c r="Y1619" s="1" t="s">
        <v>11219</v>
      </c>
      <c r="Z1619" s="1" t="s">
        <v>11223</v>
      </c>
      <c r="AA1619" s="1" t="s">
        <v>11224</v>
      </c>
      <c r="AB1619" s="1">
        <v>7.0</v>
      </c>
      <c r="AC1619" s="1" t="s">
        <v>40</v>
      </c>
      <c r="AD1619" s="2"/>
    </row>
    <row r="1620">
      <c r="A1620" s="1" t="s">
        <v>179</v>
      </c>
      <c r="B1620" s="1" t="s">
        <v>11225</v>
      </c>
      <c r="C1620" s="1">
        <v>485.0</v>
      </c>
      <c r="D1620" s="1">
        <v>3.0</v>
      </c>
      <c r="E1620" s="1" t="s">
        <v>32</v>
      </c>
      <c r="F1620" s="1">
        <v>508.0</v>
      </c>
      <c r="G1620" s="1">
        <v>508.0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2"/>
      <c r="N1620" s="2"/>
      <c r="O1620" s="1" t="s">
        <v>57</v>
      </c>
      <c r="P1620" s="1" t="s">
        <v>44</v>
      </c>
      <c r="Q1620" s="1" t="s">
        <v>11226</v>
      </c>
      <c r="R1620" s="2"/>
      <c r="S1620" s="2"/>
      <c r="T1620" s="1" t="s">
        <v>11227</v>
      </c>
      <c r="U1620" s="1" t="s">
        <v>11228</v>
      </c>
      <c r="V1620" s="1" t="s">
        <v>11228</v>
      </c>
      <c r="W1620" s="1" t="s">
        <v>11229</v>
      </c>
      <c r="X1620" s="1" t="s">
        <v>11229</v>
      </c>
      <c r="Y1620" s="1" t="s">
        <v>11228</v>
      </c>
      <c r="Z1620" s="1" t="s">
        <v>11228</v>
      </c>
      <c r="AA1620" s="2"/>
      <c r="AB1620" s="1">
        <v>0.0</v>
      </c>
      <c r="AC1620" s="1" t="s">
        <v>40</v>
      </c>
      <c r="AD1620" s="2"/>
    </row>
    <row r="1621">
      <c r="A1621" s="1" t="s">
        <v>179</v>
      </c>
      <c r="B1621" s="1" t="s">
        <v>11230</v>
      </c>
      <c r="C1621" s="1">
        <v>484.0</v>
      </c>
      <c r="D1621" s="1">
        <v>2.0</v>
      </c>
      <c r="E1621" s="1" t="s">
        <v>32</v>
      </c>
      <c r="F1621" s="1">
        <v>792.0</v>
      </c>
      <c r="G1621" s="1">
        <v>792.0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2"/>
      <c r="N1621" s="2"/>
      <c r="O1621" s="1" t="s">
        <v>57</v>
      </c>
      <c r="P1621" s="1" t="s">
        <v>44</v>
      </c>
      <c r="Q1621" s="1" t="s">
        <v>11231</v>
      </c>
      <c r="S1621" s="2"/>
      <c r="T1621" s="1" t="s">
        <v>11232</v>
      </c>
      <c r="U1621" s="1" t="s">
        <v>11233</v>
      </c>
      <c r="V1621" s="1" t="s">
        <v>11233</v>
      </c>
      <c r="W1621" s="1" t="s">
        <v>11234</v>
      </c>
      <c r="X1621" s="1" t="s">
        <v>11234</v>
      </c>
      <c r="Y1621" s="1" t="s">
        <v>11233</v>
      </c>
      <c r="Z1621" s="1" t="s">
        <v>11233</v>
      </c>
      <c r="AB1621" s="1">
        <v>0.0</v>
      </c>
      <c r="AC1621" s="1" t="s">
        <v>40</v>
      </c>
      <c r="AD1621" s="2"/>
    </row>
    <row r="1622">
      <c r="A1622" s="1" t="s">
        <v>41</v>
      </c>
      <c r="B1622" s="1">
        <v>2.40818042E8</v>
      </c>
      <c r="C1622" s="1" t="s">
        <v>11235</v>
      </c>
      <c r="D1622" s="1">
        <v>1.0</v>
      </c>
      <c r="E1622" s="1" t="s">
        <v>32</v>
      </c>
      <c r="F1622" s="1">
        <v>398.0</v>
      </c>
      <c r="G1622" s="1">
        <v>349.0</v>
      </c>
      <c r="H1622" s="1">
        <v>0.0</v>
      </c>
      <c r="I1622" s="1">
        <v>49.0</v>
      </c>
      <c r="J1622" s="1">
        <v>0.0</v>
      </c>
      <c r="K1622" s="1">
        <v>0.0</v>
      </c>
      <c r="L1622" s="1">
        <v>0.0</v>
      </c>
      <c r="M1622" s="2"/>
      <c r="N1622" s="2"/>
      <c r="O1622" s="1" t="s">
        <v>43</v>
      </c>
      <c r="P1622" s="1" t="s">
        <v>44</v>
      </c>
      <c r="Q1622" s="1" t="s">
        <v>11236</v>
      </c>
      <c r="R1622" s="1" t="s">
        <v>11237</v>
      </c>
      <c r="S1622" s="3" t="s">
        <v>11238</v>
      </c>
      <c r="T1622" s="1" t="s">
        <v>11239</v>
      </c>
      <c r="U1622" s="1" t="s">
        <v>11240</v>
      </c>
      <c r="V1622" s="1" t="s">
        <v>11241</v>
      </c>
      <c r="W1622" s="1" t="s">
        <v>11242</v>
      </c>
      <c r="X1622" s="1" t="s">
        <v>11243</v>
      </c>
      <c r="Y1622" s="1" t="s">
        <v>11240</v>
      </c>
      <c r="Z1622" s="1" t="s">
        <v>11244</v>
      </c>
      <c r="AA1622" s="1" t="s">
        <v>11245</v>
      </c>
      <c r="AB1622" s="1">
        <v>33.0</v>
      </c>
      <c r="AC1622" s="1" t="s">
        <v>40</v>
      </c>
      <c r="AD1622" s="2"/>
    </row>
    <row r="1623">
      <c r="A1623" s="1" t="s">
        <v>41</v>
      </c>
      <c r="B1623" s="1">
        <v>2.40818043E8</v>
      </c>
      <c r="C1623" s="1" t="s">
        <v>11246</v>
      </c>
      <c r="D1623" s="1">
        <v>0.0</v>
      </c>
      <c r="E1623" s="1" t="s">
        <v>32</v>
      </c>
      <c r="F1623" s="1">
        <v>304.0</v>
      </c>
      <c r="G1623" s="1">
        <v>249.0</v>
      </c>
      <c r="H1623" s="1">
        <v>0.0</v>
      </c>
      <c r="I1623" s="1">
        <v>49.0</v>
      </c>
      <c r="J1623" s="1">
        <v>5.0</v>
      </c>
      <c r="K1623" s="1">
        <v>1.0</v>
      </c>
      <c r="L1623" s="1">
        <v>0.0</v>
      </c>
      <c r="M1623" s="2"/>
      <c r="N1623" s="2"/>
      <c r="O1623" s="1" t="s">
        <v>43</v>
      </c>
      <c r="P1623" s="1" t="s">
        <v>44</v>
      </c>
      <c r="Q1623" s="1" t="s">
        <v>11247</v>
      </c>
      <c r="R1623" s="1" t="s">
        <v>11248</v>
      </c>
      <c r="S1623" s="3" t="s">
        <v>11249</v>
      </c>
      <c r="T1623" s="1" t="s">
        <v>11250</v>
      </c>
      <c r="U1623" s="1" t="s">
        <v>11251</v>
      </c>
      <c r="V1623" s="1" t="s">
        <v>11252</v>
      </c>
      <c r="W1623" s="1" t="s">
        <v>11253</v>
      </c>
      <c r="X1623" s="1" t="s">
        <v>11254</v>
      </c>
      <c r="Y1623" s="1" t="s">
        <v>11251</v>
      </c>
      <c r="Z1623" s="1" t="s">
        <v>11255</v>
      </c>
      <c r="AA1623" s="1" t="s">
        <v>11256</v>
      </c>
      <c r="AB1623" s="1">
        <v>10.0</v>
      </c>
      <c r="AC1623" s="1" t="s">
        <v>40</v>
      </c>
      <c r="AD1623" s="2"/>
    </row>
    <row r="1624">
      <c r="A1624" s="1" t="s">
        <v>41</v>
      </c>
      <c r="B1624" s="1">
        <v>2.40818041E8</v>
      </c>
      <c r="C1624" s="1" t="s">
        <v>11257</v>
      </c>
      <c r="D1624" s="1">
        <v>99.0</v>
      </c>
      <c r="E1624" s="1" t="s">
        <v>32</v>
      </c>
      <c r="F1624" s="1">
        <v>359.0</v>
      </c>
      <c r="G1624" s="1">
        <v>434.0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2"/>
      <c r="N1624" s="2"/>
      <c r="O1624" s="1" t="s">
        <v>33</v>
      </c>
      <c r="P1624" s="1" t="s">
        <v>115</v>
      </c>
      <c r="Q1624" s="1" t="s">
        <v>11258</v>
      </c>
      <c r="R1624" s="2"/>
      <c r="S1624" s="3" t="s">
        <v>11259</v>
      </c>
      <c r="T1624" s="1" t="s">
        <v>11260</v>
      </c>
      <c r="U1624" s="1" t="s">
        <v>11261</v>
      </c>
      <c r="V1624" s="1" t="s">
        <v>11262</v>
      </c>
      <c r="W1624" s="1" t="s">
        <v>11263</v>
      </c>
      <c r="X1624" s="1" t="s">
        <v>11263</v>
      </c>
      <c r="Y1624" s="1" t="s">
        <v>11261</v>
      </c>
      <c r="Z1624" s="1" t="s">
        <v>11261</v>
      </c>
      <c r="AA1624" s="2"/>
      <c r="AB1624" s="1">
        <v>-6.0</v>
      </c>
      <c r="AC1624" s="1" t="s">
        <v>40</v>
      </c>
      <c r="AD1624" s="2"/>
    </row>
    <row r="1625">
      <c r="A1625" s="1" t="s">
        <v>179</v>
      </c>
      <c r="B1625" s="1" t="s">
        <v>11264</v>
      </c>
      <c r="C1625" s="1">
        <v>483.0</v>
      </c>
      <c r="D1625" s="1">
        <v>98.0</v>
      </c>
      <c r="E1625" s="1" t="s">
        <v>32</v>
      </c>
      <c r="F1625" s="1">
        <v>313.0</v>
      </c>
      <c r="G1625" s="1">
        <v>313.0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2"/>
      <c r="N1625" s="2"/>
      <c r="O1625" s="1" t="s">
        <v>57</v>
      </c>
      <c r="P1625" s="1" t="s">
        <v>44</v>
      </c>
      <c r="Q1625" s="1" t="s">
        <v>10322</v>
      </c>
      <c r="R1625" s="2"/>
      <c r="S1625" s="2"/>
      <c r="T1625" s="1" t="s">
        <v>11265</v>
      </c>
      <c r="U1625" s="1" t="s">
        <v>11266</v>
      </c>
      <c r="V1625" s="1" t="s">
        <v>11266</v>
      </c>
      <c r="W1625" s="1" t="s">
        <v>11267</v>
      </c>
      <c r="X1625" s="1" t="s">
        <v>11267</v>
      </c>
      <c r="Y1625" s="1" t="s">
        <v>11266</v>
      </c>
      <c r="Z1625" s="1" t="s">
        <v>11266</v>
      </c>
      <c r="AA1625" s="2"/>
      <c r="AB1625" s="1">
        <v>0.0</v>
      </c>
      <c r="AC1625" s="1" t="s">
        <v>40</v>
      </c>
      <c r="AD1625" s="2"/>
    </row>
    <row r="1626">
      <c r="A1626" s="1" t="s">
        <v>41</v>
      </c>
      <c r="B1626" s="1">
        <v>2.4081804E8</v>
      </c>
      <c r="C1626" s="1" t="s">
        <v>11268</v>
      </c>
      <c r="D1626" s="1">
        <v>97.0</v>
      </c>
      <c r="E1626" s="1" t="s">
        <v>32</v>
      </c>
      <c r="F1626" s="1">
        <v>472.0</v>
      </c>
      <c r="G1626" s="1">
        <v>452.0</v>
      </c>
      <c r="H1626" s="1">
        <v>0.0</v>
      </c>
      <c r="I1626" s="1">
        <v>0.0</v>
      </c>
      <c r="J1626" s="1">
        <v>20.0</v>
      </c>
      <c r="K1626" s="1">
        <v>0.0</v>
      </c>
      <c r="L1626" s="1">
        <v>0.0</v>
      </c>
      <c r="M1626" s="2"/>
      <c r="N1626" s="2"/>
      <c r="O1626" s="1" t="s">
        <v>43</v>
      </c>
      <c r="P1626" s="1" t="s">
        <v>44</v>
      </c>
      <c r="Q1626" s="1" t="s">
        <v>11269</v>
      </c>
      <c r="R1626" s="1" t="s">
        <v>11270</v>
      </c>
      <c r="S1626" s="3" t="s">
        <v>11271</v>
      </c>
      <c r="T1626" s="1" t="s">
        <v>11272</v>
      </c>
      <c r="U1626" s="1" t="s">
        <v>11273</v>
      </c>
      <c r="V1626" s="1" t="s">
        <v>11274</v>
      </c>
      <c r="W1626" s="1" t="s">
        <v>11275</v>
      </c>
      <c r="X1626" s="1" t="s">
        <v>11276</v>
      </c>
      <c r="Y1626" s="1" t="s">
        <v>11273</v>
      </c>
      <c r="Z1626" s="1" t="s">
        <v>11277</v>
      </c>
      <c r="AA1626" s="1" t="s">
        <v>11278</v>
      </c>
      <c r="AB1626" s="1">
        <v>0.0</v>
      </c>
      <c r="AC1626" s="1" t="s">
        <v>40</v>
      </c>
      <c r="AD1626" s="2"/>
    </row>
    <row r="1627">
      <c r="A1627" s="1" t="s">
        <v>41</v>
      </c>
      <c r="B1627" s="1">
        <v>2.40818039E8</v>
      </c>
      <c r="C1627" s="1" t="s">
        <v>11279</v>
      </c>
      <c r="D1627" s="1">
        <v>96.0</v>
      </c>
      <c r="E1627" s="1" t="s">
        <v>32</v>
      </c>
      <c r="F1627" s="1">
        <v>358.0</v>
      </c>
      <c r="G1627" s="1">
        <v>309.0</v>
      </c>
      <c r="H1627" s="1">
        <v>0.0</v>
      </c>
      <c r="I1627" s="1">
        <v>49.0</v>
      </c>
      <c r="J1627" s="1">
        <v>0.0</v>
      </c>
      <c r="K1627" s="1">
        <v>0.0</v>
      </c>
      <c r="L1627" s="1">
        <v>0.0</v>
      </c>
      <c r="M1627" s="2"/>
      <c r="N1627" s="2"/>
      <c r="O1627" s="1" t="s">
        <v>43</v>
      </c>
      <c r="P1627" s="1" t="s">
        <v>44</v>
      </c>
      <c r="Q1627" s="1" t="s">
        <v>11280</v>
      </c>
      <c r="R1627" s="1" t="s">
        <v>11281</v>
      </c>
      <c r="S1627" s="3" t="s">
        <v>11282</v>
      </c>
      <c r="T1627" s="1" t="s">
        <v>11283</v>
      </c>
      <c r="U1627" s="1" t="s">
        <v>11284</v>
      </c>
      <c r="V1627" s="1" t="s">
        <v>11285</v>
      </c>
      <c r="W1627" s="1" t="s">
        <v>11286</v>
      </c>
      <c r="X1627" s="1" t="s">
        <v>11287</v>
      </c>
      <c r="Y1627" s="1" t="s">
        <v>11284</v>
      </c>
      <c r="Z1627" s="1" t="s">
        <v>11288</v>
      </c>
      <c r="AA1627" s="1" t="s">
        <v>11289</v>
      </c>
      <c r="AB1627" s="1">
        <v>11.0</v>
      </c>
      <c r="AC1627" s="1" t="s">
        <v>40</v>
      </c>
      <c r="AD1627" s="2"/>
    </row>
    <row r="1628">
      <c r="A1628" s="1" t="s">
        <v>30</v>
      </c>
      <c r="B1628" s="1" t="s">
        <v>11290</v>
      </c>
      <c r="C1628" s="1" t="s">
        <v>11291</v>
      </c>
      <c r="D1628" s="1">
        <v>95.0</v>
      </c>
      <c r="E1628" s="1" t="s">
        <v>32</v>
      </c>
      <c r="F1628" s="1">
        <v>249.0</v>
      </c>
      <c r="G1628" s="1">
        <v>498.0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2"/>
      <c r="N1628" s="2"/>
      <c r="O1628" s="1" t="s">
        <v>33</v>
      </c>
      <c r="P1628" s="1" t="s">
        <v>34</v>
      </c>
      <c r="Q1628" s="1" t="s">
        <v>35</v>
      </c>
      <c r="R1628" s="2"/>
      <c r="S1628" s="1">
        <v>6.08171315E8</v>
      </c>
      <c r="T1628" s="1" t="s">
        <v>11292</v>
      </c>
      <c r="U1628" s="1" t="s">
        <v>11293</v>
      </c>
      <c r="V1628" s="1" t="s">
        <v>11294</v>
      </c>
      <c r="W1628" s="1" t="s">
        <v>11295</v>
      </c>
      <c r="X1628" s="1" t="s">
        <v>11295</v>
      </c>
      <c r="Y1628" s="1" t="s">
        <v>11293</v>
      </c>
      <c r="Z1628" s="1" t="s">
        <v>11293</v>
      </c>
      <c r="AA1628" s="2"/>
      <c r="AB1628" s="1">
        <v>4.0</v>
      </c>
      <c r="AC1628" s="1" t="s">
        <v>40</v>
      </c>
      <c r="AD1628" s="2"/>
    </row>
    <row r="1629">
      <c r="A1629" s="1" t="s">
        <v>179</v>
      </c>
      <c r="B1629" s="1" t="s">
        <v>11296</v>
      </c>
      <c r="C1629" s="1">
        <v>482.0</v>
      </c>
      <c r="D1629" s="1">
        <v>94.0</v>
      </c>
      <c r="E1629" s="1" t="s">
        <v>32</v>
      </c>
      <c r="F1629" s="1">
        <v>553.0</v>
      </c>
      <c r="G1629" s="1">
        <v>553.0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2"/>
      <c r="N1629" s="2"/>
      <c r="O1629" s="1" t="s">
        <v>57</v>
      </c>
      <c r="P1629" s="1" t="s">
        <v>44</v>
      </c>
      <c r="Q1629" s="1" t="s">
        <v>11297</v>
      </c>
      <c r="S1629" s="2"/>
      <c r="T1629" s="1" t="s">
        <v>11298</v>
      </c>
      <c r="U1629" s="1" t="s">
        <v>11299</v>
      </c>
      <c r="V1629" s="1" t="s">
        <v>11299</v>
      </c>
      <c r="W1629" s="1" t="s">
        <v>11300</v>
      </c>
      <c r="X1629" s="1" t="s">
        <v>11300</v>
      </c>
      <c r="Y1629" s="1" t="s">
        <v>11299</v>
      </c>
      <c r="Z1629" s="1" t="s">
        <v>11299</v>
      </c>
      <c r="AB1629" s="1">
        <v>2.0</v>
      </c>
      <c r="AC1629" s="1" t="s">
        <v>40</v>
      </c>
      <c r="AD1629" s="2"/>
    </row>
    <row r="1630">
      <c r="A1630" s="1" t="s">
        <v>179</v>
      </c>
      <c r="B1630" s="1" t="s">
        <v>11301</v>
      </c>
      <c r="C1630" s="1">
        <v>480.0</v>
      </c>
      <c r="D1630" s="1">
        <v>93.0</v>
      </c>
      <c r="E1630" s="1" t="s">
        <v>32</v>
      </c>
      <c r="F1630" s="1">
        <v>442.0</v>
      </c>
      <c r="G1630" s="1">
        <v>442.0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2"/>
      <c r="N1630" s="2"/>
      <c r="O1630" s="1" t="s">
        <v>57</v>
      </c>
      <c r="P1630" s="1" t="s">
        <v>44</v>
      </c>
      <c r="Q1630" s="1" t="s">
        <v>11302</v>
      </c>
      <c r="R1630" s="2"/>
      <c r="S1630" s="2"/>
      <c r="T1630" s="1" t="s">
        <v>11303</v>
      </c>
      <c r="U1630" s="1" t="s">
        <v>11304</v>
      </c>
      <c r="V1630" s="1" t="s">
        <v>11304</v>
      </c>
      <c r="W1630" s="1" t="s">
        <v>11305</v>
      </c>
      <c r="X1630" s="1" t="s">
        <v>11305</v>
      </c>
      <c r="Y1630" s="1" t="s">
        <v>11304</v>
      </c>
      <c r="Z1630" s="1" t="s">
        <v>11304</v>
      </c>
      <c r="AA1630" s="2"/>
      <c r="AB1630" s="1">
        <v>0.0</v>
      </c>
      <c r="AC1630" s="1" t="s">
        <v>40</v>
      </c>
      <c r="AD1630" s="2"/>
    </row>
    <row r="1631">
      <c r="A1631" s="1" t="s">
        <v>41</v>
      </c>
      <c r="B1631" s="1">
        <v>2.40818038E8</v>
      </c>
      <c r="C1631" s="1" t="s">
        <v>11306</v>
      </c>
      <c r="D1631" s="1">
        <v>92.0</v>
      </c>
      <c r="E1631" s="1" t="s">
        <v>32</v>
      </c>
      <c r="F1631" s="1">
        <v>347.0</v>
      </c>
      <c r="G1631" s="1">
        <v>298.0</v>
      </c>
      <c r="H1631" s="1">
        <v>0.0</v>
      </c>
      <c r="I1631" s="1">
        <v>49.0</v>
      </c>
      <c r="J1631" s="1">
        <v>0.0</v>
      </c>
      <c r="K1631" s="1">
        <v>0.0</v>
      </c>
      <c r="L1631" s="1">
        <v>0.0</v>
      </c>
      <c r="M1631" s="2"/>
      <c r="N1631" s="2"/>
      <c r="O1631" s="1" t="s">
        <v>43</v>
      </c>
      <c r="P1631" s="1" t="s">
        <v>44</v>
      </c>
      <c r="Q1631" s="1" t="s">
        <v>11307</v>
      </c>
      <c r="R1631" s="1" t="s">
        <v>7293</v>
      </c>
      <c r="S1631" s="3" t="s">
        <v>11308</v>
      </c>
      <c r="T1631" s="1" t="s">
        <v>11309</v>
      </c>
      <c r="U1631" s="1" t="s">
        <v>11310</v>
      </c>
      <c r="V1631" s="1" t="s">
        <v>11311</v>
      </c>
      <c r="W1631" s="1" t="s">
        <v>11312</v>
      </c>
      <c r="X1631" s="1" t="s">
        <v>11313</v>
      </c>
      <c r="Y1631" s="1" t="s">
        <v>11310</v>
      </c>
      <c r="Z1631" s="1" t="s">
        <v>11314</v>
      </c>
      <c r="AA1631" s="1" t="s">
        <v>11315</v>
      </c>
      <c r="AB1631" s="1">
        <v>20.0</v>
      </c>
      <c r="AC1631" s="1" t="s">
        <v>40</v>
      </c>
      <c r="AD1631" s="2"/>
    </row>
    <row r="1632">
      <c r="A1632" s="1" t="s">
        <v>179</v>
      </c>
      <c r="B1632" s="1" t="s">
        <v>11316</v>
      </c>
      <c r="C1632" s="1">
        <v>479.0</v>
      </c>
      <c r="D1632" s="1">
        <v>91.0</v>
      </c>
      <c r="E1632" s="1" t="s">
        <v>32</v>
      </c>
      <c r="F1632" s="1">
        <v>292.0</v>
      </c>
      <c r="G1632" s="1">
        <v>292.0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2"/>
      <c r="N1632" s="2"/>
      <c r="O1632" s="1" t="s">
        <v>57</v>
      </c>
      <c r="P1632" s="1" t="s">
        <v>44</v>
      </c>
      <c r="Q1632" s="1" t="s">
        <v>2125</v>
      </c>
      <c r="S1632" s="2"/>
      <c r="T1632" s="1" t="s">
        <v>11317</v>
      </c>
      <c r="U1632" s="1" t="s">
        <v>11318</v>
      </c>
      <c r="V1632" s="1" t="s">
        <v>11318</v>
      </c>
      <c r="W1632" s="1" t="s">
        <v>11319</v>
      </c>
      <c r="X1632" s="1" t="s">
        <v>11319</v>
      </c>
      <c r="Y1632" s="1" t="s">
        <v>11318</v>
      </c>
      <c r="Z1632" s="1" t="s">
        <v>11318</v>
      </c>
      <c r="AB1632" s="1">
        <v>6.0</v>
      </c>
      <c r="AC1632" s="1" t="s">
        <v>40</v>
      </c>
      <c r="AD1632" s="2"/>
    </row>
    <row r="1633">
      <c r="A1633" s="1" t="s">
        <v>41</v>
      </c>
      <c r="B1633" s="1">
        <v>2.40818037E8</v>
      </c>
      <c r="C1633" s="1" t="s">
        <v>11320</v>
      </c>
      <c r="D1633" s="1">
        <v>90.0</v>
      </c>
      <c r="E1633" s="1" t="s">
        <v>32</v>
      </c>
      <c r="F1633" s="1">
        <v>598.0</v>
      </c>
      <c r="G1633" s="1">
        <v>598.0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2"/>
      <c r="N1633" s="2"/>
      <c r="O1633" s="1" t="s">
        <v>43</v>
      </c>
      <c r="P1633" s="1" t="s">
        <v>44</v>
      </c>
      <c r="Q1633" s="1" t="s">
        <v>5785</v>
      </c>
      <c r="R1633" s="1" t="s">
        <v>5786</v>
      </c>
      <c r="S1633" s="3" t="s">
        <v>5787</v>
      </c>
      <c r="T1633" s="1" t="s">
        <v>11321</v>
      </c>
      <c r="U1633" s="1" t="s">
        <v>11322</v>
      </c>
      <c r="V1633" s="1" t="s">
        <v>11323</v>
      </c>
      <c r="W1633" s="1" t="s">
        <v>11324</v>
      </c>
      <c r="X1633" s="1" t="s">
        <v>11325</v>
      </c>
      <c r="Y1633" s="1" t="s">
        <v>11322</v>
      </c>
      <c r="Z1633" s="1" t="s">
        <v>11326</v>
      </c>
      <c r="AA1633" s="1" t="s">
        <v>11327</v>
      </c>
      <c r="AB1633" s="1">
        <v>12.0</v>
      </c>
      <c r="AC1633" s="1" t="s">
        <v>40</v>
      </c>
      <c r="AD1633" s="2"/>
    </row>
    <row r="1634">
      <c r="A1634" s="1" t="s">
        <v>179</v>
      </c>
      <c r="B1634" s="1" t="s">
        <v>11328</v>
      </c>
      <c r="C1634" s="1">
        <v>478.0</v>
      </c>
      <c r="D1634" s="1">
        <v>89.0</v>
      </c>
      <c r="E1634" s="1" t="s">
        <v>32</v>
      </c>
      <c r="F1634" s="1">
        <v>264.0</v>
      </c>
      <c r="G1634" s="1">
        <v>264.0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2"/>
      <c r="N1634" s="2"/>
      <c r="O1634" s="1" t="s">
        <v>57</v>
      </c>
      <c r="P1634" s="1" t="s">
        <v>44</v>
      </c>
      <c r="Q1634" s="1" t="s">
        <v>1616</v>
      </c>
      <c r="R1634" s="2"/>
      <c r="S1634" s="2"/>
      <c r="T1634" s="1" t="s">
        <v>11329</v>
      </c>
      <c r="U1634" s="1" t="s">
        <v>11330</v>
      </c>
      <c r="V1634" s="1" t="s">
        <v>11330</v>
      </c>
      <c r="W1634" s="1" t="s">
        <v>11331</v>
      </c>
      <c r="X1634" s="1" t="s">
        <v>11331</v>
      </c>
      <c r="Y1634" s="1" t="s">
        <v>11330</v>
      </c>
      <c r="Z1634" s="1" t="s">
        <v>11330</v>
      </c>
      <c r="AA1634" s="2"/>
      <c r="AB1634" s="1">
        <v>5.0</v>
      </c>
      <c r="AC1634" s="1" t="s">
        <v>40</v>
      </c>
      <c r="AD1634" s="2"/>
    </row>
    <row r="1635">
      <c r="A1635" s="1" t="s">
        <v>41</v>
      </c>
      <c r="B1635" s="1">
        <v>2.40818036E8</v>
      </c>
      <c r="C1635" s="1" t="s">
        <v>11332</v>
      </c>
      <c r="D1635" s="1">
        <v>88.0</v>
      </c>
      <c r="E1635" s="1" t="s">
        <v>32</v>
      </c>
      <c r="F1635" s="1">
        <v>408.0</v>
      </c>
      <c r="G1635" s="1">
        <v>498.0</v>
      </c>
      <c r="H1635" s="1">
        <v>0.0</v>
      </c>
      <c r="I1635" s="1">
        <v>0.0</v>
      </c>
      <c r="J1635" s="1">
        <v>10.0</v>
      </c>
      <c r="K1635" s="1">
        <v>0.0</v>
      </c>
      <c r="L1635" s="1">
        <v>0.0</v>
      </c>
      <c r="M1635" s="2"/>
      <c r="N1635" s="2"/>
      <c r="O1635" s="1" t="s">
        <v>33</v>
      </c>
      <c r="P1635" s="1" t="s">
        <v>44</v>
      </c>
      <c r="Q1635" s="1" t="s">
        <v>11333</v>
      </c>
      <c r="S1635" s="3" t="s">
        <v>11334</v>
      </c>
      <c r="T1635" s="1" t="s">
        <v>11335</v>
      </c>
      <c r="U1635" s="1" t="s">
        <v>11336</v>
      </c>
      <c r="V1635" s="1" t="s">
        <v>11336</v>
      </c>
      <c r="W1635" s="1" t="s">
        <v>11337</v>
      </c>
      <c r="X1635" s="1" t="s">
        <v>11337</v>
      </c>
      <c r="Y1635" s="1" t="s">
        <v>11336</v>
      </c>
      <c r="Z1635" s="1" t="s">
        <v>11336</v>
      </c>
      <c r="AB1635" s="1">
        <v>-6.0</v>
      </c>
      <c r="AC1635" s="1" t="s">
        <v>40</v>
      </c>
      <c r="AD1635" s="2"/>
    </row>
    <row r="1636">
      <c r="A1636" s="1" t="s">
        <v>41</v>
      </c>
      <c r="B1636" s="1">
        <v>2.40818035E8</v>
      </c>
      <c r="C1636" s="1" t="s">
        <v>11338</v>
      </c>
      <c r="D1636" s="1">
        <v>87.0</v>
      </c>
      <c r="E1636" s="1" t="s">
        <v>32</v>
      </c>
      <c r="F1636" s="1">
        <v>394.0</v>
      </c>
      <c r="G1636" s="1">
        <v>394.0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2"/>
      <c r="N1636" s="2"/>
      <c r="O1636" s="1" t="s">
        <v>43</v>
      </c>
      <c r="P1636" s="1" t="s">
        <v>34</v>
      </c>
      <c r="Q1636" s="1" t="s">
        <v>11339</v>
      </c>
      <c r="R1636" s="1" t="s">
        <v>11340</v>
      </c>
      <c r="S1636" s="3" t="s">
        <v>11341</v>
      </c>
      <c r="T1636" s="1" t="s">
        <v>11342</v>
      </c>
      <c r="U1636" s="1" t="s">
        <v>11343</v>
      </c>
      <c r="V1636" s="1" t="s">
        <v>11344</v>
      </c>
      <c r="W1636" s="1" t="s">
        <v>11345</v>
      </c>
      <c r="X1636" s="1" t="s">
        <v>11346</v>
      </c>
      <c r="Y1636" s="1" t="s">
        <v>11343</v>
      </c>
      <c r="Z1636" s="1" t="s">
        <v>11347</v>
      </c>
      <c r="AA1636" s="1" t="s">
        <v>11348</v>
      </c>
      <c r="AB1636" s="1">
        <v>17.0</v>
      </c>
      <c r="AC1636" s="1" t="s">
        <v>40</v>
      </c>
      <c r="AD1636" s="2"/>
    </row>
    <row r="1637">
      <c r="A1637" s="1" t="s">
        <v>55</v>
      </c>
      <c r="B1637" s="1" t="s">
        <v>11349</v>
      </c>
      <c r="C1637" s="1">
        <v>254.0</v>
      </c>
      <c r="D1637" s="1">
        <v>86.0</v>
      </c>
      <c r="E1637" s="1" t="s">
        <v>75</v>
      </c>
      <c r="F1637" s="1">
        <v>393.0</v>
      </c>
      <c r="G1637" s="1">
        <v>393.0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2"/>
      <c r="N1637" s="2"/>
      <c r="O1637" s="1" t="s">
        <v>57</v>
      </c>
      <c r="P1637" s="1" t="s">
        <v>44</v>
      </c>
      <c r="Q1637" s="1" t="s">
        <v>5664</v>
      </c>
      <c r="R1637" s="2"/>
      <c r="S1637" s="3" t="s">
        <v>5665</v>
      </c>
      <c r="T1637" s="1" t="s">
        <v>11350</v>
      </c>
      <c r="U1637" s="1" t="s">
        <v>11351</v>
      </c>
      <c r="V1637" s="1" t="s">
        <v>11351</v>
      </c>
      <c r="W1637" s="1" t="s">
        <v>11352</v>
      </c>
      <c r="X1637" s="1" t="s">
        <v>11352</v>
      </c>
      <c r="Y1637" s="1" t="s">
        <v>11351</v>
      </c>
      <c r="Z1637" s="1" t="s">
        <v>11351</v>
      </c>
      <c r="AA1637" s="2"/>
      <c r="AB1637" s="1">
        <v>0.0</v>
      </c>
      <c r="AC1637" s="1" t="s">
        <v>40</v>
      </c>
      <c r="AD1637" s="2"/>
    </row>
    <row r="1638">
      <c r="A1638" s="1" t="s">
        <v>41</v>
      </c>
      <c r="B1638" s="1">
        <v>2.40818033E8</v>
      </c>
      <c r="C1638" s="1" t="s">
        <v>11353</v>
      </c>
      <c r="D1638" s="1">
        <v>85.0</v>
      </c>
      <c r="E1638" s="1" t="s">
        <v>32</v>
      </c>
      <c r="F1638" s="1">
        <v>245.0</v>
      </c>
      <c r="G1638" s="1">
        <v>306.0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2"/>
      <c r="N1638" s="2"/>
      <c r="O1638" s="1" t="s">
        <v>33</v>
      </c>
      <c r="P1638" s="1" t="s">
        <v>115</v>
      </c>
      <c r="Q1638" s="1" t="s">
        <v>11354</v>
      </c>
      <c r="R1638" s="2"/>
      <c r="S1638" s="3" t="s">
        <v>11355</v>
      </c>
      <c r="T1638" s="1" t="s">
        <v>11356</v>
      </c>
      <c r="U1638" s="1" t="s">
        <v>11357</v>
      </c>
      <c r="V1638" s="1" t="s">
        <v>11358</v>
      </c>
      <c r="W1638" s="1" t="s">
        <v>11359</v>
      </c>
      <c r="X1638" s="1" t="s">
        <v>11359</v>
      </c>
      <c r="Y1638" s="1" t="s">
        <v>11357</v>
      </c>
      <c r="Z1638" s="1" t="s">
        <v>11357</v>
      </c>
      <c r="AA1638" s="2"/>
      <c r="AB1638" s="1">
        <v>-9.0</v>
      </c>
      <c r="AC1638" s="1" t="s">
        <v>40</v>
      </c>
      <c r="AD1638" s="2"/>
    </row>
    <row r="1639">
      <c r="A1639" s="1" t="s">
        <v>30</v>
      </c>
      <c r="B1639" s="1" t="s">
        <v>11360</v>
      </c>
      <c r="C1639" s="1" t="s">
        <v>11361</v>
      </c>
      <c r="D1639" s="1">
        <v>84.0</v>
      </c>
      <c r="E1639" s="1" t="s">
        <v>32</v>
      </c>
      <c r="F1639" s="1">
        <v>249.0</v>
      </c>
      <c r="G1639" s="1">
        <v>249.0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2"/>
      <c r="N1639" s="2"/>
      <c r="O1639" s="1" t="s">
        <v>33</v>
      </c>
      <c r="P1639" s="1" t="s">
        <v>34</v>
      </c>
      <c r="Q1639" s="1" t="s">
        <v>35</v>
      </c>
      <c r="R1639" s="2"/>
      <c r="S1639" s="1">
        <v>6.08171315E8</v>
      </c>
      <c r="T1639" s="1" t="s">
        <v>11362</v>
      </c>
      <c r="U1639" s="1" t="s">
        <v>11363</v>
      </c>
      <c r="V1639" s="1" t="s">
        <v>11364</v>
      </c>
      <c r="W1639" s="1" t="s">
        <v>11365</v>
      </c>
      <c r="X1639" s="1" t="s">
        <v>11365</v>
      </c>
      <c r="Y1639" s="1" t="s">
        <v>11363</v>
      </c>
      <c r="Z1639" s="1" t="s">
        <v>11363</v>
      </c>
      <c r="AA1639" s="2"/>
      <c r="AB1639" s="1">
        <v>3.0</v>
      </c>
      <c r="AC1639" s="1" t="s">
        <v>40</v>
      </c>
      <c r="AD1639" s="2"/>
    </row>
    <row r="1640">
      <c r="A1640" s="1" t="s">
        <v>41</v>
      </c>
      <c r="B1640" s="1">
        <v>2.40818032E8</v>
      </c>
      <c r="C1640" s="1" t="s">
        <v>11366</v>
      </c>
      <c r="D1640" s="1">
        <v>83.0</v>
      </c>
      <c r="E1640" s="1" t="s">
        <v>32</v>
      </c>
      <c r="F1640" s="1">
        <v>572.0</v>
      </c>
      <c r="G1640" s="1">
        <v>572.0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2"/>
      <c r="N1640" s="2"/>
      <c r="O1640" s="1" t="s">
        <v>43</v>
      </c>
      <c r="P1640" s="1" t="s">
        <v>44</v>
      </c>
      <c r="Q1640" s="1" t="s">
        <v>11367</v>
      </c>
      <c r="R1640" s="1" t="s">
        <v>11368</v>
      </c>
      <c r="S1640" s="3" t="s">
        <v>11369</v>
      </c>
      <c r="T1640" s="1" t="s">
        <v>11370</v>
      </c>
      <c r="U1640" s="1" t="s">
        <v>11371</v>
      </c>
      <c r="V1640" s="1" t="s">
        <v>11372</v>
      </c>
      <c r="W1640" s="1" t="s">
        <v>11373</v>
      </c>
      <c r="X1640" s="1" t="s">
        <v>11374</v>
      </c>
      <c r="Y1640" s="1" t="s">
        <v>11371</v>
      </c>
      <c r="Z1640" s="1" t="s">
        <v>11375</v>
      </c>
      <c r="AA1640" s="1" t="s">
        <v>11376</v>
      </c>
      <c r="AB1640" s="1">
        <v>18.0</v>
      </c>
      <c r="AC1640" s="1" t="s">
        <v>40</v>
      </c>
      <c r="AD1640" s="2"/>
    </row>
    <row r="1641">
      <c r="A1641" s="1" t="s">
        <v>179</v>
      </c>
      <c r="B1641" s="1" t="s">
        <v>11377</v>
      </c>
      <c r="C1641" s="1">
        <v>477.0</v>
      </c>
      <c r="D1641" s="1">
        <v>82.0</v>
      </c>
      <c r="E1641" s="1" t="s">
        <v>32</v>
      </c>
      <c r="F1641" s="1">
        <v>409.0</v>
      </c>
      <c r="G1641" s="1">
        <v>409.0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2"/>
      <c r="N1641" s="2"/>
      <c r="O1641" s="1" t="s">
        <v>57</v>
      </c>
      <c r="P1641" s="1" t="s">
        <v>44</v>
      </c>
      <c r="Q1641" s="1" t="s">
        <v>4459</v>
      </c>
      <c r="R1641" s="2"/>
      <c r="S1641" s="2"/>
      <c r="T1641" s="1" t="s">
        <v>11378</v>
      </c>
      <c r="U1641" s="1" t="s">
        <v>11379</v>
      </c>
      <c r="V1641" s="1" t="s">
        <v>11379</v>
      </c>
      <c r="W1641" s="1" t="s">
        <v>11380</v>
      </c>
      <c r="X1641" s="1" t="s">
        <v>11380</v>
      </c>
      <c r="Y1641" s="1" t="s">
        <v>11379</v>
      </c>
      <c r="Z1641" s="1" t="s">
        <v>11379</v>
      </c>
      <c r="AA1641" s="2"/>
      <c r="AB1641" s="1">
        <v>9.0</v>
      </c>
      <c r="AC1641" s="1" t="s">
        <v>40</v>
      </c>
      <c r="AD1641" s="2"/>
    </row>
    <row r="1642">
      <c r="A1642" s="1" t="s">
        <v>41</v>
      </c>
      <c r="B1642" s="1">
        <v>2.40818031E8</v>
      </c>
      <c r="C1642" s="1" t="s">
        <v>11381</v>
      </c>
      <c r="D1642" s="1">
        <v>81.0</v>
      </c>
      <c r="E1642" s="1" t="s">
        <v>32</v>
      </c>
      <c r="F1642" s="1">
        <v>326.0</v>
      </c>
      <c r="G1642" s="1">
        <v>388.0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2"/>
      <c r="O1642" s="1" t="s">
        <v>33</v>
      </c>
      <c r="P1642" s="1" t="s">
        <v>115</v>
      </c>
      <c r="Q1642" s="1" t="s">
        <v>11382</v>
      </c>
      <c r="S1642" s="3" t="s">
        <v>11383</v>
      </c>
      <c r="T1642" s="1" t="s">
        <v>11384</v>
      </c>
      <c r="U1642" s="1" t="s">
        <v>11385</v>
      </c>
      <c r="V1642" s="1" t="s">
        <v>11386</v>
      </c>
      <c r="W1642" s="1" t="s">
        <v>11387</v>
      </c>
      <c r="X1642" s="1" t="s">
        <v>11387</v>
      </c>
      <c r="Y1642" s="1" t="s">
        <v>11385</v>
      </c>
      <c r="Z1642" s="1" t="s">
        <v>11385</v>
      </c>
      <c r="AB1642" s="1">
        <v>-6.0</v>
      </c>
      <c r="AC1642" s="1" t="s">
        <v>40</v>
      </c>
      <c r="AD1642" s="2"/>
    </row>
    <row r="1643">
      <c r="A1643" s="1" t="s">
        <v>179</v>
      </c>
      <c r="B1643" s="1" t="s">
        <v>11388</v>
      </c>
      <c r="C1643" s="1">
        <v>476.0</v>
      </c>
      <c r="D1643" s="1">
        <v>80.0</v>
      </c>
      <c r="E1643" s="1" t="s">
        <v>32</v>
      </c>
      <c r="F1643" s="1">
        <v>582.0</v>
      </c>
      <c r="G1643" s="1">
        <v>582.0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2"/>
      <c r="N1643" s="2"/>
      <c r="O1643" s="1" t="s">
        <v>57</v>
      </c>
      <c r="P1643" s="1" t="s">
        <v>44</v>
      </c>
      <c r="Q1643" s="1" t="s">
        <v>11389</v>
      </c>
      <c r="S1643" s="2"/>
      <c r="T1643" s="1" t="s">
        <v>11390</v>
      </c>
      <c r="U1643" s="1" t="s">
        <v>11391</v>
      </c>
      <c r="V1643" s="1" t="s">
        <v>11391</v>
      </c>
      <c r="W1643" s="1" t="s">
        <v>11392</v>
      </c>
      <c r="X1643" s="1" t="s">
        <v>11392</v>
      </c>
      <c r="Y1643" s="1" t="s">
        <v>11391</v>
      </c>
      <c r="Z1643" s="1" t="s">
        <v>11391</v>
      </c>
      <c r="AB1643" s="1">
        <v>1.0</v>
      </c>
      <c r="AC1643" s="1" t="s">
        <v>40</v>
      </c>
      <c r="AD1643" s="2"/>
    </row>
    <row r="1644">
      <c r="A1644" s="1" t="s">
        <v>41</v>
      </c>
      <c r="B1644" s="1">
        <v>2.4081803E8</v>
      </c>
      <c r="C1644" s="1" t="s">
        <v>11393</v>
      </c>
      <c r="D1644" s="1">
        <v>79.0</v>
      </c>
      <c r="E1644" s="1" t="s">
        <v>32</v>
      </c>
      <c r="F1644" s="1">
        <v>309.0</v>
      </c>
      <c r="G1644" s="1">
        <v>309.0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2"/>
      <c r="N1644" s="2"/>
      <c r="O1644" s="1" t="s">
        <v>43</v>
      </c>
      <c r="P1644" s="1" t="s">
        <v>34</v>
      </c>
      <c r="Q1644" s="1" t="s">
        <v>11394</v>
      </c>
      <c r="R1644" s="1" t="s">
        <v>11395</v>
      </c>
      <c r="S1644" s="3" t="s">
        <v>11396</v>
      </c>
      <c r="T1644" s="1" t="s">
        <v>11397</v>
      </c>
      <c r="U1644" s="1" t="s">
        <v>11398</v>
      </c>
      <c r="V1644" s="1" t="s">
        <v>11399</v>
      </c>
      <c r="W1644" s="1" t="s">
        <v>11400</v>
      </c>
      <c r="X1644" s="1" t="s">
        <v>11401</v>
      </c>
      <c r="Y1644" s="1" t="s">
        <v>11398</v>
      </c>
      <c r="Z1644" s="1" t="s">
        <v>11402</v>
      </c>
      <c r="AA1644" s="1" t="s">
        <v>11403</v>
      </c>
      <c r="AB1644" s="1">
        <v>-6.0</v>
      </c>
      <c r="AC1644" s="1" t="s">
        <v>40</v>
      </c>
      <c r="AD1644" s="2"/>
    </row>
    <row r="1645">
      <c r="A1645" s="1" t="s">
        <v>41</v>
      </c>
      <c r="B1645" s="1">
        <v>2.40818029E8</v>
      </c>
      <c r="C1645" s="1" t="s">
        <v>11404</v>
      </c>
      <c r="D1645" s="1">
        <v>78.0</v>
      </c>
      <c r="E1645" s="1" t="s">
        <v>32</v>
      </c>
      <c r="F1645" s="1">
        <v>358.0</v>
      </c>
      <c r="G1645" s="1">
        <v>309.0</v>
      </c>
      <c r="H1645" s="1">
        <v>0.0</v>
      </c>
      <c r="I1645" s="1">
        <v>49.0</v>
      </c>
      <c r="J1645" s="1">
        <v>0.0</v>
      </c>
      <c r="K1645" s="1">
        <v>0.0</v>
      </c>
      <c r="L1645" s="1">
        <v>0.0</v>
      </c>
      <c r="M1645" s="2"/>
      <c r="N1645" s="2"/>
      <c r="O1645" s="1" t="s">
        <v>43</v>
      </c>
      <c r="P1645" s="1" t="s">
        <v>44</v>
      </c>
      <c r="Q1645" s="1" t="s">
        <v>11405</v>
      </c>
      <c r="R1645" s="1" t="s">
        <v>11406</v>
      </c>
      <c r="S1645" s="3" t="s">
        <v>11407</v>
      </c>
      <c r="T1645" s="1" t="s">
        <v>11408</v>
      </c>
      <c r="U1645" s="1" t="s">
        <v>11409</v>
      </c>
      <c r="V1645" s="1" t="s">
        <v>11410</v>
      </c>
      <c r="W1645" s="1" t="s">
        <v>11411</v>
      </c>
      <c r="X1645" s="1" t="s">
        <v>11412</v>
      </c>
      <c r="Y1645" s="1" t="s">
        <v>11409</v>
      </c>
      <c r="Z1645" s="1" t="s">
        <v>11413</v>
      </c>
      <c r="AA1645" s="1" t="s">
        <v>11414</v>
      </c>
      <c r="AB1645" s="1">
        <v>5.0</v>
      </c>
      <c r="AC1645" s="1" t="s">
        <v>40</v>
      </c>
      <c r="AD1645" s="2"/>
    </row>
    <row r="1646">
      <c r="A1646" s="1" t="s">
        <v>179</v>
      </c>
      <c r="B1646" s="1" t="s">
        <v>11415</v>
      </c>
      <c r="C1646" s="1">
        <v>475.0</v>
      </c>
      <c r="D1646" s="1">
        <v>77.0</v>
      </c>
      <c r="E1646" s="1" t="s">
        <v>32</v>
      </c>
      <c r="F1646" s="1">
        <v>264.0</v>
      </c>
      <c r="G1646" s="1">
        <v>264.0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2"/>
      <c r="N1646" s="2"/>
      <c r="O1646" s="1" t="s">
        <v>57</v>
      </c>
      <c r="P1646" s="1" t="s">
        <v>44</v>
      </c>
      <c r="Q1646" s="1" t="s">
        <v>11416</v>
      </c>
      <c r="S1646" s="2"/>
      <c r="T1646" s="1" t="s">
        <v>11417</v>
      </c>
      <c r="U1646" s="1" t="s">
        <v>11418</v>
      </c>
      <c r="V1646" s="1" t="s">
        <v>11418</v>
      </c>
      <c r="W1646" s="1" t="s">
        <v>11419</v>
      </c>
      <c r="X1646" s="1" t="s">
        <v>11419</v>
      </c>
      <c r="Y1646" s="1" t="s">
        <v>11418</v>
      </c>
      <c r="Z1646" s="1" t="s">
        <v>11418</v>
      </c>
      <c r="AB1646" s="1">
        <v>8.0</v>
      </c>
      <c r="AC1646" s="1" t="s">
        <v>40</v>
      </c>
      <c r="AD1646" s="2"/>
    </row>
    <row r="1647">
      <c r="A1647" s="1" t="s">
        <v>179</v>
      </c>
      <c r="B1647" s="1" t="s">
        <v>11420</v>
      </c>
      <c r="C1647" s="1">
        <v>474.0</v>
      </c>
      <c r="D1647" s="1">
        <v>76.0</v>
      </c>
      <c r="E1647" s="1" t="s">
        <v>32</v>
      </c>
      <c r="F1647" s="1">
        <v>792.0</v>
      </c>
      <c r="G1647" s="1">
        <v>792.0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2"/>
      <c r="N1647" s="2"/>
      <c r="O1647" s="1" t="s">
        <v>57</v>
      </c>
      <c r="P1647" s="1" t="s">
        <v>44</v>
      </c>
      <c r="Q1647" s="1" t="s">
        <v>11421</v>
      </c>
      <c r="S1647" s="2"/>
      <c r="T1647" s="1" t="s">
        <v>11422</v>
      </c>
      <c r="U1647" s="1" t="s">
        <v>11423</v>
      </c>
      <c r="V1647" s="1" t="s">
        <v>11423</v>
      </c>
      <c r="W1647" s="1" t="s">
        <v>11424</v>
      </c>
      <c r="X1647" s="1" t="s">
        <v>11424</v>
      </c>
      <c r="Y1647" s="1" t="s">
        <v>11423</v>
      </c>
      <c r="Z1647" s="1" t="s">
        <v>11423</v>
      </c>
      <c r="AB1647" s="1">
        <v>6.0</v>
      </c>
      <c r="AC1647" s="1" t="s">
        <v>40</v>
      </c>
      <c r="AD1647" s="2"/>
    </row>
    <row r="1648">
      <c r="A1648" s="1" t="s">
        <v>179</v>
      </c>
      <c r="B1648" s="1" t="s">
        <v>11425</v>
      </c>
      <c r="C1648" s="1">
        <v>473.0</v>
      </c>
      <c r="D1648" s="1">
        <v>75.0</v>
      </c>
      <c r="E1648" s="1" t="s">
        <v>32</v>
      </c>
      <c r="F1648" s="1">
        <v>279.0</v>
      </c>
      <c r="G1648" s="1">
        <v>279.0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2"/>
      <c r="N1648" s="2"/>
      <c r="O1648" s="1" t="s">
        <v>57</v>
      </c>
      <c r="P1648" s="1" t="s">
        <v>44</v>
      </c>
      <c r="Q1648" s="1" t="s">
        <v>11426</v>
      </c>
      <c r="R1648" s="2"/>
      <c r="S1648" s="2"/>
      <c r="T1648" s="1" t="s">
        <v>11427</v>
      </c>
      <c r="U1648" s="1" t="s">
        <v>11428</v>
      </c>
      <c r="V1648" s="1" t="s">
        <v>11428</v>
      </c>
      <c r="W1648" s="1" t="s">
        <v>11429</v>
      </c>
      <c r="X1648" s="1" t="s">
        <v>11429</v>
      </c>
      <c r="Y1648" s="1" t="s">
        <v>11428</v>
      </c>
      <c r="Z1648" s="1" t="s">
        <v>11428</v>
      </c>
      <c r="AA1648" s="2"/>
      <c r="AB1648" s="1">
        <v>8.0</v>
      </c>
      <c r="AC1648" s="1" t="s">
        <v>40</v>
      </c>
      <c r="AD1648" s="2"/>
    </row>
    <row r="1649">
      <c r="A1649" s="1" t="s">
        <v>41</v>
      </c>
      <c r="B1649" s="1">
        <v>2.40818028E8</v>
      </c>
      <c r="C1649" s="1" t="s">
        <v>11430</v>
      </c>
      <c r="D1649" s="1">
        <v>74.0</v>
      </c>
      <c r="E1649" s="1" t="s">
        <v>32</v>
      </c>
      <c r="F1649" s="1">
        <v>250.0</v>
      </c>
      <c r="G1649" s="1">
        <v>249.0</v>
      </c>
      <c r="H1649" s="1">
        <v>0.0</v>
      </c>
      <c r="I1649" s="1">
        <v>0.0</v>
      </c>
      <c r="J1649" s="1">
        <v>0.0</v>
      </c>
      <c r="K1649" s="1">
        <v>1.0</v>
      </c>
      <c r="L1649" s="1">
        <v>0.0</v>
      </c>
      <c r="M1649" s="2"/>
      <c r="N1649" s="2"/>
      <c r="O1649" s="1" t="s">
        <v>43</v>
      </c>
      <c r="P1649" s="1" t="s">
        <v>44</v>
      </c>
      <c r="Q1649" s="1" t="s">
        <v>8500</v>
      </c>
      <c r="R1649" s="1" t="s">
        <v>8501</v>
      </c>
      <c r="S1649" s="3" t="s">
        <v>8502</v>
      </c>
      <c r="T1649" s="1" t="s">
        <v>11431</v>
      </c>
      <c r="U1649" s="1" t="s">
        <v>11432</v>
      </c>
      <c r="V1649" s="1" t="s">
        <v>11433</v>
      </c>
      <c r="W1649" s="1" t="s">
        <v>11434</v>
      </c>
      <c r="X1649" s="1" t="s">
        <v>11435</v>
      </c>
      <c r="Y1649" s="1" t="s">
        <v>11432</v>
      </c>
      <c r="Z1649" s="1" t="s">
        <v>11436</v>
      </c>
      <c r="AA1649" s="1" t="s">
        <v>11437</v>
      </c>
      <c r="AB1649" s="1">
        <v>7.0</v>
      </c>
      <c r="AC1649" s="1" t="s">
        <v>40</v>
      </c>
      <c r="AD1649" s="2"/>
    </row>
    <row r="1650">
      <c r="A1650" s="1" t="s">
        <v>179</v>
      </c>
      <c r="B1650" s="1" t="s">
        <v>11438</v>
      </c>
      <c r="C1650" s="1">
        <v>472.0</v>
      </c>
      <c r="D1650" s="1">
        <v>73.0</v>
      </c>
      <c r="E1650" s="1" t="s">
        <v>32</v>
      </c>
      <c r="F1650" s="1">
        <v>528.0</v>
      </c>
      <c r="G1650" s="1">
        <v>528.0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2"/>
      <c r="N1650" s="2"/>
      <c r="O1650" s="1" t="s">
        <v>57</v>
      </c>
      <c r="P1650" s="1" t="s">
        <v>44</v>
      </c>
      <c r="Q1650" s="1" t="s">
        <v>11439</v>
      </c>
      <c r="R1650" s="2"/>
      <c r="S1650" s="2"/>
      <c r="T1650" s="1" t="s">
        <v>11440</v>
      </c>
      <c r="U1650" s="1" t="s">
        <v>11441</v>
      </c>
      <c r="V1650" s="1" t="s">
        <v>11441</v>
      </c>
      <c r="W1650" s="1" t="s">
        <v>11442</v>
      </c>
      <c r="X1650" s="1" t="s">
        <v>11442</v>
      </c>
      <c r="Y1650" s="1" t="s">
        <v>11441</v>
      </c>
      <c r="Z1650" s="1" t="s">
        <v>11441</v>
      </c>
      <c r="AA1650" s="2"/>
      <c r="AB1650" s="1">
        <v>8.0</v>
      </c>
      <c r="AC1650" s="1" t="s">
        <v>40</v>
      </c>
      <c r="AD1650" s="2"/>
    </row>
    <row r="1651">
      <c r="A1651" s="1" t="s">
        <v>179</v>
      </c>
      <c r="B1651" s="1" t="s">
        <v>11443</v>
      </c>
      <c r="C1651" s="1">
        <v>471.0</v>
      </c>
      <c r="D1651" s="1">
        <v>72.0</v>
      </c>
      <c r="E1651" s="1" t="s">
        <v>32</v>
      </c>
      <c r="F1651" s="1">
        <v>482.0</v>
      </c>
      <c r="G1651" s="1">
        <v>482.0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2"/>
      <c r="N1651" s="2"/>
      <c r="O1651" s="1" t="s">
        <v>57</v>
      </c>
      <c r="P1651" s="1" t="s">
        <v>44</v>
      </c>
      <c r="Q1651" s="1" t="s">
        <v>11444</v>
      </c>
      <c r="S1651" s="2"/>
      <c r="T1651" s="1" t="s">
        <v>11445</v>
      </c>
      <c r="U1651" s="1" t="s">
        <v>11446</v>
      </c>
      <c r="V1651" s="1" t="s">
        <v>11446</v>
      </c>
      <c r="W1651" s="1" t="s">
        <v>11447</v>
      </c>
      <c r="X1651" s="1" t="s">
        <v>11447</v>
      </c>
      <c r="Y1651" s="1" t="s">
        <v>11446</v>
      </c>
      <c r="Z1651" s="1" t="s">
        <v>11446</v>
      </c>
      <c r="AB1651" s="1">
        <v>10.0</v>
      </c>
      <c r="AC1651" s="1" t="s">
        <v>40</v>
      </c>
      <c r="AD1651" s="2"/>
    </row>
    <row r="1652">
      <c r="A1652" s="1" t="s">
        <v>179</v>
      </c>
      <c r="B1652" s="1" t="s">
        <v>11448</v>
      </c>
      <c r="C1652" s="1">
        <v>470.0</v>
      </c>
      <c r="D1652" s="1">
        <v>71.0</v>
      </c>
      <c r="E1652" s="1" t="s">
        <v>32</v>
      </c>
      <c r="F1652" s="1">
        <v>528.0</v>
      </c>
      <c r="G1652" s="1">
        <v>528.0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2"/>
      <c r="N1652" s="2"/>
      <c r="O1652" s="1" t="s">
        <v>57</v>
      </c>
      <c r="P1652" s="1" t="s">
        <v>44</v>
      </c>
      <c r="Q1652" s="1" t="s">
        <v>11449</v>
      </c>
      <c r="R1652" s="2"/>
      <c r="S1652" s="2"/>
      <c r="T1652" s="1" t="s">
        <v>11450</v>
      </c>
      <c r="U1652" s="1" t="s">
        <v>11451</v>
      </c>
      <c r="V1652" s="1" t="s">
        <v>11451</v>
      </c>
      <c r="W1652" s="1" t="s">
        <v>11452</v>
      </c>
      <c r="X1652" s="1" t="s">
        <v>11452</v>
      </c>
      <c r="Y1652" s="1" t="s">
        <v>11451</v>
      </c>
      <c r="Z1652" s="1" t="s">
        <v>11451</v>
      </c>
      <c r="AA1652" s="2"/>
      <c r="AB1652" s="1">
        <v>10.0</v>
      </c>
      <c r="AC1652" s="1" t="s">
        <v>40</v>
      </c>
      <c r="AD1652" s="1" t="s">
        <v>11453</v>
      </c>
    </row>
    <row r="1653">
      <c r="A1653" s="1" t="s">
        <v>55</v>
      </c>
      <c r="B1653" s="1" t="s">
        <v>11454</v>
      </c>
      <c r="C1653" s="1">
        <v>253.0</v>
      </c>
      <c r="D1653" s="1">
        <v>70.0</v>
      </c>
      <c r="E1653" s="1" t="s">
        <v>70</v>
      </c>
      <c r="F1653" s="1">
        <v>1605.0</v>
      </c>
      <c r="G1653" s="1">
        <v>1605.0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2"/>
      <c r="N1653" s="2"/>
      <c r="O1653" s="1" t="s">
        <v>57</v>
      </c>
      <c r="P1653" s="1" t="s">
        <v>44</v>
      </c>
      <c r="Q1653" s="1" t="s">
        <v>11455</v>
      </c>
      <c r="R1653" s="2"/>
      <c r="S1653" s="3" t="s">
        <v>11456</v>
      </c>
      <c r="T1653" s="1" t="s">
        <v>11457</v>
      </c>
      <c r="U1653" s="1" t="s">
        <v>11458</v>
      </c>
      <c r="V1653" s="1" t="s">
        <v>11458</v>
      </c>
      <c r="W1653" s="1" t="s">
        <v>11459</v>
      </c>
      <c r="X1653" s="1" t="s">
        <v>11459</v>
      </c>
      <c r="Y1653" s="1" t="s">
        <v>11458</v>
      </c>
      <c r="Z1653" s="1" t="s">
        <v>11458</v>
      </c>
      <c r="AA1653" s="2"/>
      <c r="AB1653" s="1">
        <v>3.0</v>
      </c>
      <c r="AC1653" s="1" t="s">
        <v>40</v>
      </c>
      <c r="AD1653" s="2"/>
    </row>
    <row r="1654">
      <c r="A1654" s="1" t="s">
        <v>179</v>
      </c>
      <c r="B1654" s="1" t="s">
        <v>11460</v>
      </c>
      <c r="C1654" s="1">
        <v>469.0</v>
      </c>
      <c r="D1654" s="1">
        <v>69.0</v>
      </c>
      <c r="E1654" s="1" t="s">
        <v>32</v>
      </c>
      <c r="F1654" s="1">
        <v>528.0</v>
      </c>
      <c r="G1654" s="1">
        <v>528.0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2"/>
      <c r="N1654" s="2"/>
      <c r="O1654" s="1" t="s">
        <v>57</v>
      </c>
      <c r="P1654" s="1" t="s">
        <v>44</v>
      </c>
      <c r="Q1654" s="1" t="s">
        <v>11461</v>
      </c>
      <c r="R1654" s="2"/>
      <c r="S1654" s="2"/>
      <c r="T1654" s="1" t="s">
        <v>11462</v>
      </c>
      <c r="U1654" s="1" t="s">
        <v>11463</v>
      </c>
      <c r="V1654" s="1" t="s">
        <v>11463</v>
      </c>
      <c r="W1654" s="1" t="s">
        <v>11464</v>
      </c>
      <c r="X1654" s="1" t="s">
        <v>11464</v>
      </c>
      <c r="Y1654" s="1" t="s">
        <v>11463</v>
      </c>
      <c r="Z1654" s="1" t="s">
        <v>11463</v>
      </c>
      <c r="AA1654" s="2"/>
      <c r="AB1654" s="1">
        <v>2.0</v>
      </c>
      <c r="AC1654" s="1" t="s">
        <v>40</v>
      </c>
      <c r="AD1654" s="2"/>
    </row>
    <row r="1655">
      <c r="A1655" s="1" t="s">
        <v>41</v>
      </c>
      <c r="B1655" s="1">
        <v>2.40818027E8</v>
      </c>
      <c r="C1655" s="1" t="s">
        <v>11465</v>
      </c>
      <c r="D1655" s="1">
        <v>68.0</v>
      </c>
      <c r="E1655" s="1" t="s">
        <v>32</v>
      </c>
      <c r="F1655" s="1">
        <v>458.0</v>
      </c>
      <c r="G1655" s="1">
        <v>458.0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2"/>
      <c r="N1655" s="2"/>
      <c r="O1655" s="1" t="s">
        <v>43</v>
      </c>
      <c r="P1655" s="1" t="s">
        <v>34</v>
      </c>
      <c r="Q1655" s="1" t="s">
        <v>2418</v>
      </c>
      <c r="R1655" s="1" t="s">
        <v>11466</v>
      </c>
      <c r="S1655" s="3" t="s">
        <v>11467</v>
      </c>
      <c r="T1655" s="1" t="s">
        <v>11468</v>
      </c>
      <c r="U1655" s="1" t="s">
        <v>11469</v>
      </c>
      <c r="V1655" s="1" t="s">
        <v>11470</v>
      </c>
      <c r="W1655" s="1" t="s">
        <v>11471</v>
      </c>
      <c r="X1655" s="1" t="s">
        <v>11472</v>
      </c>
      <c r="Y1655" s="1" t="s">
        <v>11469</v>
      </c>
      <c r="Z1655" s="1" t="s">
        <v>11473</v>
      </c>
      <c r="AA1655" s="1" t="s">
        <v>11474</v>
      </c>
      <c r="AB1655" s="1">
        <v>33.0</v>
      </c>
      <c r="AC1655" s="1" t="s">
        <v>40</v>
      </c>
      <c r="AD1655" s="1" t="s">
        <v>11475</v>
      </c>
    </row>
    <row r="1656">
      <c r="A1656" s="1" t="s">
        <v>55</v>
      </c>
      <c r="B1656" s="1" t="s">
        <v>11476</v>
      </c>
      <c r="C1656" s="1">
        <v>252.0</v>
      </c>
      <c r="D1656" s="1">
        <v>67.0</v>
      </c>
      <c r="E1656" s="1" t="s">
        <v>75</v>
      </c>
      <c r="F1656" s="1">
        <v>550.0</v>
      </c>
      <c r="G1656" s="1">
        <v>550.0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2"/>
      <c r="N1656" s="2"/>
      <c r="O1656" s="1" t="s">
        <v>57</v>
      </c>
      <c r="P1656" s="1" t="s">
        <v>44</v>
      </c>
      <c r="Q1656" s="1" t="s">
        <v>11477</v>
      </c>
      <c r="R1656" s="2"/>
      <c r="S1656" s="3" t="s">
        <v>11478</v>
      </c>
      <c r="T1656" s="1" t="s">
        <v>11479</v>
      </c>
      <c r="U1656" s="1" t="s">
        <v>11480</v>
      </c>
      <c r="V1656" s="1" t="s">
        <v>11480</v>
      </c>
      <c r="W1656" s="1" t="s">
        <v>11481</v>
      </c>
      <c r="X1656" s="1" t="s">
        <v>11481</v>
      </c>
      <c r="Y1656" s="1" t="s">
        <v>11480</v>
      </c>
      <c r="Z1656" s="1" t="s">
        <v>11480</v>
      </c>
      <c r="AA1656" s="2"/>
      <c r="AB1656" s="1">
        <v>-4.0</v>
      </c>
      <c r="AC1656" s="1" t="s">
        <v>40</v>
      </c>
      <c r="AD1656" s="2"/>
    </row>
    <row r="1657">
      <c r="A1657" s="1" t="s">
        <v>179</v>
      </c>
      <c r="B1657" s="1" t="s">
        <v>11482</v>
      </c>
      <c r="C1657" s="1">
        <v>468.0</v>
      </c>
      <c r="D1657" s="1">
        <v>66.0</v>
      </c>
      <c r="E1657" s="1" t="s">
        <v>32</v>
      </c>
      <c r="F1657" s="1">
        <v>289.0</v>
      </c>
      <c r="G1657" s="1">
        <v>289.0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2"/>
      <c r="N1657" s="2"/>
      <c r="O1657" s="1" t="s">
        <v>57</v>
      </c>
      <c r="P1657" s="1" t="s">
        <v>44</v>
      </c>
      <c r="Q1657" s="1" t="s">
        <v>11483</v>
      </c>
      <c r="R1657" s="2"/>
      <c r="S1657" s="2"/>
      <c r="T1657" s="1" t="s">
        <v>11484</v>
      </c>
      <c r="U1657" s="1" t="s">
        <v>11485</v>
      </c>
      <c r="V1657" s="1" t="s">
        <v>11485</v>
      </c>
      <c r="W1657" s="1" t="s">
        <v>11486</v>
      </c>
      <c r="X1657" s="1" t="s">
        <v>11486</v>
      </c>
      <c r="Y1657" s="1" t="s">
        <v>11485</v>
      </c>
      <c r="Z1657" s="1" t="s">
        <v>11485</v>
      </c>
      <c r="AA1657" s="2"/>
      <c r="AB1657" s="1">
        <v>-11.0</v>
      </c>
      <c r="AC1657" s="1" t="s">
        <v>40</v>
      </c>
      <c r="AD1657" s="2"/>
    </row>
    <row r="1658">
      <c r="A1658" s="1" t="s">
        <v>179</v>
      </c>
      <c r="B1658" s="1" t="s">
        <v>11487</v>
      </c>
      <c r="C1658" s="1">
        <v>466.0</v>
      </c>
      <c r="D1658" s="1">
        <v>65.0</v>
      </c>
      <c r="E1658" s="1" t="s">
        <v>32</v>
      </c>
      <c r="F1658" s="1">
        <v>553.0</v>
      </c>
      <c r="G1658" s="1">
        <v>553.0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2"/>
      <c r="N1658" s="2"/>
      <c r="O1658" s="1" t="s">
        <v>57</v>
      </c>
      <c r="P1658" s="1" t="s">
        <v>44</v>
      </c>
      <c r="Q1658" s="1" t="s">
        <v>1616</v>
      </c>
      <c r="R1658" s="2"/>
      <c r="S1658" s="2"/>
      <c r="T1658" s="1" t="s">
        <v>11488</v>
      </c>
      <c r="U1658" s="1" t="s">
        <v>11489</v>
      </c>
      <c r="V1658" s="1" t="s">
        <v>11489</v>
      </c>
      <c r="W1658" s="1" t="s">
        <v>11490</v>
      </c>
      <c r="X1658" s="1" t="s">
        <v>11490</v>
      </c>
      <c r="Y1658" s="1" t="s">
        <v>11489</v>
      </c>
      <c r="Z1658" s="1" t="s">
        <v>11489</v>
      </c>
      <c r="AA1658" s="2"/>
      <c r="AB1658" s="1">
        <v>-2.0</v>
      </c>
      <c r="AC1658" s="1" t="s">
        <v>40</v>
      </c>
      <c r="AD1658" s="2"/>
    </row>
    <row r="1659">
      <c r="A1659" s="1" t="s">
        <v>41</v>
      </c>
      <c r="B1659" s="1">
        <v>2.40818025E8</v>
      </c>
      <c r="C1659" s="1" t="s">
        <v>11491</v>
      </c>
      <c r="D1659" s="1">
        <v>64.0</v>
      </c>
      <c r="E1659" s="1" t="s">
        <v>32</v>
      </c>
      <c r="F1659" s="1">
        <v>526.0</v>
      </c>
      <c r="G1659" s="1">
        <v>526.0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2"/>
      <c r="N1659" s="2"/>
      <c r="O1659" s="1" t="s">
        <v>43</v>
      </c>
      <c r="P1659" s="1" t="s">
        <v>44</v>
      </c>
      <c r="Q1659" s="1" t="s">
        <v>5830</v>
      </c>
      <c r="R1659" s="1" t="s">
        <v>5831</v>
      </c>
      <c r="S1659" s="3" t="s">
        <v>5832</v>
      </c>
      <c r="T1659" s="1" t="s">
        <v>11492</v>
      </c>
      <c r="U1659" s="1" t="s">
        <v>11493</v>
      </c>
      <c r="V1659" s="1" t="s">
        <v>11494</v>
      </c>
      <c r="W1659" s="1" t="s">
        <v>11495</v>
      </c>
      <c r="X1659" s="1" t="s">
        <v>11496</v>
      </c>
      <c r="Y1659" s="1" t="s">
        <v>11493</v>
      </c>
      <c r="Z1659" s="1" t="s">
        <v>11497</v>
      </c>
      <c r="AA1659" s="1" t="s">
        <v>11498</v>
      </c>
      <c r="AB1659" s="1">
        <v>13.0</v>
      </c>
      <c r="AC1659" s="1" t="s">
        <v>40</v>
      </c>
      <c r="AD1659" s="2"/>
    </row>
    <row r="1660">
      <c r="A1660" s="1" t="s">
        <v>41</v>
      </c>
      <c r="B1660" s="1">
        <v>2.40818026E8</v>
      </c>
      <c r="C1660" s="1" t="s">
        <v>11499</v>
      </c>
      <c r="D1660" s="1">
        <v>63.0</v>
      </c>
      <c r="E1660" s="1" t="s">
        <v>32</v>
      </c>
      <c r="F1660" s="1">
        <v>274.0</v>
      </c>
      <c r="G1660" s="1">
        <v>274.0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2"/>
      <c r="N1660" s="2"/>
      <c r="O1660" s="1" t="s">
        <v>43</v>
      </c>
      <c r="P1660" s="1" t="s">
        <v>44</v>
      </c>
      <c r="Q1660" s="1" t="s">
        <v>11500</v>
      </c>
      <c r="R1660" s="1" t="s">
        <v>11501</v>
      </c>
      <c r="S1660" s="3" t="s">
        <v>11502</v>
      </c>
      <c r="T1660" s="1" t="s">
        <v>11503</v>
      </c>
      <c r="U1660" s="1" t="s">
        <v>11504</v>
      </c>
      <c r="V1660" s="1" t="s">
        <v>11505</v>
      </c>
      <c r="W1660" s="1" t="s">
        <v>11506</v>
      </c>
      <c r="X1660" s="1" t="s">
        <v>11507</v>
      </c>
      <c r="Y1660" s="1" t="s">
        <v>11504</v>
      </c>
      <c r="Z1660" s="1" t="s">
        <v>11508</v>
      </c>
      <c r="AA1660" s="1" t="s">
        <v>11509</v>
      </c>
      <c r="AB1660" s="1">
        <v>26.0</v>
      </c>
      <c r="AC1660" s="1" t="s">
        <v>40</v>
      </c>
      <c r="AD1660" s="2"/>
    </row>
    <row r="1661">
      <c r="A1661" s="1" t="s">
        <v>179</v>
      </c>
      <c r="B1661" s="1" t="s">
        <v>11510</v>
      </c>
      <c r="C1661" s="1">
        <v>465.0</v>
      </c>
      <c r="D1661" s="1">
        <v>62.0</v>
      </c>
      <c r="E1661" s="1" t="s">
        <v>32</v>
      </c>
      <c r="F1661" s="1">
        <v>632.0</v>
      </c>
      <c r="G1661" s="1">
        <v>632.0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2"/>
      <c r="N1661" s="2"/>
      <c r="O1661" s="1" t="s">
        <v>57</v>
      </c>
      <c r="P1661" s="1" t="s">
        <v>44</v>
      </c>
      <c r="Q1661" s="1" t="s">
        <v>873</v>
      </c>
      <c r="S1661" s="2"/>
      <c r="T1661" s="1" t="s">
        <v>11511</v>
      </c>
      <c r="U1661" s="1" t="s">
        <v>11512</v>
      </c>
      <c r="V1661" s="1" t="s">
        <v>11512</v>
      </c>
      <c r="W1661" s="1" t="s">
        <v>11513</v>
      </c>
      <c r="X1661" s="1" t="s">
        <v>11513</v>
      </c>
      <c r="Y1661" s="1" t="s">
        <v>11512</v>
      </c>
      <c r="Z1661" s="1" t="s">
        <v>11512</v>
      </c>
      <c r="AB1661" s="1">
        <v>0.0</v>
      </c>
      <c r="AC1661" s="1" t="s">
        <v>40</v>
      </c>
      <c r="AD1661" s="2"/>
    </row>
    <row r="1662">
      <c r="A1662" s="1" t="s">
        <v>41</v>
      </c>
      <c r="B1662" s="1">
        <v>2.40818024E8</v>
      </c>
      <c r="C1662" s="1" t="s">
        <v>11514</v>
      </c>
      <c r="D1662" s="1">
        <v>61.0</v>
      </c>
      <c r="E1662" s="1" t="s">
        <v>32</v>
      </c>
      <c r="F1662" s="1">
        <v>319.0</v>
      </c>
      <c r="G1662" s="1">
        <v>309.0</v>
      </c>
      <c r="H1662" s="1">
        <v>0.0</v>
      </c>
      <c r="I1662" s="1">
        <v>0.0</v>
      </c>
      <c r="J1662" s="1">
        <v>10.0</v>
      </c>
      <c r="K1662" s="1">
        <v>0.0</v>
      </c>
      <c r="L1662" s="1">
        <v>0.0</v>
      </c>
      <c r="M1662" s="2"/>
      <c r="N1662" s="2"/>
      <c r="O1662" s="1" t="s">
        <v>43</v>
      </c>
      <c r="P1662" s="1" t="s">
        <v>44</v>
      </c>
      <c r="Q1662" s="1" t="s">
        <v>2435</v>
      </c>
      <c r="R1662" s="1" t="s">
        <v>2436</v>
      </c>
      <c r="S1662" s="3" t="s">
        <v>2437</v>
      </c>
      <c r="T1662" s="1" t="s">
        <v>11515</v>
      </c>
      <c r="U1662" s="1" t="s">
        <v>11516</v>
      </c>
      <c r="V1662" s="1" t="s">
        <v>11517</v>
      </c>
      <c r="W1662" s="1" t="s">
        <v>11518</v>
      </c>
      <c r="X1662" s="1" t="s">
        <v>11519</v>
      </c>
      <c r="Y1662" s="1" t="s">
        <v>11516</v>
      </c>
      <c r="Z1662" s="1" t="s">
        <v>11520</v>
      </c>
      <c r="AA1662" s="1" t="s">
        <v>11521</v>
      </c>
      <c r="AB1662" s="1">
        <v>4.0</v>
      </c>
      <c r="AC1662" s="1" t="s">
        <v>40</v>
      </c>
      <c r="AD1662" s="2"/>
    </row>
    <row r="1663">
      <c r="A1663" s="1" t="s">
        <v>179</v>
      </c>
      <c r="B1663" s="1" t="s">
        <v>11522</v>
      </c>
      <c r="C1663" s="1">
        <v>464.0</v>
      </c>
      <c r="D1663" s="1">
        <v>60.0</v>
      </c>
      <c r="E1663" s="1" t="s">
        <v>32</v>
      </c>
      <c r="F1663" s="1">
        <v>722.0</v>
      </c>
      <c r="G1663" s="1">
        <v>722.0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2"/>
      <c r="N1663" s="2"/>
      <c r="O1663" s="1" t="s">
        <v>57</v>
      </c>
      <c r="P1663" s="1" t="s">
        <v>44</v>
      </c>
      <c r="Q1663" s="1" t="s">
        <v>11523</v>
      </c>
      <c r="R1663" s="2"/>
      <c r="S1663" s="2"/>
      <c r="T1663" s="1" t="s">
        <v>11524</v>
      </c>
      <c r="U1663" s="1" t="s">
        <v>11525</v>
      </c>
      <c r="V1663" s="1" t="s">
        <v>11525</v>
      </c>
      <c r="W1663" s="1" t="s">
        <v>11526</v>
      </c>
      <c r="X1663" s="1" t="s">
        <v>11526</v>
      </c>
      <c r="Y1663" s="1" t="s">
        <v>11525</v>
      </c>
      <c r="Z1663" s="1" t="s">
        <v>11525</v>
      </c>
      <c r="AA1663" s="2"/>
      <c r="AB1663" s="1">
        <v>0.0</v>
      </c>
      <c r="AC1663" s="1" t="s">
        <v>40</v>
      </c>
      <c r="AD1663" s="2"/>
    </row>
    <row r="1664">
      <c r="A1664" s="1" t="s">
        <v>55</v>
      </c>
      <c r="B1664" s="1" t="s">
        <v>11527</v>
      </c>
      <c r="C1664" s="1">
        <v>251.0</v>
      </c>
      <c r="D1664" s="1">
        <v>59.0</v>
      </c>
      <c r="E1664" s="1" t="s">
        <v>75</v>
      </c>
      <c r="F1664" s="1">
        <v>585.0</v>
      </c>
      <c r="G1664" s="1">
        <v>585.0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2"/>
      <c r="N1664" s="2"/>
      <c r="O1664" s="1" t="s">
        <v>57</v>
      </c>
      <c r="P1664" s="1" t="s">
        <v>44</v>
      </c>
      <c r="Q1664" s="1" t="s">
        <v>11528</v>
      </c>
      <c r="S1664" s="3" t="s">
        <v>11529</v>
      </c>
      <c r="T1664" s="1" t="s">
        <v>11530</v>
      </c>
      <c r="U1664" s="1" t="s">
        <v>11531</v>
      </c>
      <c r="V1664" s="1" t="s">
        <v>11531</v>
      </c>
      <c r="W1664" s="1" t="s">
        <v>11532</v>
      </c>
      <c r="X1664" s="1" t="s">
        <v>11532</v>
      </c>
      <c r="Y1664" s="1" t="s">
        <v>11531</v>
      </c>
      <c r="Z1664" s="1" t="s">
        <v>11531</v>
      </c>
      <c r="AB1664" s="1">
        <v>-2.0</v>
      </c>
      <c r="AC1664" s="1" t="s">
        <v>40</v>
      </c>
      <c r="AD1664" s="2"/>
    </row>
    <row r="1665">
      <c r="A1665" s="1" t="s">
        <v>41</v>
      </c>
      <c r="B1665" s="1">
        <v>2.40818023E8</v>
      </c>
      <c r="C1665" s="1" t="s">
        <v>11533</v>
      </c>
      <c r="D1665" s="1">
        <v>58.0</v>
      </c>
      <c r="E1665" s="1" t="s">
        <v>32</v>
      </c>
      <c r="F1665" s="1">
        <v>379.0</v>
      </c>
      <c r="G1665" s="1">
        <v>498.0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2"/>
      <c r="N1665" s="2"/>
      <c r="O1665" s="1" t="s">
        <v>33</v>
      </c>
      <c r="P1665" s="1" t="s">
        <v>44</v>
      </c>
      <c r="Q1665" s="1" t="s">
        <v>8814</v>
      </c>
      <c r="R1665" s="2"/>
      <c r="S1665" s="3" t="s">
        <v>8815</v>
      </c>
      <c r="T1665" s="1" t="s">
        <v>11534</v>
      </c>
      <c r="U1665" s="1" t="s">
        <v>11535</v>
      </c>
      <c r="V1665" s="1" t="s">
        <v>11536</v>
      </c>
      <c r="W1665" s="1" t="s">
        <v>11537</v>
      </c>
      <c r="X1665" s="1" t="s">
        <v>11537</v>
      </c>
      <c r="Y1665" s="1" t="s">
        <v>11535</v>
      </c>
      <c r="Z1665" s="1" t="s">
        <v>11535</v>
      </c>
      <c r="AA1665" s="2"/>
      <c r="AB1665" s="1">
        <v>-9.0</v>
      </c>
      <c r="AC1665" s="1" t="s">
        <v>40</v>
      </c>
      <c r="AD1665" s="2"/>
    </row>
    <row r="1666">
      <c r="A1666" s="1" t="s">
        <v>55</v>
      </c>
      <c r="B1666" s="1" t="s">
        <v>11538</v>
      </c>
      <c r="C1666" s="1">
        <v>250.0</v>
      </c>
      <c r="D1666" s="1">
        <v>57.0</v>
      </c>
      <c r="E1666" s="1" t="s">
        <v>75</v>
      </c>
      <c r="F1666" s="1">
        <v>321.0</v>
      </c>
      <c r="G1666" s="1">
        <v>321.0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2"/>
      <c r="N1666" s="2"/>
      <c r="O1666" s="1" t="s">
        <v>57</v>
      </c>
      <c r="P1666" s="1" t="s">
        <v>44</v>
      </c>
      <c r="Q1666" s="1" t="s">
        <v>11539</v>
      </c>
      <c r="R1666" s="2"/>
      <c r="S1666" s="3" t="s">
        <v>11540</v>
      </c>
      <c r="T1666" s="1" t="s">
        <v>11541</v>
      </c>
      <c r="U1666" s="1" t="s">
        <v>11542</v>
      </c>
      <c r="V1666" s="1" t="s">
        <v>11542</v>
      </c>
      <c r="W1666" s="1" t="s">
        <v>11543</v>
      </c>
      <c r="X1666" s="1" t="s">
        <v>11543</v>
      </c>
      <c r="Y1666" s="1" t="s">
        <v>11542</v>
      </c>
      <c r="Z1666" s="1" t="s">
        <v>11542</v>
      </c>
      <c r="AA1666" s="2"/>
      <c r="AB1666" s="1">
        <v>0.0</v>
      </c>
      <c r="AC1666" s="1" t="s">
        <v>40</v>
      </c>
      <c r="AD1666" s="2"/>
    </row>
    <row r="1667">
      <c r="A1667" s="1" t="s">
        <v>55</v>
      </c>
      <c r="B1667" s="1" t="s">
        <v>11544</v>
      </c>
      <c r="C1667" s="1">
        <v>249.0</v>
      </c>
      <c r="D1667" s="1">
        <v>56.0</v>
      </c>
      <c r="E1667" s="1" t="s">
        <v>75</v>
      </c>
      <c r="F1667" s="1">
        <v>434.0</v>
      </c>
      <c r="G1667" s="1">
        <v>434.0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2"/>
      <c r="N1667" s="2"/>
      <c r="O1667" s="1" t="s">
        <v>57</v>
      </c>
      <c r="P1667" s="1" t="s">
        <v>34</v>
      </c>
      <c r="Q1667" s="1" t="s">
        <v>11545</v>
      </c>
      <c r="R1667" s="2"/>
      <c r="S1667" s="3" t="s">
        <v>11546</v>
      </c>
      <c r="T1667" s="1" t="s">
        <v>11547</v>
      </c>
      <c r="U1667" s="1" t="s">
        <v>11548</v>
      </c>
      <c r="V1667" s="1" t="s">
        <v>11548</v>
      </c>
      <c r="W1667" s="1" t="s">
        <v>11549</v>
      </c>
      <c r="X1667" s="1" t="s">
        <v>11549</v>
      </c>
      <c r="Y1667" s="1" t="s">
        <v>11548</v>
      </c>
      <c r="Z1667" s="1" t="s">
        <v>11548</v>
      </c>
      <c r="AA1667" s="2"/>
      <c r="AB1667" s="1">
        <v>-3.0</v>
      </c>
      <c r="AC1667" s="1" t="s">
        <v>40</v>
      </c>
      <c r="AD1667" s="2"/>
    </row>
    <row r="1668">
      <c r="A1668" s="1" t="s">
        <v>41</v>
      </c>
      <c r="B1668" s="1">
        <v>2.40818022E8</v>
      </c>
      <c r="C1668" s="1" t="s">
        <v>11550</v>
      </c>
      <c r="D1668" s="1">
        <v>55.0</v>
      </c>
      <c r="E1668" s="1" t="s">
        <v>32</v>
      </c>
      <c r="F1668" s="1">
        <v>250.0</v>
      </c>
      <c r="G1668" s="1">
        <v>249.0</v>
      </c>
      <c r="H1668" s="1">
        <v>0.0</v>
      </c>
      <c r="I1668" s="1">
        <v>0.0</v>
      </c>
      <c r="J1668" s="1">
        <v>0.0</v>
      </c>
      <c r="K1668" s="1">
        <v>1.0</v>
      </c>
      <c r="L1668" s="1">
        <v>0.0</v>
      </c>
      <c r="M1668" s="2"/>
      <c r="N1668" s="2"/>
      <c r="O1668" s="1" t="s">
        <v>43</v>
      </c>
      <c r="P1668" s="1" t="s">
        <v>34</v>
      </c>
      <c r="Q1668" s="1" t="s">
        <v>11551</v>
      </c>
      <c r="R1668" s="1" t="s">
        <v>8680</v>
      </c>
      <c r="S1668" s="3" t="s">
        <v>7692</v>
      </c>
      <c r="T1668" s="1" t="s">
        <v>11552</v>
      </c>
      <c r="U1668" s="1" t="s">
        <v>11553</v>
      </c>
      <c r="V1668" s="1" t="s">
        <v>11554</v>
      </c>
      <c r="W1668" s="1" t="s">
        <v>11555</v>
      </c>
      <c r="X1668" s="1" t="s">
        <v>11556</v>
      </c>
      <c r="Y1668" s="1" t="s">
        <v>11553</v>
      </c>
      <c r="Z1668" s="1" t="s">
        <v>11557</v>
      </c>
      <c r="AA1668" s="1" t="s">
        <v>11558</v>
      </c>
      <c r="AB1668" s="1">
        <v>0.0</v>
      </c>
      <c r="AC1668" s="1" t="s">
        <v>40</v>
      </c>
      <c r="AD1668" s="2"/>
    </row>
    <row r="1669">
      <c r="A1669" s="1" t="s">
        <v>41</v>
      </c>
      <c r="B1669" s="1">
        <v>2.40818021E8</v>
      </c>
      <c r="C1669" s="1" t="s">
        <v>11559</v>
      </c>
      <c r="D1669" s="1">
        <v>54.0</v>
      </c>
      <c r="E1669" s="1" t="s">
        <v>32</v>
      </c>
      <c r="F1669" s="1">
        <v>558.0</v>
      </c>
      <c r="G1669" s="1">
        <v>528.0</v>
      </c>
      <c r="H1669" s="1">
        <v>0.0</v>
      </c>
      <c r="I1669" s="1">
        <v>0.0</v>
      </c>
      <c r="J1669" s="1">
        <v>30.0</v>
      </c>
      <c r="K1669" s="1">
        <v>0.0</v>
      </c>
      <c r="L1669" s="1">
        <v>0.0</v>
      </c>
      <c r="M1669" s="2"/>
      <c r="N1669" s="2"/>
      <c r="O1669" s="1" t="s">
        <v>43</v>
      </c>
      <c r="P1669" s="1" t="s">
        <v>44</v>
      </c>
      <c r="Q1669" s="1" t="s">
        <v>11560</v>
      </c>
      <c r="R1669" s="1" t="s">
        <v>11561</v>
      </c>
      <c r="S1669" s="3" t="s">
        <v>11562</v>
      </c>
      <c r="T1669" s="1" t="s">
        <v>11563</v>
      </c>
      <c r="U1669" s="1" t="s">
        <v>11564</v>
      </c>
      <c r="V1669" s="1" t="s">
        <v>11565</v>
      </c>
      <c r="W1669" s="1" t="s">
        <v>11566</v>
      </c>
      <c r="X1669" s="1" t="s">
        <v>11567</v>
      </c>
      <c r="Y1669" s="1" t="s">
        <v>11564</v>
      </c>
      <c r="Z1669" s="1" t="s">
        <v>11568</v>
      </c>
      <c r="AA1669" s="1" t="s">
        <v>11569</v>
      </c>
      <c r="AB1669" s="1">
        <v>14.0</v>
      </c>
      <c r="AC1669" s="1" t="s">
        <v>40</v>
      </c>
      <c r="AD1669" s="2"/>
    </row>
    <row r="1670">
      <c r="A1670" s="1" t="s">
        <v>30</v>
      </c>
      <c r="B1670" s="1" t="s">
        <v>11570</v>
      </c>
      <c r="C1670" s="1" t="s">
        <v>11571</v>
      </c>
      <c r="D1670" s="1">
        <v>53.0</v>
      </c>
      <c r="E1670" s="1" t="s">
        <v>32</v>
      </c>
      <c r="F1670" s="1">
        <v>249.0</v>
      </c>
      <c r="G1670" s="1">
        <v>249.0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2"/>
      <c r="N1670" s="2"/>
      <c r="O1670" s="1" t="s">
        <v>33</v>
      </c>
      <c r="P1670" s="1" t="s">
        <v>34</v>
      </c>
      <c r="Q1670" s="1" t="s">
        <v>35</v>
      </c>
      <c r="R1670" s="2"/>
      <c r="S1670" s="1">
        <v>6.08171315E8</v>
      </c>
      <c r="T1670" s="1" t="s">
        <v>11572</v>
      </c>
      <c r="U1670" s="1" t="s">
        <v>11573</v>
      </c>
      <c r="V1670" s="1" t="s">
        <v>11574</v>
      </c>
      <c r="W1670" s="1" t="s">
        <v>11575</v>
      </c>
      <c r="X1670" s="1" t="s">
        <v>11575</v>
      </c>
      <c r="Y1670" s="1" t="s">
        <v>11573</v>
      </c>
      <c r="Z1670" s="1" t="s">
        <v>11573</v>
      </c>
      <c r="AA1670" s="2"/>
      <c r="AB1670" s="1">
        <v>6.0</v>
      </c>
      <c r="AC1670" s="1" t="s">
        <v>40</v>
      </c>
      <c r="AD1670" s="2"/>
    </row>
    <row r="1671">
      <c r="A1671" s="1" t="s">
        <v>99</v>
      </c>
      <c r="B1671" s="1">
        <v>1.8855809E8</v>
      </c>
      <c r="C1671" s="1" t="s">
        <v>11576</v>
      </c>
      <c r="D1671" s="1">
        <v>52.0</v>
      </c>
      <c r="E1671" s="1" t="s">
        <v>75</v>
      </c>
      <c r="F1671" s="1">
        <v>393.0</v>
      </c>
      <c r="G1671" s="1">
        <v>393.0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2"/>
      <c r="N1671" s="2"/>
      <c r="O1671" s="1" t="s">
        <v>57</v>
      </c>
      <c r="P1671" s="1" t="s">
        <v>44</v>
      </c>
      <c r="Q1671" s="1" t="s">
        <v>8325</v>
      </c>
      <c r="S1671" s="3" t="s">
        <v>8326</v>
      </c>
      <c r="T1671" s="1" t="s">
        <v>11577</v>
      </c>
      <c r="U1671" s="1" t="s">
        <v>11578</v>
      </c>
      <c r="V1671" s="1" t="s">
        <v>11578</v>
      </c>
      <c r="W1671" s="1" t="s">
        <v>11579</v>
      </c>
      <c r="X1671" s="1" t="s">
        <v>11579</v>
      </c>
      <c r="Y1671" s="1" t="s">
        <v>11578</v>
      </c>
      <c r="Z1671" s="1" t="s">
        <v>11580</v>
      </c>
      <c r="AB1671" s="1">
        <v>2.0</v>
      </c>
      <c r="AC1671" s="1" t="s">
        <v>40</v>
      </c>
      <c r="AD1671" s="2"/>
    </row>
    <row r="1672">
      <c r="A1672" s="1" t="s">
        <v>30</v>
      </c>
      <c r="B1672" s="1" t="s">
        <v>11581</v>
      </c>
      <c r="C1672" s="1" t="s">
        <v>11582</v>
      </c>
      <c r="D1672" s="1">
        <v>51.0</v>
      </c>
      <c r="E1672" s="1" t="s">
        <v>32</v>
      </c>
      <c r="F1672" s="1">
        <v>249.0</v>
      </c>
      <c r="G1672" s="1">
        <v>249.0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2"/>
      <c r="N1672" s="2"/>
      <c r="O1672" s="1" t="s">
        <v>33</v>
      </c>
      <c r="P1672" s="1" t="s">
        <v>34</v>
      </c>
      <c r="Q1672" s="1" t="s">
        <v>35</v>
      </c>
      <c r="R1672" s="2"/>
      <c r="S1672" s="1">
        <v>6.08171315E8</v>
      </c>
      <c r="T1672" s="1" t="s">
        <v>11583</v>
      </c>
      <c r="U1672" s="1" t="s">
        <v>11584</v>
      </c>
      <c r="V1672" s="1" t="s">
        <v>11585</v>
      </c>
      <c r="W1672" s="1" t="s">
        <v>11586</v>
      </c>
      <c r="X1672" s="1" t="s">
        <v>11586</v>
      </c>
      <c r="Y1672" s="1" t="s">
        <v>11584</v>
      </c>
      <c r="Z1672" s="1" t="s">
        <v>11584</v>
      </c>
      <c r="AA1672" s="2"/>
      <c r="AB1672" s="1">
        <v>1.0</v>
      </c>
      <c r="AC1672" s="1" t="s">
        <v>40</v>
      </c>
      <c r="AD1672" s="2"/>
    </row>
    <row r="1673">
      <c r="A1673" s="1" t="s">
        <v>41</v>
      </c>
      <c r="B1673" s="1">
        <v>2.4081802E8</v>
      </c>
      <c r="C1673" s="1" t="s">
        <v>11587</v>
      </c>
      <c r="D1673" s="1">
        <v>50.0</v>
      </c>
      <c r="E1673" s="1" t="s">
        <v>32</v>
      </c>
      <c r="F1673" s="1">
        <v>438.0</v>
      </c>
      <c r="G1673" s="1">
        <v>418.0</v>
      </c>
      <c r="H1673" s="1">
        <v>0.0</v>
      </c>
      <c r="I1673" s="1">
        <v>0.0</v>
      </c>
      <c r="J1673" s="1">
        <v>20.0</v>
      </c>
      <c r="K1673" s="1">
        <v>0.0</v>
      </c>
      <c r="L1673" s="1">
        <v>0.0</v>
      </c>
      <c r="M1673" s="2"/>
      <c r="N1673" s="2"/>
      <c r="O1673" s="1" t="s">
        <v>43</v>
      </c>
      <c r="P1673" s="1" t="s">
        <v>44</v>
      </c>
      <c r="Q1673" s="1" t="s">
        <v>11588</v>
      </c>
      <c r="R1673" s="1" t="s">
        <v>913</v>
      </c>
      <c r="S1673" s="3" t="s">
        <v>11589</v>
      </c>
      <c r="T1673" s="1" t="s">
        <v>11590</v>
      </c>
      <c r="U1673" s="1" t="s">
        <v>11591</v>
      </c>
      <c r="V1673" s="1" t="s">
        <v>11592</v>
      </c>
      <c r="W1673" s="1" t="s">
        <v>11593</v>
      </c>
      <c r="X1673" s="1" t="s">
        <v>11594</v>
      </c>
      <c r="Y1673" s="1" t="s">
        <v>11591</v>
      </c>
      <c r="Z1673" s="1" t="s">
        <v>11595</v>
      </c>
      <c r="AA1673" s="1" t="s">
        <v>11596</v>
      </c>
      <c r="AB1673" s="1">
        <v>-3.0</v>
      </c>
      <c r="AC1673" s="1" t="s">
        <v>40</v>
      </c>
      <c r="AD1673" s="1" t="s">
        <v>11597</v>
      </c>
    </row>
    <row r="1674">
      <c r="A1674" s="1" t="s">
        <v>55</v>
      </c>
      <c r="B1674" s="1" t="s">
        <v>11598</v>
      </c>
      <c r="C1674" s="1">
        <v>248.0</v>
      </c>
      <c r="D1674" s="1">
        <v>49.0</v>
      </c>
      <c r="E1674" s="1" t="s">
        <v>75</v>
      </c>
      <c r="F1674" s="1">
        <v>364.0</v>
      </c>
      <c r="G1674" s="1">
        <v>364.0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2"/>
      <c r="N1674" s="2"/>
      <c r="O1674" s="1" t="s">
        <v>57</v>
      </c>
      <c r="P1674" s="1" t="s">
        <v>44</v>
      </c>
      <c r="Q1674" s="1" t="s">
        <v>791</v>
      </c>
      <c r="S1674" s="3" t="s">
        <v>792</v>
      </c>
      <c r="T1674" s="1" t="s">
        <v>11599</v>
      </c>
      <c r="U1674" s="1" t="s">
        <v>11600</v>
      </c>
      <c r="V1674" s="1" t="s">
        <v>11600</v>
      </c>
      <c r="W1674" s="1" t="s">
        <v>11601</v>
      </c>
      <c r="X1674" s="1" t="s">
        <v>11601</v>
      </c>
      <c r="Y1674" s="1" t="s">
        <v>11600</v>
      </c>
      <c r="Z1674" s="1" t="s">
        <v>11600</v>
      </c>
      <c r="AB1674" s="1">
        <v>7.0</v>
      </c>
      <c r="AC1674" s="1" t="s">
        <v>40</v>
      </c>
      <c r="AD1674" s="2"/>
    </row>
    <row r="1675">
      <c r="A1675" s="1" t="s">
        <v>41</v>
      </c>
      <c r="B1675" s="1">
        <v>2.40818019E8</v>
      </c>
      <c r="C1675" s="1" t="s">
        <v>11602</v>
      </c>
      <c r="D1675" s="1">
        <v>48.0</v>
      </c>
      <c r="E1675" s="1" t="s">
        <v>32</v>
      </c>
      <c r="F1675" s="1">
        <v>800.0</v>
      </c>
      <c r="G1675" s="1">
        <v>772.0</v>
      </c>
      <c r="H1675" s="1">
        <v>0.0</v>
      </c>
      <c r="I1675" s="1">
        <v>0.0</v>
      </c>
      <c r="J1675" s="1">
        <v>28.0</v>
      </c>
      <c r="K1675" s="1">
        <v>0.0</v>
      </c>
      <c r="L1675" s="1">
        <v>0.0</v>
      </c>
      <c r="M1675" s="2"/>
      <c r="N1675" s="2"/>
      <c r="O1675" s="1" t="s">
        <v>43</v>
      </c>
      <c r="P1675" s="1" t="s">
        <v>44</v>
      </c>
      <c r="Q1675" s="1" t="s">
        <v>3888</v>
      </c>
      <c r="R1675" s="1" t="s">
        <v>3889</v>
      </c>
      <c r="S1675" s="3" t="s">
        <v>3890</v>
      </c>
      <c r="T1675" s="1" t="s">
        <v>11603</v>
      </c>
      <c r="U1675" s="1" t="s">
        <v>11604</v>
      </c>
      <c r="V1675" s="1" t="s">
        <v>11605</v>
      </c>
      <c r="W1675" s="1" t="s">
        <v>11606</v>
      </c>
      <c r="X1675" s="1" t="s">
        <v>11607</v>
      </c>
      <c r="Y1675" s="1" t="s">
        <v>11604</v>
      </c>
      <c r="Z1675" s="1" t="s">
        <v>11608</v>
      </c>
      <c r="AA1675" s="1" t="s">
        <v>11609</v>
      </c>
      <c r="AB1675" s="1">
        <v>3.0</v>
      </c>
      <c r="AC1675" s="1" t="s">
        <v>40</v>
      </c>
      <c r="AD1675" s="2"/>
    </row>
    <row r="1676">
      <c r="A1676" s="1" t="s">
        <v>41</v>
      </c>
      <c r="B1676" s="1">
        <v>2.40818018E8</v>
      </c>
      <c r="C1676" s="1" t="s">
        <v>11610</v>
      </c>
      <c r="D1676" s="1">
        <v>47.0</v>
      </c>
      <c r="E1676" s="1" t="s">
        <v>32</v>
      </c>
      <c r="F1676" s="1">
        <v>407.0</v>
      </c>
      <c r="G1676" s="1">
        <v>358.0</v>
      </c>
      <c r="H1676" s="1">
        <v>0.0</v>
      </c>
      <c r="I1676" s="1">
        <v>49.0</v>
      </c>
      <c r="J1676" s="1">
        <v>0.0</v>
      </c>
      <c r="K1676" s="1">
        <v>0.0</v>
      </c>
      <c r="L1676" s="1">
        <v>0.0</v>
      </c>
      <c r="M1676" s="2"/>
      <c r="N1676" s="2"/>
      <c r="O1676" s="1" t="s">
        <v>43</v>
      </c>
      <c r="P1676" s="1" t="s">
        <v>44</v>
      </c>
      <c r="Q1676" s="1" t="s">
        <v>11611</v>
      </c>
      <c r="R1676" s="1" t="s">
        <v>9827</v>
      </c>
      <c r="S1676" s="3" t="s">
        <v>11612</v>
      </c>
      <c r="T1676" s="1" t="s">
        <v>11613</v>
      </c>
      <c r="U1676" s="1" t="s">
        <v>11614</v>
      </c>
      <c r="V1676" s="1" t="s">
        <v>11615</v>
      </c>
      <c r="W1676" s="1" t="s">
        <v>11616</v>
      </c>
      <c r="X1676" s="1" t="s">
        <v>11617</v>
      </c>
      <c r="Y1676" s="1" t="s">
        <v>11614</v>
      </c>
      <c r="Z1676" s="1" t="s">
        <v>11618</v>
      </c>
      <c r="AA1676" s="1" t="s">
        <v>11619</v>
      </c>
      <c r="AB1676" s="1">
        <v>-4.0</v>
      </c>
      <c r="AC1676" s="1" t="s">
        <v>40</v>
      </c>
      <c r="AD1676" s="2"/>
    </row>
    <row r="1677">
      <c r="A1677" s="1" t="s">
        <v>30</v>
      </c>
      <c r="B1677" s="1" t="s">
        <v>11620</v>
      </c>
      <c r="C1677" s="1" t="s">
        <v>11621</v>
      </c>
      <c r="D1677" s="1">
        <v>46.0</v>
      </c>
      <c r="E1677" s="1" t="s">
        <v>32</v>
      </c>
      <c r="F1677" s="1">
        <v>309.0</v>
      </c>
      <c r="G1677" s="1">
        <v>309.0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2"/>
      <c r="N1677" s="2"/>
      <c r="O1677" s="1" t="s">
        <v>33</v>
      </c>
      <c r="P1677" s="1" t="s">
        <v>34</v>
      </c>
      <c r="Q1677" s="1" t="s">
        <v>35</v>
      </c>
      <c r="S1677" s="1">
        <v>6.08171315E8</v>
      </c>
      <c r="T1677" s="1" t="s">
        <v>11622</v>
      </c>
      <c r="U1677" s="1" t="s">
        <v>11623</v>
      </c>
      <c r="V1677" s="1" t="s">
        <v>11624</v>
      </c>
      <c r="W1677" s="1" t="s">
        <v>11625</v>
      </c>
      <c r="X1677" s="1" t="s">
        <v>11625</v>
      </c>
      <c r="Y1677" s="1" t="s">
        <v>11623</v>
      </c>
      <c r="Z1677" s="1" t="s">
        <v>11623</v>
      </c>
      <c r="AB1677" s="1">
        <v>4.0</v>
      </c>
      <c r="AC1677" s="1" t="s">
        <v>40</v>
      </c>
      <c r="AD1677" s="2"/>
    </row>
    <row r="1678">
      <c r="A1678" s="1" t="s">
        <v>41</v>
      </c>
      <c r="B1678" s="1">
        <v>2.40818017E8</v>
      </c>
      <c r="C1678" s="1" t="s">
        <v>11626</v>
      </c>
      <c r="D1678" s="1">
        <v>45.0</v>
      </c>
      <c r="E1678" s="1" t="s">
        <v>32</v>
      </c>
      <c r="F1678" s="1">
        <v>309.0</v>
      </c>
      <c r="G1678" s="1">
        <v>309.0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2"/>
      <c r="N1678" s="2"/>
      <c r="O1678" s="1" t="s">
        <v>43</v>
      </c>
      <c r="P1678" s="1" t="s">
        <v>34</v>
      </c>
      <c r="Q1678" s="1" t="s">
        <v>11627</v>
      </c>
      <c r="R1678" s="1" t="s">
        <v>11628</v>
      </c>
      <c r="S1678" s="3" t="s">
        <v>11629</v>
      </c>
      <c r="T1678" s="1" t="s">
        <v>11630</v>
      </c>
      <c r="U1678" s="1" t="s">
        <v>11631</v>
      </c>
      <c r="V1678" s="1" t="s">
        <v>11632</v>
      </c>
      <c r="W1678" s="1" t="s">
        <v>11633</v>
      </c>
      <c r="X1678" s="1" t="s">
        <v>11634</v>
      </c>
      <c r="Y1678" s="1" t="s">
        <v>11631</v>
      </c>
      <c r="Z1678" s="1" t="s">
        <v>11635</v>
      </c>
      <c r="AA1678" s="1" t="s">
        <v>11636</v>
      </c>
      <c r="AB1678" s="1">
        <v>5.0</v>
      </c>
      <c r="AC1678" s="1" t="s">
        <v>40</v>
      </c>
      <c r="AD1678" s="2"/>
    </row>
    <row r="1679">
      <c r="A1679" s="1" t="s">
        <v>55</v>
      </c>
      <c r="B1679" s="1" t="s">
        <v>11637</v>
      </c>
      <c r="C1679" s="1">
        <v>247.0</v>
      </c>
      <c r="D1679" s="1">
        <v>44.0</v>
      </c>
      <c r="E1679" s="1" t="s">
        <v>32</v>
      </c>
      <c r="F1679" s="1">
        <v>593.0</v>
      </c>
      <c r="G1679" s="1">
        <v>593.0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2"/>
      <c r="N1679" s="2"/>
      <c r="O1679" s="1" t="s">
        <v>57</v>
      </c>
      <c r="P1679" s="1" t="s">
        <v>34</v>
      </c>
      <c r="Q1679" s="1" t="s">
        <v>11638</v>
      </c>
      <c r="R1679" s="2"/>
      <c r="S1679" s="3" t="s">
        <v>11639</v>
      </c>
      <c r="T1679" s="1" t="s">
        <v>11640</v>
      </c>
      <c r="U1679" s="1" t="s">
        <v>11641</v>
      </c>
      <c r="V1679" s="1" t="s">
        <v>11641</v>
      </c>
      <c r="W1679" s="1" t="s">
        <v>11642</v>
      </c>
      <c r="X1679" s="1" t="s">
        <v>11642</v>
      </c>
      <c r="Y1679" s="1" t="s">
        <v>11641</v>
      </c>
      <c r="Z1679" s="1" t="s">
        <v>11641</v>
      </c>
      <c r="AA1679" s="2"/>
      <c r="AB1679" s="1">
        <v>-2.0</v>
      </c>
      <c r="AC1679" s="1" t="s">
        <v>40</v>
      </c>
      <c r="AD1679" s="2"/>
    </row>
    <row r="1680">
      <c r="A1680" s="1" t="s">
        <v>99</v>
      </c>
      <c r="B1680" s="1">
        <v>1.88545127E8</v>
      </c>
      <c r="C1680" s="1" t="s">
        <v>11643</v>
      </c>
      <c r="D1680" s="1">
        <v>43.0</v>
      </c>
      <c r="E1680" s="1" t="s">
        <v>32</v>
      </c>
      <c r="F1680" s="1">
        <v>351.0</v>
      </c>
      <c r="G1680" s="1">
        <v>351.0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2"/>
      <c r="N1680" s="2"/>
      <c r="O1680" s="1" t="s">
        <v>57</v>
      </c>
      <c r="P1680" s="1" t="s">
        <v>44</v>
      </c>
      <c r="Q1680" s="1" t="s">
        <v>11644</v>
      </c>
      <c r="S1680" s="3" t="s">
        <v>11645</v>
      </c>
      <c r="T1680" s="1" t="s">
        <v>11646</v>
      </c>
      <c r="U1680" s="1" t="s">
        <v>11647</v>
      </c>
      <c r="V1680" s="1" t="s">
        <v>11647</v>
      </c>
      <c r="W1680" s="1" t="s">
        <v>11648</v>
      </c>
      <c r="X1680" s="1" t="s">
        <v>11648</v>
      </c>
      <c r="Y1680" s="1" t="s">
        <v>11647</v>
      </c>
      <c r="Z1680" s="1" t="s">
        <v>11649</v>
      </c>
      <c r="AB1680" s="1">
        <v>-4.0</v>
      </c>
      <c r="AC1680" s="1" t="s">
        <v>40</v>
      </c>
      <c r="AD1680" s="2"/>
    </row>
    <row r="1681">
      <c r="A1681" s="1" t="s">
        <v>99</v>
      </c>
      <c r="B1681" s="1">
        <v>1.88543513E8</v>
      </c>
      <c r="C1681" s="1" t="s">
        <v>11650</v>
      </c>
      <c r="D1681" s="1">
        <v>42.0</v>
      </c>
      <c r="E1681" s="1" t="s">
        <v>75</v>
      </c>
      <c r="F1681" s="1">
        <v>329.0</v>
      </c>
      <c r="G1681" s="1">
        <v>329.0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2"/>
      <c r="N1681" s="2"/>
      <c r="O1681" s="1" t="s">
        <v>57</v>
      </c>
      <c r="P1681" s="1" t="s">
        <v>44</v>
      </c>
      <c r="Q1681" s="1" t="s">
        <v>11651</v>
      </c>
      <c r="R1681" s="2"/>
      <c r="S1681" s="3" t="s">
        <v>11652</v>
      </c>
      <c r="T1681" s="1" t="s">
        <v>11653</v>
      </c>
      <c r="U1681" s="1" t="s">
        <v>11654</v>
      </c>
      <c r="V1681" s="1" t="s">
        <v>11654</v>
      </c>
      <c r="W1681" s="1" t="s">
        <v>11655</v>
      </c>
      <c r="X1681" s="1" t="s">
        <v>11655</v>
      </c>
      <c r="Y1681" s="1" t="s">
        <v>11654</v>
      </c>
      <c r="Z1681" s="1" t="s">
        <v>11656</v>
      </c>
      <c r="AA1681" s="2"/>
      <c r="AB1681" s="1">
        <v>-4.0</v>
      </c>
      <c r="AC1681" s="1" t="s">
        <v>40</v>
      </c>
      <c r="AD1681" s="2"/>
    </row>
    <row r="1682">
      <c r="A1682" s="1" t="s">
        <v>179</v>
      </c>
      <c r="B1682" s="1" t="s">
        <v>11657</v>
      </c>
      <c r="C1682" s="1">
        <v>463.0</v>
      </c>
      <c r="D1682" s="1">
        <v>41.0</v>
      </c>
      <c r="E1682" s="1" t="s">
        <v>32</v>
      </c>
      <c r="F1682" s="1">
        <v>394.0</v>
      </c>
      <c r="G1682" s="1">
        <v>394.0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2"/>
      <c r="N1682" s="2"/>
      <c r="O1682" s="1" t="s">
        <v>57</v>
      </c>
      <c r="P1682" s="1" t="s">
        <v>44</v>
      </c>
      <c r="Q1682" s="1" t="s">
        <v>11658</v>
      </c>
      <c r="R1682" s="2"/>
      <c r="S1682" s="2"/>
      <c r="T1682" s="1" t="s">
        <v>11659</v>
      </c>
      <c r="U1682" s="1" t="s">
        <v>11660</v>
      </c>
      <c r="V1682" s="1" t="s">
        <v>11660</v>
      </c>
      <c r="W1682" s="1" t="s">
        <v>11661</v>
      </c>
      <c r="X1682" s="1" t="s">
        <v>11661</v>
      </c>
      <c r="Y1682" s="1" t="s">
        <v>11660</v>
      </c>
      <c r="Z1682" s="1" t="s">
        <v>11660</v>
      </c>
      <c r="AA1682" s="2"/>
      <c r="AB1682" s="1">
        <v>0.0</v>
      </c>
      <c r="AC1682" s="1" t="s">
        <v>40</v>
      </c>
      <c r="AD1682" s="2"/>
    </row>
    <row r="1683">
      <c r="A1683" s="1" t="s">
        <v>179</v>
      </c>
      <c r="B1683" s="1" t="s">
        <v>11662</v>
      </c>
      <c r="C1683" s="1">
        <v>462.0</v>
      </c>
      <c r="D1683" s="1">
        <v>40.0</v>
      </c>
      <c r="E1683" s="1" t="s">
        <v>32</v>
      </c>
      <c r="F1683" s="1">
        <v>553.0</v>
      </c>
      <c r="G1683" s="1">
        <v>553.0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2"/>
      <c r="N1683" s="2"/>
      <c r="O1683" s="1" t="s">
        <v>57</v>
      </c>
      <c r="P1683" s="1" t="s">
        <v>44</v>
      </c>
      <c r="Q1683" s="1" t="s">
        <v>11663</v>
      </c>
      <c r="S1683" s="2"/>
      <c r="T1683" s="1" t="s">
        <v>11664</v>
      </c>
      <c r="U1683" s="1" t="s">
        <v>11665</v>
      </c>
      <c r="V1683" s="1" t="s">
        <v>11665</v>
      </c>
      <c r="W1683" s="1" t="s">
        <v>11666</v>
      </c>
      <c r="X1683" s="1" t="s">
        <v>11666</v>
      </c>
      <c r="Y1683" s="1" t="s">
        <v>11665</v>
      </c>
      <c r="Z1683" s="1" t="s">
        <v>11665</v>
      </c>
      <c r="AB1683" s="1">
        <v>-4.0</v>
      </c>
      <c r="AC1683" s="1" t="s">
        <v>40</v>
      </c>
      <c r="AD1683" s="2"/>
    </row>
    <row r="1684">
      <c r="A1684" s="1" t="s">
        <v>55</v>
      </c>
      <c r="B1684" s="1" t="s">
        <v>11667</v>
      </c>
      <c r="C1684" s="1">
        <v>246.0</v>
      </c>
      <c r="D1684" s="1">
        <v>39.0</v>
      </c>
      <c r="E1684" s="1" t="s">
        <v>32</v>
      </c>
      <c r="F1684" s="1">
        <v>528.0</v>
      </c>
      <c r="G1684" s="1">
        <v>528.0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2"/>
      <c r="N1684" s="2"/>
      <c r="O1684" s="1" t="s">
        <v>57</v>
      </c>
      <c r="P1684" s="1" t="s">
        <v>34</v>
      </c>
      <c r="Q1684" s="1" t="s">
        <v>11668</v>
      </c>
      <c r="S1684" s="3" t="s">
        <v>11669</v>
      </c>
      <c r="T1684" s="1" t="s">
        <v>11670</v>
      </c>
      <c r="U1684" s="1" t="s">
        <v>11671</v>
      </c>
      <c r="V1684" s="1" t="s">
        <v>11671</v>
      </c>
      <c r="W1684" s="1" t="s">
        <v>11672</v>
      </c>
      <c r="X1684" s="1" t="s">
        <v>11672</v>
      </c>
      <c r="Y1684" s="1" t="s">
        <v>11671</v>
      </c>
      <c r="Z1684" s="1" t="s">
        <v>11671</v>
      </c>
      <c r="AB1684" s="1">
        <v>-3.0</v>
      </c>
      <c r="AC1684" s="1" t="s">
        <v>40</v>
      </c>
      <c r="AD1684" s="2"/>
    </row>
    <row r="1685">
      <c r="A1685" s="1" t="s">
        <v>99</v>
      </c>
      <c r="B1685" s="1">
        <v>1.88537205E8</v>
      </c>
      <c r="C1685" s="1" t="s">
        <v>11673</v>
      </c>
      <c r="D1685" s="1">
        <v>38.0</v>
      </c>
      <c r="E1685" s="1" t="s">
        <v>32</v>
      </c>
      <c r="F1685" s="1">
        <v>360.0</v>
      </c>
      <c r="G1685" s="1">
        <v>360.0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2"/>
      <c r="N1685" s="2"/>
      <c r="O1685" s="1" t="s">
        <v>57</v>
      </c>
      <c r="P1685" s="1" t="s">
        <v>44</v>
      </c>
      <c r="Q1685" s="1" t="s">
        <v>11674</v>
      </c>
      <c r="R1685" s="2"/>
      <c r="S1685" s="3" t="s">
        <v>11675</v>
      </c>
      <c r="T1685" s="1" t="s">
        <v>11676</v>
      </c>
      <c r="U1685" s="1" t="s">
        <v>11677</v>
      </c>
      <c r="V1685" s="1" t="s">
        <v>11677</v>
      </c>
      <c r="W1685" s="1" t="s">
        <v>11678</v>
      </c>
      <c r="X1685" s="1" t="s">
        <v>11678</v>
      </c>
      <c r="Y1685" s="1" t="s">
        <v>11677</v>
      </c>
      <c r="Z1685" s="1" t="s">
        <v>11679</v>
      </c>
      <c r="AA1685" s="2"/>
      <c r="AB1685" s="1">
        <v>-1.0</v>
      </c>
      <c r="AC1685" s="1" t="s">
        <v>40</v>
      </c>
      <c r="AD1685" s="2"/>
    </row>
    <row r="1686">
      <c r="A1686" s="1" t="s">
        <v>99</v>
      </c>
      <c r="B1686" s="1">
        <v>1.88534414E8</v>
      </c>
      <c r="C1686" s="1" t="s">
        <v>11680</v>
      </c>
      <c r="D1686" s="1">
        <v>37.0</v>
      </c>
      <c r="E1686" s="1" t="s">
        <v>32</v>
      </c>
      <c r="F1686" s="1">
        <v>264.0</v>
      </c>
      <c r="G1686" s="1">
        <v>264.0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2"/>
      <c r="N1686" s="2"/>
      <c r="O1686" s="1" t="s">
        <v>57</v>
      </c>
      <c r="P1686" s="1" t="s">
        <v>44</v>
      </c>
      <c r="Q1686" s="1" t="s">
        <v>11681</v>
      </c>
      <c r="R1686" s="2"/>
      <c r="S1686" s="3" t="s">
        <v>11682</v>
      </c>
      <c r="T1686" s="1" t="s">
        <v>11683</v>
      </c>
      <c r="U1686" s="1" t="s">
        <v>11684</v>
      </c>
      <c r="V1686" s="1" t="s">
        <v>11684</v>
      </c>
      <c r="W1686" s="1" t="s">
        <v>11685</v>
      </c>
      <c r="X1686" s="1" t="s">
        <v>11685</v>
      </c>
      <c r="Y1686" s="1" t="s">
        <v>11684</v>
      </c>
      <c r="Z1686" s="1" t="s">
        <v>11686</v>
      </c>
      <c r="AA1686" s="2"/>
      <c r="AB1686" s="1">
        <v>-6.0</v>
      </c>
      <c r="AC1686" s="1" t="s">
        <v>40</v>
      </c>
      <c r="AD1686" s="2"/>
    </row>
    <row r="1687">
      <c r="A1687" s="1" t="s">
        <v>55</v>
      </c>
      <c r="B1687" s="1" t="s">
        <v>11687</v>
      </c>
      <c r="C1687" s="1">
        <v>245.0</v>
      </c>
      <c r="D1687" s="1">
        <v>36.0</v>
      </c>
      <c r="E1687" s="1" t="s">
        <v>32</v>
      </c>
      <c r="F1687" s="1">
        <v>1534.0</v>
      </c>
      <c r="G1687" s="1">
        <v>1534.0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2"/>
      <c r="N1687" s="2"/>
      <c r="O1687" s="1" t="s">
        <v>57</v>
      </c>
      <c r="P1687" s="1" t="s">
        <v>44</v>
      </c>
      <c r="Q1687" s="1" t="s">
        <v>11688</v>
      </c>
      <c r="S1687" s="3" t="s">
        <v>11689</v>
      </c>
      <c r="T1687" s="1" t="s">
        <v>11690</v>
      </c>
      <c r="U1687" s="1" t="s">
        <v>11691</v>
      </c>
      <c r="V1687" s="1" t="s">
        <v>11691</v>
      </c>
      <c r="W1687" s="1" t="s">
        <v>11692</v>
      </c>
      <c r="X1687" s="1" t="s">
        <v>11692</v>
      </c>
      <c r="Y1687" s="1" t="s">
        <v>11691</v>
      </c>
      <c r="Z1687" s="1" t="s">
        <v>11691</v>
      </c>
      <c r="AB1687" s="1">
        <v>0.0</v>
      </c>
      <c r="AC1687" s="1" t="s">
        <v>40</v>
      </c>
      <c r="AD1687" s="2"/>
    </row>
    <row r="1688">
      <c r="A1688" s="1" t="s">
        <v>41</v>
      </c>
      <c r="B1688" s="1">
        <v>2.40818016E8</v>
      </c>
      <c r="C1688" s="1" t="s">
        <v>11693</v>
      </c>
      <c r="D1688" s="1">
        <v>35.0</v>
      </c>
      <c r="E1688" s="1" t="s">
        <v>32</v>
      </c>
      <c r="F1688" s="1">
        <v>518.0</v>
      </c>
      <c r="G1688" s="1">
        <v>518.0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2"/>
      <c r="N1688" s="2"/>
      <c r="O1688" s="1" t="s">
        <v>43</v>
      </c>
      <c r="P1688" s="1" t="s">
        <v>34</v>
      </c>
      <c r="Q1688" s="1" t="s">
        <v>11694</v>
      </c>
      <c r="R1688" s="1" t="s">
        <v>11695</v>
      </c>
      <c r="S1688" s="3" t="s">
        <v>11696</v>
      </c>
      <c r="T1688" s="1" t="s">
        <v>11697</v>
      </c>
      <c r="U1688" s="1" t="s">
        <v>11698</v>
      </c>
      <c r="V1688" s="1" t="s">
        <v>11699</v>
      </c>
      <c r="W1688" s="1" t="s">
        <v>11700</v>
      </c>
      <c r="X1688" s="1" t="s">
        <v>11701</v>
      </c>
      <c r="Y1688" s="1" t="s">
        <v>11698</v>
      </c>
      <c r="Z1688" s="1" t="s">
        <v>11702</v>
      </c>
      <c r="AA1688" s="1" t="s">
        <v>11703</v>
      </c>
      <c r="AB1688" s="1">
        <v>-7.0</v>
      </c>
      <c r="AC1688" s="1" t="s">
        <v>40</v>
      </c>
      <c r="AD1688" s="2"/>
    </row>
    <row r="1689">
      <c r="A1689" s="1" t="s">
        <v>30</v>
      </c>
      <c r="B1689" s="1" t="s">
        <v>11704</v>
      </c>
      <c r="C1689" s="4" t="s">
        <v>11705</v>
      </c>
      <c r="D1689" s="1">
        <v>34.0</v>
      </c>
      <c r="E1689" s="1" t="s">
        <v>32</v>
      </c>
      <c r="F1689" s="1">
        <v>368.0</v>
      </c>
      <c r="G1689" s="1">
        <v>368.0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2"/>
      <c r="N1689" s="2"/>
      <c r="O1689" s="1" t="s">
        <v>33</v>
      </c>
      <c r="P1689" s="1" t="s">
        <v>34</v>
      </c>
      <c r="Q1689" s="1" t="s">
        <v>35</v>
      </c>
      <c r="R1689" s="2"/>
      <c r="S1689" s="1">
        <v>6.08171315E8</v>
      </c>
      <c r="T1689" s="1" t="s">
        <v>11706</v>
      </c>
      <c r="U1689" s="1" t="s">
        <v>11707</v>
      </c>
      <c r="V1689" s="1" t="s">
        <v>11708</v>
      </c>
      <c r="W1689" s="1" t="s">
        <v>11709</v>
      </c>
      <c r="X1689" s="1" t="s">
        <v>11709</v>
      </c>
      <c r="Y1689" s="1" t="s">
        <v>11707</v>
      </c>
      <c r="Z1689" s="1" t="s">
        <v>11707</v>
      </c>
      <c r="AA1689" s="2"/>
      <c r="AB1689" s="1">
        <v>4.0</v>
      </c>
      <c r="AC1689" s="1" t="s">
        <v>40</v>
      </c>
      <c r="AD1689" s="2"/>
    </row>
    <row r="1690">
      <c r="A1690" s="1" t="s">
        <v>41</v>
      </c>
      <c r="B1690" s="1">
        <v>2.40818015E8</v>
      </c>
      <c r="C1690" s="1" t="s">
        <v>11710</v>
      </c>
      <c r="D1690" s="1">
        <v>33.0</v>
      </c>
      <c r="E1690" s="1" t="s">
        <v>32</v>
      </c>
      <c r="F1690" s="1">
        <v>503.0</v>
      </c>
      <c r="G1690" s="1">
        <v>483.0</v>
      </c>
      <c r="H1690" s="1">
        <v>0.0</v>
      </c>
      <c r="I1690" s="1">
        <v>0.0</v>
      </c>
      <c r="J1690" s="1">
        <v>20.0</v>
      </c>
      <c r="K1690" s="1">
        <v>0.0</v>
      </c>
      <c r="L1690" s="1">
        <v>0.0</v>
      </c>
      <c r="M1690" s="2"/>
      <c r="N1690" s="2"/>
      <c r="O1690" s="1" t="s">
        <v>43</v>
      </c>
      <c r="P1690" s="1" t="s">
        <v>44</v>
      </c>
      <c r="Q1690" s="1" t="s">
        <v>1885</v>
      </c>
      <c r="R1690" s="1" t="s">
        <v>1886</v>
      </c>
      <c r="S1690" s="3" t="s">
        <v>1887</v>
      </c>
      <c r="T1690" s="1" t="s">
        <v>11711</v>
      </c>
      <c r="U1690" s="1" t="s">
        <v>11712</v>
      </c>
      <c r="V1690" s="1" t="s">
        <v>11713</v>
      </c>
      <c r="W1690" s="1" t="s">
        <v>11714</v>
      </c>
      <c r="X1690" s="1" t="s">
        <v>11715</v>
      </c>
      <c r="Y1690" s="1" t="s">
        <v>11712</v>
      </c>
      <c r="Z1690" s="1" t="s">
        <v>11713</v>
      </c>
      <c r="AA1690" s="1" t="s">
        <v>11716</v>
      </c>
      <c r="AB1690" s="1">
        <v>-8.0</v>
      </c>
      <c r="AC1690" s="1" t="s">
        <v>40</v>
      </c>
      <c r="AD1690" s="2"/>
    </row>
    <row r="1691">
      <c r="A1691" s="1" t="s">
        <v>55</v>
      </c>
      <c r="B1691" s="1" t="s">
        <v>11717</v>
      </c>
      <c r="C1691" s="1">
        <v>244.0</v>
      </c>
      <c r="D1691" s="1">
        <v>32.0</v>
      </c>
      <c r="E1691" s="1" t="s">
        <v>75</v>
      </c>
      <c r="F1691" s="1">
        <v>435.0</v>
      </c>
      <c r="G1691" s="1">
        <v>585.0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2"/>
      <c r="N1691" s="2"/>
      <c r="O1691" s="1" t="s">
        <v>57</v>
      </c>
      <c r="P1691" s="1" t="s">
        <v>44</v>
      </c>
      <c r="Q1691" s="1" t="s">
        <v>11718</v>
      </c>
      <c r="R1691" s="2"/>
      <c r="S1691" s="3" t="s">
        <v>11719</v>
      </c>
      <c r="T1691" s="1" t="s">
        <v>11720</v>
      </c>
      <c r="U1691" s="1" t="s">
        <v>11721</v>
      </c>
      <c r="V1691" s="1" t="s">
        <v>11721</v>
      </c>
      <c r="W1691" s="1" t="s">
        <v>11722</v>
      </c>
      <c r="X1691" s="1" t="s">
        <v>11722</v>
      </c>
      <c r="Y1691" s="1" t="s">
        <v>11721</v>
      </c>
      <c r="Z1691" s="1" t="s">
        <v>11721</v>
      </c>
      <c r="AA1691" s="2"/>
      <c r="AB1691" s="1">
        <v>-3.0</v>
      </c>
      <c r="AC1691" s="1" t="s">
        <v>40</v>
      </c>
      <c r="AD1691" s="2"/>
    </row>
    <row r="1692">
      <c r="A1692" s="1" t="s">
        <v>55</v>
      </c>
      <c r="B1692" s="1" t="s">
        <v>11723</v>
      </c>
      <c r="C1692" s="1">
        <v>243.0</v>
      </c>
      <c r="D1692" s="1">
        <v>31.0</v>
      </c>
      <c r="E1692" s="1" t="s">
        <v>75</v>
      </c>
      <c r="F1692" s="1">
        <v>264.0</v>
      </c>
      <c r="G1692" s="1">
        <v>264.0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2"/>
      <c r="N1692" s="2"/>
      <c r="O1692" s="1" t="s">
        <v>57</v>
      </c>
      <c r="P1692" s="1" t="s">
        <v>44</v>
      </c>
      <c r="Q1692" s="1" t="s">
        <v>11724</v>
      </c>
      <c r="S1692" s="3" t="s">
        <v>11725</v>
      </c>
      <c r="T1692" s="1" t="s">
        <v>11726</v>
      </c>
      <c r="U1692" s="1" t="s">
        <v>11727</v>
      </c>
      <c r="V1692" s="1" t="s">
        <v>11727</v>
      </c>
      <c r="W1692" s="1" t="s">
        <v>11728</v>
      </c>
      <c r="X1692" s="1" t="s">
        <v>11728</v>
      </c>
      <c r="Y1692" s="1" t="s">
        <v>11727</v>
      </c>
      <c r="Z1692" s="1" t="s">
        <v>11727</v>
      </c>
      <c r="AB1692" s="1">
        <v>-3.0</v>
      </c>
      <c r="AC1692" s="1" t="s">
        <v>40</v>
      </c>
      <c r="AD1692" s="2"/>
    </row>
    <row r="1693">
      <c r="A1693" s="1" t="s">
        <v>55</v>
      </c>
      <c r="B1693" s="1" t="s">
        <v>11729</v>
      </c>
      <c r="C1693" s="1">
        <v>242.0</v>
      </c>
      <c r="D1693" s="1">
        <v>30.0</v>
      </c>
      <c r="E1693" s="1" t="s">
        <v>75</v>
      </c>
      <c r="F1693" s="1">
        <v>325.0</v>
      </c>
      <c r="G1693" s="1">
        <v>425.0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2"/>
      <c r="N1693" s="2"/>
      <c r="O1693" s="1" t="s">
        <v>57</v>
      </c>
      <c r="P1693" s="1" t="s">
        <v>44</v>
      </c>
      <c r="Q1693" s="1" t="s">
        <v>11730</v>
      </c>
      <c r="R1693" s="2"/>
      <c r="S1693" s="3" t="s">
        <v>11731</v>
      </c>
      <c r="T1693" s="1" t="s">
        <v>11732</v>
      </c>
      <c r="U1693" s="1" t="s">
        <v>11733</v>
      </c>
      <c r="V1693" s="1" t="s">
        <v>11733</v>
      </c>
      <c r="W1693" s="1" t="s">
        <v>11734</v>
      </c>
      <c r="X1693" s="1" t="s">
        <v>11734</v>
      </c>
      <c r="Y1693" s="1" t="s">
        <v>11733</v>
      </c>
      <c r="Z1693" s="1" t="s">
        <v>11733</v>
      </c>
      <c r="AA1693" s="2"/>
      <c r="AB1693" s="1">
        <v>2.0</v>
      </c>
      <c r="AC1693" s="1" t="s">
        <v>40</v>
      </c>
      <c r="AD1693" s="2"/>
    </row>
    <row r="1694">
      <c r="A1694" s="1" t="s">
        <v>99</v>
      </c>
      <c r="B1694" s="1">
        <v>1.88529861E8</v>
      </c>
      <c r="C1694" s="1" t="s">
        <v>11735</v>
      </c>
      <c r="D1694" s="1">
        <v>29.0</v>
      </c>
      <c r="E1694" s="1" t="s">
        <v>75</v>
      </c>
      <c r="F1694" s="1">
        <v>264.0</v>
      </c>
      <c r="G1694" s="1">
        <v>264.0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2"/>
      <c r="N1694" s="2"/>
      <c r="O1694" s="1" t="s">
        <v>57</v>
      </c>
      <c r="P1694" s="1" t="s">
        <v>44</v>
      </c>
      <c r="Q1694" s="1" t="s">
        <v>10707</v>
      </c>
      <c r="R1694" s="2"/>
      <c r="S1694" s="3" t="s">
        <v>10708</v>
      </c>
      <c r="T1694" s="1" t="s">
        <v>11736</v>
      </c>
      <c r="U1694" s="1" t="s">
        <v>11737</v>
      </c>
      <c r="V1694" s="1" t="s">
        <v>11737</v>
      </c>
      <c r="W1694" s="1" t="s">
        <v>11738</v>
      </c>
      <c r="X1694" s="1" t="s">
        <v>11738</v>
      </c>
      <c r="Y1694" s="1" t="s">
        <v>11737</v>
      </c>
      <c r="Z1694" s="1" t="s">
        <v>11739</v>
      </c>
      <c r="AA1694" s="2"/>
      <c r="AB1694" s="1">
        <v>-2.0</v>
      </c>
      <c r="AC1694" s="1" t="s">
        <v>40</v>
      </c>
      <c r="AD1694" s="2"/>
    </row>
    <row r="1695">
      <c r="A1695" s="1" t="s">
        <v>41</v>
      </c>
      <c r="B1695" s="1">
        <v>2.40818014E8</v>
      </c>
      <c r="C1695" s="1" t="s">
        <v>11740</v>
      </c>
      <c r="D1695" s="1">
        <v>28.0</v>
      </c>
      <c r="E1695" s="1" t="s">
        <v>32</v>
      </c>
      <c r="F1695" s="1">
        <v>299.0</v>
      </c>
      <c r="G1695" s="1">
        <v>299.0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2"/>
      <c r="N1695" s="2"/>
      <c r="O1695" s="1" t="s">
        <v>43</v>
      </c>
      <c r="P1695" s="1" t="s">
        <v>44</v>
      </c>
      <c r="Q1695" s="1" t="s">
        <v>11741</v>
      </c>
      <c r="R1695" s="1" t="s">
        <v>9167</v>
      </c>
      <c r="S1695" s="3" t="s">
        <v>11742</v>
      </c>
      <c r="T1695" s="1" t="s">
        <v>11743</v>
      </c>
      <c r="U1695" s="1" t="s">
        <v>11744</v>
      </c>
      <c r="V1695" s="1" t="s">
        <v>11745</v>
      </c>
      <c r="W1695" s="1" t="s">
        <v>11746</v>
      </c>
      <c r="X1695" s="1" t="s">
        <v>11747</v>
      </c>
      <c r="Y1695" s="1" t="s">
        <v>11744</v>
      </c>
      <c r="Z1695" s="1" t="s">
        <v>11748</v>
      </c>
      <c r="AA1695" s="1" t="s">
        <v>11749</v>
      </c>
      <c r="AB1695" s="1">
        <v>-8.0</v>
      </c>
      <c r="AC1695" s="1" t="s">
        <v>40</v>
      </c>
      <c r="AD1695" s="2"/>
    </row>
    <row r="1696">
      <c r="A1696" s="1" t="s">
        <v>41</v>
      </c>
      <c r="B1696" s="1">
        <v>2.40818013E8</v>
      </c>
      <c r="C1696" s="1" t="s">
        <v>11750</v>
      </c>
      <c r="D1696" s="1">
        <v>27.0</v>
      </c>
      <c r="E1696" s="1" t="s">
        <v>32</v>
      </c>
      <c r="F1696" s="1">
        <v>328.0</v>
      </c>
      <c r="G1696" s="1">
        <v>274.0</v>
      </c>
      <c r="H1696" s="1">
        <v>0.0</v>
      </c>
      <c r="I1696" s="1">
        <v>49.0</v>
      </c>
      <c r="J1696" s="1">
        <v>5.0</v>
      </c>
      <c r="K1696" s="1">
        <v>0.0</v>
      </c>
      <c r="L1696" s="1">
        <v>0.0</v>
      </c>
      <c r="M1696" s="2"/>
      <c r="N1696" s="2"/>
      <c r="O1696" s="1" t="s">
        <v>43</v>
      </c>
      <c r="P1696" s="1" t="s">
        <v>44</v>
      </c>
      <c r="Q1696" s="1" t="s">
        <v>11751</v>
      </c>
      <c r="R1696" s="1" t="s">
        <v>11752</v>
      </c>
      <c r="S1696" s="3" t="s">
        <v>11753</v>
      </c>
      <c r="T1696" s="1" t="s">
        <v>11754</v>
      </c>
      <c r="U1696" s="1" t="s">
        <v>11755</v>
      </c>
      <c r="V1696" s="1" t="s">
        <v>11756</v>
      </c>
      <c r="W1696" s="1" t="s">
        <v>11757</v>
      </c>
      <c r="X1696" s="1" t="s">
        <v>11758</v>
      </c>
      <c r="Y1696" s="1" t="s">
        <v>11755</v>
      </c>
      <c r="Z1696" s="1" t="s">
        <v>11759</v>
      </c>
      <c r="AA1696" s="1" t="s">
        <v>11760</v>
      </c>
      <c r="AB1696" s="1">
        <v>-9.0</v>
      </c>
      <c r="AC1696" s="1" t="s">
        <v>40</v>
      </c>
      <c r="AD1696" s="2"/>
    </row>
    <row r="1697">
      <c r="A1697" s="1" t="s">
        <v>41</v>
      </c>
      <c r="B1697" s="1">
        <v>2.40818012E8</v>
      </c>
      <c r="C1697" s="1" t="s">
        <v>11761</v>
      </c>
      <c r="D1697" s="1">
        <v>26.0</v>
      </c>
      <c r="E1697" s="1" t="s">
        <v>32</v>
      </c>
      <c r="F1697" s="1">
        <v>927.0</v>
      </c>
      <c r="G1697" s="1">
        <v>927.0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2"/>
      <c r="N1697" s="2"/>
      <c r="O1697" s="1" t="s">
        <v>43</v>
      </c>
      <c r="P1697" s="1" t="s">
        <v>34</v>
      </c>
      <c r="Q1697" s="1" t="s">
        <v>11762</v>
      </c>
      <c r="R1697" s="1" t="s">
        <v>11763</v>
      </c>
      <c r="S1697" s="3" t="s">
        <v>11764</v>
      </c>
      <c r="T1697" s="1" t="s">
        <v>11765</v>
      </c>
      <c r="U1697" s="1" t="s">
        <v>11766</v>
      </c>
      <c r="V1697" s="1" t="s">
        <v>11767</v>
      </c>
      <c r="W1697" s="1" t="s">
        <v>11768</v>
      </c>
      <c r="X1697" s="1" t="s">
        <v>11769</v>
      </c>
      <c r="Y1697" s="1" t="s">
        <v>11766</v>
      </c>
      <c r="Z1697" s="1" t="s">
        <v>11770</v>
      </c>
      <c r="AA1697" s="1" t="s">
        <v>11771</v>
      </c>
      <c r="AB1697" s="1">
        <v>0.0</v>
      </c>
      <c r="AC1697" s="1" t="s">
        <v>40</v>
      </c>
      <c r="AD1697" s="2"/>
    </row>
    <row r="1698">
      <c r="A1698" s="1" t="s">
        <v>55</v>
      </c>
      <c r="B1698" s="1" t="s">
        <v>11772</v>
      </c>
      <c r="C1698" s="1">
        <v>241.0</v>
      </c>
      <c r="D1698" s="1">
        <v>25.0</v>
      </c>
      <c r="E1698" s="1" t="s">
        <v>32</v>
      </c>
      <c r="F1698" s="1">
        <v>321.0</v>
      </c>
      <c r="G1698" s="1">
        <v>321.0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2"/>
      <c r="N1698" s="2"/>
      <c r="O1698" s="1" t="s">
        <v>57</v>
      </c>
      <c r="P1698" s="1" t="s">
        <v>44</v>
      </c>
      <c r="Q1698" s="1" t="s">
        <v>1942</v>
      </c>
      <c r="R1698" s="2"/>
      <c r="S1698" s="3" t="s">
        <v>1943</v>
      </c>
      <c r="T1698" s="1" t="s">
        <v>11773</v>
      </c>
      <c r="U1698" s="1" t="s">
        <v>11774</v>
      </c>
      <c r="V1698" s="1" t="s">
        <v>11774</v>
      </c>
      <c r="W1698" s="1" t="s">
        <v>11775</v>
      </c>
      <c r="X1698" s="1" t="s">
        <v>11775</v>
      </c>
      <c r="Y1698" s="1" t="s">
        <v>11774</v>
      </c>
      <c r="Z1698" s="1" t="s">
        <v>11774</v>
      </c>
      <c r="AA1698" s="2"/>
      <c r="AB1698" s="1">
        <v>-2.0</v>
      </c>
      <c r="AC1698" s="1" t="s">
        <v>40</v>
      </c>
      <c r="AD1698" s="2"/>
    </row>
    <row r="1699">
      <c r="A1699" s="1" t="s">
        <v>179</v>
      </c>
      <c r="B1699" s="1" t="s">
        <v>11776</v>
      </c>
      <c r="C1699" s="1">
        <v>461.0</v>
      </c>
      <c r="D1699" s="1">
        <v>24.0</v>
      </c>
      <c r="E1699" s="1" t="s">
        <v>32</v>
      </c>
      <c r="F1699" s="1">
        <v>264.0</v>
      </c>
      <c r="G1699" s="1">
        <v>264.0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2"/>
      <c r="N1699" s="2"/>
      <c r="O1699" s="1" t="s">
        <v>57</v>
      </c>
      <c r="P1699" s="1" t="s">
        <v>44</v>
      </c>
      <c r="Q1699" s="1" t="s">
        <v>2553</v>
      </c>
      <c r="R1699" s="2"/>
      <c r="S1699" s="2"/>
      <c r="T1699" s="1" t="s">
        <v>11777</v>
      </c>
      <c r="U1699" s="1" t="s">
        <v>11778</v>
      </c>
      <c r="V1699" s="1" t="s">
        <v>11778</v>
      </c>
      <c r="W1699" s="1" t="s">
        <v>11779</v>
      </c>
      <c r="X1699" s="1" t="s">
        <v>11779</v>
      </c>
      <c r="Y1699" s="1" t="s">
        <v>11778</v>
      </c>
      <c r="Z1699" s="1" t="s">
        <v>11778</v>
      </c>
      <c r="AA1699" s="2"/>
      <c r="AB1699" s="1">
        <v>-2.0</v>
      </c>
      <c r="AC1699" s="1" t="s">
        <v>40</v>
      </c>
      <c r="AD1699" s="2"/>
    </row>
    <row r="1700">
      <c r="A1700" s="1" t="s">
        <v>55</v>
      </c>
      <c r="B1700" s="1" t="s">
        <v>11780</v>
      </c>
      <c r="C1700" s="1">
        <v>240.0</v>
      </c>
      <c r="D1700" s="1">
        <v>23.0</v>
      </c>
      <c r="E1700" s="1" t="s">
        <v>32</v>
      </c>
      <c r="F1700" s="1">
        <v>627.0</v>
      </c>
      <c r="G1700" s="1">
        <v>627.0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2"/>
      <c r="N1700" s="2"/>
      <c r="O1700" s="1" t="s">
        <v>57</v>
      </c>
      <c r="P1700" s="1" t="s">
        <v>44</v>
      </c>
      <c r="Q1700" s="1" t="s">
        <v>11781</v>
      </c>
      <c r="R1700" s="2"/>
      <c r="S1700" s="3" t="s">
        <v>11782</v>
      </c>
      <c r="T1700" s="1" t="s">
        <v>11783</v>
      </c>
      <c r="U1700" s="1" t="s">
        <v>11784</v>
      </c>
      <c r="V1700" s="1" t="s">
        <v>11784</v>
      </c>
      <c r="W1700" s="1" t="s">
        <v>11785</v>
      </c>
      <c r="X1700" s="1" t="s">
        <v>11785</v>
      </c>
      <c r="Y1700" s="1" t="s">
        <v>11784</v>
      </c>
      <c r="Z1700" s="1" t="s">
        <v>11784</v>
      </c>
      <c r="AA1700" s="2"/>
      <c r="AB1700" s="1">
        <v>3.0</v>
      </c>
      <c r="AC1700" s="1" t="s">
        <v>40</v>
      </c>
      <c r="AD1700" s="2"/>
    </row>
    <row r="1701">
      <c r="A1701" s="1" t="s">
        <v>55</v>
      </c>
      <c r="B1701" s="1" t="s">
        <v>11786</v>
      </c>
      <c r="C1701" s="1">
        <v>239.0</v>
      </c>
      <c r="D1701" s="1">
        <v>22.0</v>
      </c>
      <c r="E1701" s="1" t="s">
        <v>32</v>
      </c>
      <c r="F1701" s="1">
        <v>740.0</v>
      </c>
      <c r="G1701" s="1">
        <v>740.0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2"/>
      <c r="N1701" s="2"/>
      <c r="O1701" s="1" t="s">
        <v>57</v>
      </c>
      <c r="P1701" s="1" t="s">
        <v>44</v>
      </c>
      <c r="Q1701" s="1" t="s">
        <v>11787</v>
      </c>
      <c r="S1701" s="3" t="s">
        <v>11788</v>
      </c>
      <c r="T1701" s="1" t="s">
        <v>11789</v>
      </c>
      <c r="U1701" s="1" t="s">
        <v>11790</v>
      </c>
      <c r="V1701" s="1" t="s">
        <v>11790</v>
      </c>
      <c r="W1701" s="1" t="s">
        <v>11791</v>
      </c>
      <c r="X1701" s="1" t="s">
        <v>11791</v>
      </c>
      <c r="Y1701" s="1" t="s">
        <v>11790</v>
      </c>
      <c r="Z1701" s="1" t="s">
        <v>11790</v>
      </c>
      <c r="AB1701" s="1">
        <v>4.0</v>
      </c>
      <c r="AC1701" s="1" t="s">
        <v>40</v>
      </c>
      <c r="AD1701" s="2"/>
    </row>
    <row r="1702">
      <c r="A1702" s="1" t="s">
        <v>55</v>
      </c>
      <c r="B1702" s="1" t="s">
        <v>11792</v>
      </c>
      <c r="C1702" s="1">
        <v>238.0</v>
      </c>
      <c r="D1702" s="1">
        <v>21.0</v>
      </c>
      <c r="E1702" s="1" t="s">
        <v>32</v>
      </c>
      <c r="F1702" s="1">
        <v>642.0</v>
      </c>
      <c r="G1702" s="1">
        <v>642.0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2"/>
      <c r="N1702" s="2"/>
      <c r="O1702" s="1" t="s">
        <v>57</v>
      </c>
      <c r="P1702" s="1" t="s">
        <v>44</v>
      </c>
      <c r="Q1702" s="1" t="s">
        <v>11793</v>
      </c>
      <c r="R1702" s="2"/>
      <c r="S1702" s="3" t="s">
        <v>11794</v>
      </c>
      <c r="T1702" s="1" t="s">
        <v>11795</v>
      </c>
      <c r="U1702" s="1" t="s">
        <v>11796</v>
      </c>
      <c r="V1702" s="1" t="s">
        <v>11796</v>
      </c>
      <c r="W1702" s="1" t="s">
        <v>11797</v>
      </c>
      <c r="X1702" s="1" t="s">
        <v>11797</v>
      </c>
      <c r="Y1702" s="1" t="s">
        <v>11796</v>
      </c>
      <c r="Z1702" s="1" t="s">
        <v>11796</v>
      </c>
      <c r="AA1702" s="2"/>
      <c r="AB1702" s="1">
        <v>3.0</v>
      </c>
      <c r="AC1702" s="1" t="s">
        <v>40</v>
      </c>
      <c r="AD1702" s="2"/>
    </row>
    <row r="1703">
      <c r="A1703" s="1" t="s">
        <v>41</v>
      </c>
      <c r="B1703" s="1">
        <v>2.40818011E8</v>
      </c>
      <c r="C1703" s="1" t="s">
        <v>11798</v>
      </c>
      <c r="D1703" s="1">
        <v>20.0</v>
      </c>
      <c r="E1703" s="1" t="s">
        <v>32</v>
      </c>
      <c r="F1703" s="1">
        <v>839.0</v>
      </c>
      <c r="G1703" s="1">
        <v>839.0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2"/>
      <c r="N1703" s="2"/>
      <c r="O1703" s="1" t="s">
        <v>43</v>
      </c>
      <c r="P1703" s="1" t="s">
        <v>34</v>
      </c>
      <c r="Q1703" s="1" t="s">
        <v>11799</v>
      </c>
      <c r="R1703" s="1" t="s">
        <v>11800</v>
      </c>
      <c r="S1703" s="3" t="s">
        <v>11801</v>
      </c>
      <c r="T1703" s="1" t="s">
        <v>11802</v>
      </c>
      <c r="U1703" s="1" t="s">
        <v>11803</v>
      </c>
      <c r="V1703" s="1" t="s">
        <v>11804</v>
      </c>
      <c r="W1703" s="2"/>
      <c r="X1703" s="1" t="s">
        <v>11805</v>
      </c>
      <c r="Y1703" s="1" t="s">
        <v>11803</v>
      </c>
      <c r="Z1703" s="1" t="s">
        <v>11806</v>
      </c>
      <c r="AA1703" s="1" t="s">
        <v>11807</v>
      </c>
      <c r="AB1703" s="1">
        <v>-3.0</v>
      </c>
      <c r="AC1703" s="1" t="s">
        <v>40</v>
      </c>
      <c r="AD1703" s="2"/>
    </row>
    <row r="1704">
      <c r="A1704" s="1" t="s">
        <v>30</v>
      </c>
      <c r="B1704" s="1" t="s">
        <v>11808</v>
      </c>
      <c r="C1704" s="1">
        <v>1701.0</v>
      </c>
      <c r="D1704" s="1">
        <v>19.0</v>
      </c>
      <c r="E1704" s="1" t="s">
        <v>32</v>
      </c>
      <c r="F1704" s="1">
        <v>208.0</v>
      </c>
      <c r="G1704" s="1">
        <v>208.0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2"/>
      <c r="N1704" s="2"/>
      <c r="O1704" s="1" t="s">
        <v>33</v>
      </c>
      <c r="P1704" s="1" t="s">
        <v>34</v>
      </c>
      <c r="Q1704" s="1" t="s">
        <v>35</v>
      </c>
      <c r="S1704" s="1">
        <v>6.08171315E8</v>
      </c>
      <c r="T1704" s="1" t="s">
        <v>11809</v>
      </c>
      <c r="U1704" s="1" t="s">
        <v>11810</v>
      </c>
      <c r="V1704" s="1" t="s">
        <v>11811</v>
      </c>
      <c r="W1704" s="1" t="s">
        <v>11812</v>
      </c>
      <c r="X1704" s="1" t="s">
        <v>11812</v>
      </c>
      <c r="Y1704" s="1" t="s">
        <v>11810</v>
      </c>
      <c r="Z1704" s="1" t="s">
        <v>11810</v>
      </c>
      <c r="AB1704" s="1">
        <v>3.0</v>
      </c>
      <c r="AC1704" s="1" t="s">
        <v>40</v>
      </c>
      <c r="AD1704" s="2"/>
    </row>
    <row r="1705">
      <c r="A1705" s="1" t="s">
        <v>30</v>
      </c>
      <c r="B1705" s="1" t="s">
        <v>11813</v>
      </c>
      <c r="C1705" s="4" t="s">
        <v>11814</v>
      </c>
      <c r="D1705" s="1">
        <v>18.0</v>
      </c>
      <c r="E1705" s="1" t="s">
        <v>32</v>
      </c>
      <c r="F1705" s="1">
        <v>558.0</v>
      </c>
      <c r="G1705" s="1">
        <v>558.0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2"/>
      <c r="N1705" s="2"/>
      <c r="O1705" s="1" t="s">
        <v>33</v>
      </c>
      <c r="P1705" s="1" t="s">
        <v>34</v>
      </c>
      <c r="Q1705" s="1" t="s">
        <v>35</v>
      </c>
      <c r="R1705" s="2"/>
      <c r="S1705" s="1">
        <v>6.08171315E8</v>
      </c>
      <c r="T1705" s="1" t="s">
        <v>11815</v>
      </c>
      <c r="U1705" s="1" t="s">
        <v>11816</v>
      </c>
      <c r="V1705" s="1" t="s">
        <v>11817</v>
      </c>
      <c r="W1705" s="1" t="s">
        <v>11818</v>
      </c>
      <c r="X1705" s="1" t="s">
        <v>11818</v>
      </c>
      <c r="Y1705" s="1" t="s">
        <v>11816</v>
      </c>
      <c r="Z1705" s="1" t="s">
        <v>11816</v>
      </c>
      <c r="AA1705" s="2"/>
      <c r="AB1705" s="1">
        <v>6.0</v>
      </c>
      <c r="AC1705" s="1" t="s">
        <v>40</v>
      </c>
      <c r="AD1705" s="2"/>
    </row>
    <row r="1706">
      <c r="A1706" s="1" t="s">
        <v>41</v>
      </c>
      <c r="B1706" s="1">
        <v>2.4081801E8</v>
      </c>
      <c r="C1706" s="1" t="s">
        <v>11819</v>
      </c>
      <c r="D1706" s="1">
        <v>17.0</v>
      </c>
      <c r="E1706" s="1" t="s">
        <v>32</v>
      </c>
      <c r="F1706" s="1">
        <v>279.0</v>
      </c>
      <c r="G1706" s="1">
        <v>349.0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2"/>
      <c r="N1706" s="2"/>
      <c r="O1706" s="1" t="s">
        <v>33</v>
      </c>
      <c r="P1706" s="1" t="s">
        <v>115</v>
      </c>
      <c r="Q1706" s="1" t="s">
        <v>11820</v>
      </c>
      <c r="R1706" s="2"/>
      <c r="S1706" s="3" t="s">
        <v>11821</v>
      </c>
      <c r="T1706" s="1" t="s">
        <v>11822</v>
      </c>
      <c r="U1706" s="1" t="s">
        <v>11823</v>
      </c>
      <c r="V1706" s="1" t="s">
        <v>11824</v>
      </c>
      <c r="W1706" s="1" t="s">
        <v>11825</v>
      </c>
      <c r="X1706" s="1" t="s">
        <v>11825</v>
      </c>
      <c r="Y1706" s="1" t="s">
        <v>11823</v>
      </c>
      <c r="Z1706" s="1" t="s">
        <v>11823</v>
      </c>
      <c r="AA1706" s="2"/>
      <c r="AB1706" s="1">
        <v>-11.0</v>
      </c>
      <c r="AC1706" s="1" t="s">
        <v>40</v>
      </c>
      <c r="AD1706" s="2"/>
    </row>
    <row r="1707">
      <c r="A1707" s="1" t="s">
        <v>55</v>
      </c>
      <c r="B1707" s="1" t="s">
        <v>11826</v>
      </c>
      <c r="C1707" s="1">
        <v>237.0</v>
      </c>
      <c r="D1707" s="1">
        <v>16.0</v>
      </c>
      <c r="E1707" s="1" t="s">
        <v>75</v>
      </c>
      <c r="F1707" s="1">
        <v>413.0</v>
      </c>
      <c r="G1707" s="1">
        <v>413.0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2"/>
      <c r="N1707" s="2"/>
      <c r="O1707" s="1" t="s">
        <v>57</v>
      </c>
      <c r="P1707" s="1" t="s">
        <v>44</v>
      </c>
      <c r="Q1707" s="1" t="s">
        <v>1458</v>
      </c>
      <c r="S1707" s="3" t="s">
        <v>11827</v>
      </c>
      <c r="T1707" s="1" t="s">
        <v>11828</v>
      </c>
      <c r="U1707" s="1" t="s">
        <v>11829</v>
      </c>
      <c r="V1707" s="1" t="s">
        <v>11829</v>
      </c>
      <c r="W1707" s="1" t="s">
        <v>11830</v>
      </c>
      <c r="X1707" s="1" t="s">
        <v>11830</v>
      </c>
      <c r="Y1707" s="1" t="s">
        <v>11829</v>
      </c>
      <c r="Z1707" s="1" t="s">
        <v>11829</v>
      </c>
      <c r="AB1707" s="1">
        <v>6.0</v>
      </c>
      <c r="AC1707" s="1" t="s">
        <v>40</v>
      </c>
      <c r="AD1707" s="2"/>
    </row>
    <row r="1708">
      <c r="A1708" s="1" t="s">
        <v>55</v>
      </c>
      <c r="B1708" s="1" t="s">
        <v>11831</v>
      </c>
      <c r="C1708" s="1">
        <v>236.0</v>
      </c>
      <c r="D1708" s="1">
        <v>15.0</v>
      </c>
      <c r="E1708" s="1" t="s">
        <v>75</v>
      </c>
      <c r="F1708" s="1">
        <v>264.0</v>
      </c>
      <c r="G1708" s="1">
        <v>364.0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2"/>
      <c r="N1708" s="2"/>
      <c r="O1708" s="1" t="s">
        <v>57</v>
      </c>
      <c r="P1708" s="1" t="s">
        <v>34</v>
      </c>
      <c r="Q1708" s="1" t="s">
        <v>11832</v>
      </c>
      <c r="S1708" s="3" t="s">
        <v>11833</v>
      </c>
      <c r="T1708" s="1" t="s">
        <v>11834</v>
      </c>
      <c r="U1708" s="1" t="s">
        <v>11835</v>
      </c>
      <c r="V1708" s="1" t="s">
        <v>11835</v>
      </c>
      <c r="W1708" s="1" t="s">
        <v>11836</v>
      </c>
      <c r="X1708" s="1" t="s">
        <v>11836</v>
      </c>
      <c r="Y1708" s="1" t="s">
        <v>11835</v>
      </c>
      <c r="Z1708" s="1" t="s">
        <v>11835</v>
      </c>
      <c r="AB1708" s="1">
        <v>-3.0</v>
      </c>
      <c r="AC1708" s="1" t="s">
        <v>40</v>
      </c>
      <c r="AD1708" s="2"/>
    </row>
    <row r="1709">
      <c r="A1709" s="1" t="s">
        <v>99</v>
      </c>
      <c r="B1709" s="1">
        <v>1.88514577E8</v>
      </c>
      <c r="C1709" s="1" t="s">
        <v>11837</v>
      </c>
      <c r="D1709" s="1">
        <v>14.0</v>
      </c>
      <c r="E1709" s="1" t="s">
        <v>75</v>
      </c>
      <c r="F1709" s="1">
        <v>351.0</v>
      </c>
      <c r="G1709" s="1">
        <v>351.0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2"/>
      <c r="N1709" s="2"/>
      <c r="O1709" s="1" t="s">
        <v>57</v>
      </c>
      <c r="P1709" s="1" t="s">
        <v>44</v>
      </c>
      <c r="Q1709" s="1" t="s">
        <v>11838</v>
      </c>
      <c r="R1709" s="2"/>
      <c r="S1709" s="3" t="s">
        <v>11839</v>
      </c>
      <c r="T1709" s="1" t="s">
        <v>11840</v>
      </c>
      <c r="U1709" s="1" t="s">
        <v>11841</v>
      </c>
      <c r="V1709" s="1" t="s">
        <v>11841</v>
      </c>
      <c r="W1709" s="1" t="s">
        <v>11842</v>
      </c>
      <c r="X1709" s="1" t="s">
        <v>11842</v>
      </c>
      <c r="Y1709" s="1" t="s">
        <v>11841</v>
      </c>
      <c r="Z1709" s="1" t="s">
        <v>11843</v>
      </c>
      <c r="AA1709" s="2"/>
      <c r="AB1709" s="1">
        <v>-6.0</v>
      </c>
      <c r="AC1709" s="1" t="s">
        <v>40</v>
      </c>
      <c r="AD1709" s="2"/>
    </row>
    <row r="1710">
      <c r="A1710" s="1" t="s">
        <v>179</v>
      </c>
      <c r="B1710" s="1" t="s">
        <v>11844</v>
      </c>
      <c r="C1710" s="1">
        <v>460.0</v>
      </c>
      <c r="D1710" s="1">
        <v>13.0</v>
      </c>
      <c r="E1710" s="1" t="s">
        <v>32</v>
      </c>
      <c r="F1710" s="1">
        <v>264.0</v>
      </c>
      <c r="G1710" s="1">
        <v>264.0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2"/>
      <c r="N1710" s="2"/>
      <c r="O1710" s="1" t="s">
        <v>57</v>
      </c>
      <c r="P1710" s="1" t="s">
        <v>44</v>
      </c>
      <c r="Q1710" s="1" t="s">
        <v>1311</v>
      </c>
      <c r="S1710" s="2"/>
      <c r="T1710" s="1" t="s">
        <v>11845</v>
      </c>
      <c r="U1710" s="1" t="s">
        <v>11846</v>
      </c>
      <c r="V1710" s="1" t="s">
        <v>11846</v>
      </c>
      <c r="W1710" s="1" t="s">
        <v>11847</v>
      </c>
      <c r="X1710" s="1" t="s">
        <v>11847</v>
      </c>
      <c r="Y1710" s="1" t="s">
        <v>11846</v>
      </c>
      <c r="Z1710" s="1" t="s">
        <v>11846</v>
      </c>
      <c r="AB1710" s="1">
        <v>0.0</v>
      </c>
      <c r="AC1710" s="1" t="s">
        <v>40</v>
      </c>
      <c r="AD1710" s="2"/>
    </row>
    <row r="1711">
      <c r="A1711" s="1" t="s">
        <v>41</v>
      </c>
      <c r="B1711" s="1">
        <v>2.40818009E8</v>
      </c>
      <c r="C1711" s="1" t="s">
        <v>11848</v>
      </c>
      <c r="D1711" s="1">
        <v>12.0</v>
      </c>
      <c r="E1711" s="1" t="s">
        <v>32</v>
      </c>
      <c r="F1711" s="1">
        <v>250.0</v>
      </c>
      <c r="G1711" s="1">
        <v>249.0</v>
      </c>
      <c r="H1711" s="1">
        <v>0.0</v>
      </c>
      <c r="I1711" s="1">
        <v>0.0</v>
      </c>
      <c r="J1711" s="1">
        <v>0.0</v>
      </c>
      <c r="K1711" s="1">
        <v>1.0</v>
      </c>
      <c r="L1711" s="1">
        <v>0.0</v>
      </c>
      <c r="M1711" s="2"/>
      <c r="N1711" s="2"/>
      <c r="O1711" s="1" t="s">
        <v>43</v>
      </c>
      <c r="P1711" s="1" t="s">
        <v>34</v>
      </c>
      <c r="Q1711" s="1" t="s">
        <v>11849</v>
      </c>
      <c r="R1711" s="1" t="s">
        <v>11850</v>
      </c>
      <c r="S1711" s="3" t="s">
        <v>11851</v>
      </c>
      <c r="T1711" s="1" t="s">
        <v>11852</v>
      </c>
      <c r="U1711" s="1" t="s">
        <v>11853</v>
      </c>
      <c r="V1711" s="1" t="s">
        <v>11854</v>
      </c>
      <c r="W1711" s="1" t="s">
        <v>11855</v>
      </c>
      <c r="X1711" s="1" t="s">
        <v>11856</v>
      </c>
      <c r="Y1711" s="1" t="s">
        <v>11853</v>
      </c>
      <c r="Z1711" s="1" t="s">
        <v>11857</v>
      </c>
      <c r="AA1711" s="1" t="s">
        <v>11858</v>
      </c>
      <c r="AB1711" s="1">
        <v>-4.0</v>
      </c>
      <c r="AC1711" s="1" t="s">
        <v>40</v>
      </c>
      <c r="AD1711" s="2"/>
    </row>
    <row r="1712">
      <c r="A1712" s="1" t="s">
        <v>55</v>
      </c>
      <c r="B1712" s="1" t="s">
        <v>11859</v>
      </c>
      <c r="C1712" s="1">
        <v>235.0</v>
      </c>
      <c r="D1712" s="1">
        <v>11.0</v>
      </c>
      <c r="E1712" s="1" t="s">
        <v>75</v>
      </c>
      <c r="F1712" s="1">
        <v>469.0</v>
      </c>
      <c r="G1712" s="1">
        <v>469.0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2"/>
      <c r="N1712" s="2"/>
      <c r="O1712" s="1" t="s">
        <v>57</v>
      </c>
      <c r="P1712" s="1" t="s">
        <v>44</v>
      </c>
      <c r="Q1712" s="1" t="s">
        <v>11860</v>
      </c>
      <c r="S1712" s="3" t="s">
        <v>11861</v>
      </c>
      <c r="T1712" s="1" t="s">
        <v>11862</v>
      </c>
      <c r="U1712" s="1" t="s">
        <v>11863</v>
      </c>
      <c r="V1712" s="1" t="s">
        <v>11863</v>
      </c>
      <c r="W1712" s="1" t="s">
        <v>11864</v>
      </c>
      <c r="X1712" s="1" t="s">
        <v>11864</v>
      </c>
      <c r="Y1712" s="1" t="s">
        <v>11863</v>
      </c>
      <c r="Z1712" s="1" t="s">
        <v>11863</v>
      </c>
      <c r="AB1712" s="1">
        <v>1.0</v>
      </c>
      <c r="AC1712" s="1" t="s">
        <v>40</v>
      </c>
      <c r="AD1712" s="2"/>
    </row>
    <row r="1713">
      <c r="A1713" s="1" t="s">
        <v>179</v>
      </c>
      <c r="B1713" s="1" t="s">
        <v>11865</v>
      </c>
      <c r="C1713" s="1">
        <v>459.0</v>
      </c>
      <c r="D1713" s="1">
        <v>10.0</v>
      </c>
      <c r="E1713" s="1" t="s">
        <v>32</v>
      </c>
      <c r="F1713" s="1">
        <v>650.0</v>
      </c>
      <c r="G1713" s="1">
        <v>650.0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2"/>
      <c r="N1713" s="2"/>
      <c r="O1713" s="1" t="s">
        <v>57</v>
      </c>
      <c r="P1713" s="1" t="s">
        <v>44</v>
      </c>
      <c r="Q1713" s="1" t="s">
        <v>11866</v>
      </c>
      <c r="S1713" s="2"/>
      <c r="T1713" s="1" t="s">
        <v>11867</v>
      </c>
      <c r="U1713" s="1" t="s">
        <v>11868</v>
      </c>
      <c r="V1713" s="1" t="s">
        <v>11868</v>
      </c>
      <c r="W1713" s="1" t="s">
        <v>11869</v>
      </c>
      <c r="X1713" s="1" t="s">
        <v>11869</v>
      </c>
      <c r="Y1713" s="1" t="s">
        <v>11868</v>
      </c>
      <c r="Z1713" s="1" t="s">
        <v>11868</v>
      </c>
      <c r="AB1713" s="1">
        <v>3.0</v>
      </c>
      <c r="AC1713" s="1" t="s">
        <v>40</v>
      </c>
      <c r="AD1713" s="2"/>
    </row>
    <row r="1714">
      <c r="A1714" s="1" t="s">
        <v>41</v>
      </c>
      <c r="B1714" s="1">
        <v>2.40818008E8</v>
      </c>
      <c r="C1714" s="1" t="s">
        <v>11870</v>
      </c>
      <c r="D1714" s="1">
        <v>9.0</v>
      </c>
      <c r="E1714" s="1" t="s">
        <v>32</v>
      </c>
      <c r="F1714" s="1">
        <v>927.0</v>
      </c>
      <c r="G1714" s="1">
        <v>927.0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2"/>
      <c r="N1714" s="2"/>
      <c r="O1714" s="1" t="s">
        <v>43</v>
      </c>
      <c r="P1714" s="1" t="s">
        <v>44</v>
      </c>
      <c r="Q1714" s="1" t="s">
        <v>11871</v>
      </c>
      <c r="R1714" s="1" t="s">
        <v>11872</v>
      </c>
      <c r="S1714" s="3" t="s">
        <v>11873</v>
      </c>
      <c r="T1714" s="1" t="s">
        <v>11874</v>
      </c>
      <c r="U1714" s="1" t="s">
        <v>11875</v>
      </c>
      <c r="V1714" s="1" t="s">
        <v>11876</v>
      </c>
      <c r="W1714" s="1" t="s">
        <v>11877</v>
      </c>
      <c r="X1714" s="1" t="s">
        <v>11878</v>
      </c>
      <c r="Y1714" s="1" t="s">
        <v>11875</v>
      </c>
      <c r="Z1714" s="1" t="s">
        <v>11879</v>
      </c>
      <c r="AA1714" s="1" t="s">
        <v>11880</v>
      </c>
      <c r="AB1714" s="1">
        <v>-3.0</v>
      </c>
      <c r="AC1714" s="1" t="s">
        <v>40</v>
      </c>
      <c r="AD1714" s="2"/>
    </row>
    <row r="1715">
      <c r="A1715" s="1" t="s">
        <v>41</v>
      </c>
      <c r="B1715" s="1">
        <v>2.40818007E8</v>
      </c>
      <c r="C1715" s="1" t="s">
        <v>11881</v>
      </c>
      <c r="D1715" s="1">
        <v>8.0</v>
      </c>
      <c r="E1715" s="1" t="s">
        <v>32</v>
      </c>
      <c r="F1715" s="1">
        <v>688.0</v>
      </c>
      <c r="G1715" s="1">
        <v>688.0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2"/>
      <c r="N1715" s="2"/>
      <c r="O1715" s="1" t="s">
        <v>43</v>
      </c>
      <c r="P1715" s="1" t="s">
        <v>34</v>
      </c>
      <c r="Q1715" s="1" t="s">
        <v>11882</v>
      </c>
      <c r="R1715" s="1" t="s">
        <v>11883</v>
      </c>
      <c r="S1715" s="3" t="s">
        <v>11884</v>
      </c>
      <c r="T1715" s="1" t="s">
        <v>11885</v>
      </c>
      <c r="U1715" s="1" t="s">
        <v>11886</v>
      </c>
      <c r="V1715" s="1" t="s">
        <v>11887</v>
      </c>
      <c r="W1715" s="1" t="s">
        <v>11888</v>
      </c>
      <c r="X1715" s="1" t="s">
        <v>11889</v>
      </c>
      <c r="Y1715" s="1" t="s">
        <v>11886</v>
      </c>
      <c r="Z1715" s="1" t="s">
        <v>11890</v>
      </c>
      <c r="AA1715" s="1" t="s">
        <v>11891</v>
      </c>
      <c r="AB1715" s="1">
        <v>7.0</v>
      </c>
      <c r="AC1715" s="1" t="s">
        <v>40</v>
      </c>
      <c r="AD1715" s="2"/>
    </row>
    <row r="1716">
      <c r="A1716" s="1" t="s">
        <v>179</v>
      </c>
      <c r="B1716" s="1" t="s">
        <v>11892</v>
      </c>
      <c r="C1716" s="1">
        <v>458.0</v>
      </c>
      <c r="D1716" s="1">
        <v>7.0</v>
      </c>
      <c r="E1716" s="1" t="s">
        <v>32</v>
      </c>
      <c r="F1716" s="1">
        <v>264.0</v>
      </c>
      <c r="G1716" s="1">
        <v>264.0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2"/>
      <c r="N1716" s="2"/>
      <c r="O1716" s="1" t="s">
        <v>57</v>
      </c>
      <c r="P1716" s="1" t="s">
        <v>44</v>
      </c>
      <c r="Q1716" s="1" t="s">
        <v>5802</v>
      </c>
      <c r="R1716" s="2"/>
      <c r="S1716" s="2"/>
      <c r="T1716" s="1" t="s">
        <v>11893</v>
      </c>
      <c r="U1716" s="1" t="s">
        <v>11894</v>
      </c>
      <c r="V1716" s="1" t="s">
        <v>11894</v>
      </c>
      <c r="W1716" s="1" t="s">
        <v>11895</v>
      </c>
      <c r="X1716" s="1" t="s">
        <v>11895</v>
      </c>
      <c r="Y1716" s="1" t="s">
        <v>11894</v>
      </c>
      <c r="Z1716" s="1" t="s">
        <v>11894</v>
      </c>
      <c r="AA1716" s="2"/>
      <c r="AB1716" s="1">
        <v>-7.0</v>
      </c>
      <c r="AC1716" s="1" t="s">
        <v>40</v>
      </c>
      <c r="AD1716" s="2"/>
    </row>
    <row r="1717">
      <c r="A1717" s="1" t="s">
        <v>41</v>
      </c>
      <c r="B1717" s="1">
        <v>2.40818006E8</v>
      </c>
      <c r="C1717" s="1" t="s">
        <v>11896</v>
      </c>
      <c r="D1717" s="1">
        <v>6.0</v>
      </c>
      <c r="E1717" s="1" t="s">
        <v>32</v>
      </c>
      <c r="F1717" s="1">
        <v>205.0</v>
      </c>
      <c r="G1717" s="1">
        <v>269.0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2"/>
      <c r="N1717" s="2"/>
      <c r="O1717" s="1" t="s">
        <v>33</v>
      </c>
      <c r="P1717" s="1" t="s">
        <v>115</v>
      </c>
      <c r="Q1717" s="1" t="s">
        <v>11897</v>
      </c>
      <c r="S1717" s="3" t="s">
        <v>11898</v>
      </c>
      <c r="T1717" s="1" t="s">
        <v>11899</v>
      </c>
      <c r="U1717" s="1" t="s">
        <v>11900</v>
      </c>
      <c r="V1717" s="1" t="s">
        <v>11901</v>
      </c>
      <c r="W1717" s="1" t="s">
        <v>11902</v>
      </c>
      <c r="X1717" s="1" t="s">
        <v>11902</v>
      </c>
      <c r="Y1717" s="1" t="s">
        <v>11900</v>
      </c>
      <c r="Z1717" s="1" t="s">
        <v>11900</v>
      </c>
      <c r="AB1717" s="1">
        <v>-12.0</v>
      </c>
      <c r="AC1717" s="1" t="s">
        <v>40</v>
      </c>
      <c r="AD1717" s="2"/>
    </row>
    <row r="1718">
      <c r="A1718" s="1" t="s">
        <v>179</v>
      </c>
      <c r="B1718" s="1" t="s">
        <v>11903</v>
      </c>
      <c r="C1718" s="1">
        <v>457.0</v>
      </c>
      <c r="D1718" s="1">
        <v>5.0</v>
      </c>
      <c r="E1718" s="1" t="s">
        <v>32</v>
      </c>
      <c r="F1718" s="1">
        <v>329.0</v>
      </c>
      <c r="G1718" s="1">
        <v>329.0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2"/>
      <c r="N1718" s="2"/>
      <c r="O1718" s="1" t="s">
        <v>57</v>
      </c>
      <c r="P1718" s="1" t="s">
        <v>44</v>
      </c>
      <c r="Q1718" s="1" t="s">
        <v>6727</v>
      </c>
      <c r="S1718" s="2"/>
      <c r="T1718" s="1" t="s">
        <v>11904</v>
      </c>
      <c r="U1718" s="1" t="s">
        <v>11905</v>
      </c>
      <c r="V1718" s="1" t="s">
        <v>11905</v>
      </c>
      <c r="W1718" s="1" t="s">
        <v>11906</v>
      </c>
      <c r="X1718" s="1" t="s">
        <v>11906</v>
      </c>
      <c r="Y1718" s="1" t="s">
        <v>11905</v>
      </c>
      <c r="Z1718" s="1" t="s">
        <v>11905</v>
      </c>
      <c r="AB1718" s="1">
        <v>-3.0</v>
      </c>
      <c r="AC1718" s="1" t="s">
        <v>40</v>
      </c>
      <c r="AD1718" s="2"/>
    </row>
    <row r="1719">
      <c r="A1719" s="1" t="s">
        <v>179</v>
      </c>
      <c r="B1719" s="1" t="s">
        <v>11907</v>
      </c>
      <c r="C1719" s="1">
        <v>456.0</v>
      </c>
      <c r="D1719" s="1">
        <v>4.0</v>
      </c>
      <c r="E1719" s="1" t="s">
        <v>32</v>
      </c>
      <c r="F1719" s="1">
        <v>264.0</v>
      </c>
      <c r="G1719" s="1">
        <v>264.0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2"/>
      <c r="N1719" s="2"/>
      <c r="O1719" s="1" t="s">
        <v>57</v>
      </c>
      <c r="P1719" s="1" t="s">
        <v>44</v>
      </c>
      <c r="Q1719" s="1" t="s">
        <v>7787</v>
      </c>
      <c r="S1719" s="2"/>
      <c r="T1719" s="1" t="s">
        <v>11908</v>
      </c>
      <c r="U1719" s="1" t="s">
        <v>11909</v>
      </c>
      <c r="V1719" s="1" t="s">
        <v>11909</v>
      </c>
      <c r="W1719" s="1" t="s">
        <v>11910</v>
      </c>
      <c r="X1719" s="1" t="s">
        <v>11910</v>
      </c>
      <c r="Y1719" s="1" t="s">
        <v>11909</v>
      </c>
      <c r="Z1719" s="1" t="s">
        <v>11909</v>
      </c>
      <c r="AB1719" s="1">
        <v>-5.0</v>
      </c>
      <c r="AC1719" s="1" t="s">
        <v>40</v>
      </c>
      <c r="AD1719" s="2"/>
    </row>
    <row r="1720">
      <c r="A1720" s="1" t="s">
        <v>55</v>
      </c>
      <c r="B1720" s="1" t="s">
        <v>11911</v>
      </c>
      <c r="C1720" s="1">
        <v>234.0</v>
      </c>
      <c r="D1720" s="1">
        <v>3.0</v>
      </c>
      <c r="E1720" s="1" t="s">
        <v>75</v>
      </c>
      <c r="F1720" s="1">
        <v>214.0</v>
      </c>
      <c r="G1720" s="1">
        <v>264.0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2"/>
      <c r="N1720" s="2"/>
      <c r="O1720" s="1" t="s">
        <v>57</v>
      </c>
      <c r="P1720" s="1" t="s">
        <v>44</v>
      </c>
      <c r="Q1720" s="1" t="s">
        <v>11912</v>
      </c>
      <c r="R1720" s="2"/>
      <c r="S1720" s="3" t="s">
        <v>11913</v>
      </c>
      <c r="T1720" s="1" t="s">
        <v>11914</v>
      </c>
      <c r="U1720" s="1" t="s">
        <v>11915</v>
      </c>
      <c r="V1720" s="1" t="s">
        <v>11915</v>
      </c>
      <c r="W1720" s="1" t="s">
        <v>11916</v>
      </c>
      <c r="X1720" s="1" t="s">
        <v>11916</v>
      </c>
      <c r="Y1720" s="1" t="s">
        <v>11915</v>
      </c>
      <c r="Z1720" s="1" t="s">
        <v>11915</v>
      </c>
      <c r="AA1720" s="2"/>
      <c r="AB1720" s="1">
        <v>-3.0</v>
      </c>
      <c r="AC1720" s="1" t="s">
        <v>40</v>
      </c>
      <c r="AD1720" s="2"/>
    </row>
    <row r="1721">
      <c r="A1721" s="1" t="s">
        <v>99</v>
      </c>
      <c r="B1721" s="1">
        <v>1.88494944E8</v>
      </c>
      <c r="C1721" s="1" t="s">
        <v>11917</v>
      </c>
      <c r="D1721" s="1">
        <v>2.0</v>
      </c>
      <c r="E1721" s="1" t="s">
        <v>32</v>
      </c>
      <c r="F1721" s="1">
        <v>264.0</v>
      </c>
      <c r="G1721" s="1">
        <v>264.0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2"/>
      <c r="N1721" s="2"/>
      <c r="O1721" s="1" t="s">
        <v>57</v>
      </c>
      <c r="P1721" s="1" t="s">
        <v>44</v>
      </c>
      <c r="Q1721" s="1" t="s">
        <v>11918</v>
      </c>
      <c r="R1721" s="2"/>
      <c r="S1721" s="3" t="s">
        <v>11919</v>
      </c>
      <c r="T1721" s="1" t="s">
        <v>11920</v>
      </c>
      <c r="U1721" s="1" t="s">
        <v>11921</v>
      </c>
      <c r="V1721" s="1" t="s">
        <v>11921</v>
      </c>
      <c r="W1721" s="1" t="s">
        <v>11922</v>
      </c>
      <c r="X1721" s="1" t="s">
        <v>11922</v>
      </c>
      <c r="Y1721" s="1" t="s">
        <v>11921</v>
      </c>
      <c r="Z1721" s="1" t="s">
        <v>11923</v>
      </c>
      <c r="AA1721" s="2"/>
      <c r="AB1721" s="1">
        <v>-7.0</v>
      </c>
      <c r="AC1721" s="1" t="s">
        <v>40</v>
      </c>
      <c r="AD1721" s="2"/>
    </row>
    <row r="1722">
      <c r="A1722" s="1" t="s">
        <v>41</v>
      </c>
      <c r="B1722" s="1">
        <v>2.40818005E8</v>
      </c>
      <c r="C1722" s="1" t="s">
        <v>11924</v>
      </c>
      <c r="D1722" s="1">
        <v>1.0</v>
      </c>
      <c r="E1722" s="1" t="s">
        <v>32</v>
      </c>
      <c r="F1722" s="1">
        <v>505.0</v>
      </c>
      <c r="G1722" s="1">
        <v>505.0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2"/>
      <c r="N1722" s="2"/>
      <c r="O1722" s="1" t="s">
        <v>43</v>
      </c>
      <c r="P1722" s="1" t="s">
        <v>34</v>
      </c>
      <c r="Q1722" s="1" t="s">
        <v>11925</v>
      </c>
      <c r="R1722" s="1" t="s">
        <v>11926</v>
      </c>
      <c r="S1722" s="3" t="s">
        <v>11927</v>
      </c>
      <c r="T1722" s="1" t="s">
        <v>11928</v>
      </c>
      <c r="U1722" s="1" t="s">
        <v>11929</v>
      </c>
      <c r="V1722" s="1" t="s">
        <v>11930</v>
      </c>
      <c r="W1722" s="1" t="s">
        <v>11931</v>
      </c>
      <c r="X1722" s="1" t="s">
        <v>11932</v>
      </c>
      <c r="Y1722" s="1" t="s">
        <v>11929</v>
      </c>
      <c r="Z1722" s="1" t="s">
        <v>11930</v>
      </c>
      <c r="AA1722" s="1" t="s">
        <v>11933</v>
      </c>
      <c r="AB1722" s="1">
        <v>-11.0</v>
      </c>
      <c r="AC1722" s="1" t="s">
        <v>40</v>
      </c>
      <c r="AD1722" s="2"/>
    </row>
    <row r="1723">
      <c r="A1723" s="1" t="s">
        <v>55</v>
      </c>
      <c r="B1723" s="1" t="s">
        <v>11934</v>
      </c>
      <c r="C1723" s="1">
        <v>233.0</v>
      </c>
      <c r="D1723" s="1">
        <v>46.0</v>
      </c>
      <c r="E1723" s="1" t="s">
        <v>11935</v>
      </c>
      <c r="F1723" s="1">
        <v>173.0</v>
      </c>
      <c r="G1723" s="1">
        <v>173.0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2"/>
      <c r="N1723" s="2"/>
      <c r="O1723" s="1" t="s">
        <v>57</v>
      </c>
      <c r="P1723" s="1" t="s">
        <v>44</v>
      </c>
      <c r="Q1723" s="1" t="s">
        <v>11936</v>
      </c>
      <c r="R1723" s="2"/>
      <c r="S1723" s="3" t="s">
        <v>11937</v>
      </c>
      <c r="T1723" s="1" t="s">
        <v>11938</v>
      </c>
      <c r="U1723" s="2"/>
      <c r="V1723" s="1" t="s">
        <v>11939</v>
      </c>
      <c r="W1723" s="2"/>
      <c r="X1723" s="2"/>
      <c r="Y1723" s="1" t="s">
        <v>11939</v>
      </c>
      <c r="Z1723" s="1" t="s">
        <v>11939</v>
      </c>
      <c r="AA1723" s="2"/>
      <c r="AB1723" s="1">
        <v>0.0</v>
      </c>
      <c r="AC1723" s="1" t="s">
        <v>40</v>
      </c>
      <c r="AD1723" s="2"/>
    </row>
    <row r="1724">
      <c r="A1724" s="1" t="s">
        <v>30</v>
      </c>
      <c r="B1724" s="1">
        <v>7.713141957E9</v>
      </c>
      <c r="C1724" s="1" t="s">
        <v>11940</v>
      </c>
      <c r="D1724" s="1">
        <v>45.0</v>
      </c>
      <c r="E1724" s="1" t="s">
        <v>32</v>
      </c>
      <c r="F1724" s="1">
        <v>39.0</v>
      </c>
      <c r="G1724" s="1">
        <v>39.0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2"/>
      <c r="N1724" s="2"/>
      <c r="O1724" s="1" t="s">
        <v>33</v>
      </c>
      <c r="P1724" s="1" t="s">
        <v>34</v>
      </c>
      <c r="Q1724" s="1" t="s">
        <v>35</v>
      </c>
      <c r="R1724" s="2"/>
      <c r="S1724" s="1">
        <v>6.08171315E8</v>
      </c>
      <c r="T1724" s="1" t="s">
        <v>11941</v>
      </c>
      <c r="U1724" s="1" t="s">
        <v>11942</v>
      </c>
      <c r="V1724" s="1" t="s">
        <v>11943</v>
      </c>
      <c r="W1724" s="1" t="s">
        <v>11944</v>
      </c>
      <c r="X1724" s="1" t="s">
        <v>11944</v>
      </c>
      <c r="Y1724" s="1" t="s">
        <v>11942</v>
      </c>
      <c r="Z1724" s="1" t="s">
        <v>11942</v>
      </c>
      <c r="AA1724" s="2"/>
      <c r="AB1724" s="1">
        <v>-4.0</v>
      </c>
      <c r="AC1724" s="1" t="s">
        <v>40</v>
      </c>
      <c r="AD1724" s="2"/>
    </row>
    <row r="1725">
      <c r="A1725" s="1" t="s">
        <v>99</v>
      </c>
      <c r="B1725" s="1">
        <v>1.88479218E8</v>
      </c>
      <c r="C1725" s="1" t="s">
        <v>11945</v>
      </c>
      <c r="D1725" s="1">
        <v>44.0</v>
      </c>
      <c r="E1725" s="1" t="s">
        <v>32</v>
      </c>
      <c r="F1725" s="1">
        <v>321.0</v>
      </c>
      <c r="G1725" s="1">
        <v>321.0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2"/>
      <c r="N1725" s="2"/>
      <c r="O1725" s="1" t="s">
        <v>57</v>
      </c>
      <c r="P1725" s="1" t="s">
        <v>44</v>
      </c>
      <c r="Q1725" s="1" t="s">
        <v>11946</v>
      </c>
      <c r="R1725" s="2"/>
      <c r="S1725" s="3" t="s">
        <v>11947</v>
      </c>
      <c r="T1725" s="1" t="s">
        <v>11948</v>
      </c>
      <c r="U1725" s="1" t="s">
        <v>11949</v>
      </c>
      <c r="V1725" s="1" t="s">
        <v>11949</v>
      </c>
      <c r="W1725" s="1" t="s">
        <v>11950</v>
      </c>
      <c r="X1725" s="1" t="s">
        <v>11950</v>
      </c>
      <c r="Y1725" s="1" t="s">
        <v>11949</v>
      </c>
      <c r="Z1725" s="1" t="s">
        <v>11951</v>
      </c>
      <c r="AA1725" s="2"/>
      <c r="AB1725" s="1">
        <v>-3.0</v>
      </c>
      <c r="AC1725" s="1" t="s">
        <v>40</v>
      </c>
      <c r="AD1725" s="2"/>
    </row>
    <row r="1726">
      <c r="A1726" s="1" t="s">
        <v>55</v>
      </c>
      <c r="B1726" s="1" t="s">
        <v>11952</v>
      </c>
      <c r="C1726" s="1">
        <v>232.0</v>
      </c>
      <c r="D1726" s="1">
        <v>43.0</v>
      </c>
      <c r="E1726" s="1" t="s">
        <v>32</v>
      </c>
      <c r="F1726" s="1">
        <v>788.0</v>
      </c>
      <c r="G1726" s="1">
        <v>788.0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2"/>
      <c r="N1726" s="2"/>
      <c r="O1726" s="1" t="s">
        <v>57</v>
      </c>
      <c r="P1726" s="1" t="s">
        <v>44</v>
      </c>
      <c r="Q1726" s="1" t="s">
        <v>11953</v>
      </c>
      <c r="R1726" s="2"/>
      <c r="S1726" s="3" t="s">
        <v>11954</v>
      </c>
      <c r="T1726" s="1" t="s">
        <v>11955</v>
      </c>
      <c r="U1726" s="1" t="s">
        <v>11956</v>
      </c>
      <c r="V1726" s="1" t="s">
        <v>11956</v>
      </c>
      <c r="W1726" s="1" t="s">
        <v>11957</v>
      </c>
      <c r="X1726" s="1" t="s">
        <v>11957</v>
      </c>
      <c r="Y1726" s="1" t="s">
        <v>11956</v>
      </c>
      <c r="Z1726" s="1" t="s">
        <v>11956</v>
      </c>
      <c r="AA1726" s="2"/>
      <c r="AB1726" s="1">
        <v>1.0</v>
      </c>
      <c r="AC1726" s="1" t="s">
        <v>40</v>
      </c>
      <c r="AD1726" s="2"/>
    </row>
    <row r="1727">
      <c r="A1727" s="1" t="s">
        <v>55</v>
      </c>
      <c r="B1727" s="1" t="s">
        <v>11958</v>
      </c>
      <c r="C1727" s="1">
        <v>230.0</v>
      </c>
      <c r="D1727" s="1">
        <v>42.0</v>
      </c>
      <c r="E1727" s="1" t="s">
        <v>32</v>
      </c>
      <c r="F1727" s="1">
        <v>294.0</v>
      </c>
      <c r="G1727" s="1">
        <v>394.0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2"/>
      <c r="N1727" s="2"/>
      <c r="O1727" s="1" t="s">
        <v>57</v>
      </c>
      <c r="P1727" s="1" t="s">
        <v>44</v>
      </c>
      <c r="Q1727" s="1" t="s">
        <v>11959</v>
      </c>
      <c r="R1727" s="2"/>
      <c r="S1727" s="3" t="s">
        <v>11960</v>
      </c>
      <c r="T1727" s="1" t="s">
        <v>11961</v>
      </c>
      <c r="U1727" s="1" t="s">
        <v>11962</v>
      </c>
      <c r="V1727" s="1" t="s">
        <v>11962</v>
      </c>
      <c r="W1727" s="1" t="s">
        <v>11963</v>
      </c>
      <c r="X1727" s="1" t="s">
        <v>11963</v>
      </c>
      <c r="Y1727" s="1" t="s">
        <v>11962</v>
      </c>
      <c r="Z1727" s="1" t="s">
        <v>11962</v>
      </c>
      <c r="AA1727" s="2"/>
      <c r="AB1727" s="1">
        <v>2.0</v>
      </c>
      <c r="AC1727" s="1" t="s">
        <v>40</v>
      </c>
      <c r="AD1727" s="2"/>
    </row>
    <row r="1728">
      <c r="A1728" s="1" t="s">
        <v>55</v>
      </c>
      <c r="B1728" s="1" t="s">
        <v>11964</v>
      </c>
      <c r="C1728" s="1">
        <v>231.0</v>
      </c>
      <c r="D1728" s="1">
        <v>41.0</v>
      </c>
      <c r="E1728" s="1" t="s">
        <v>32</v>
      </c>
      <c r="F1728" s="1">
        <v>251.0</v>
      </c>
      <c r="G1728" s="1">
        <v>351.0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2"/>
      <c r="N1728" s="2"/>
      <c r="O1728" s="1" t="s">
        <v>57</v>
      </c>
      <c r="P1728" s="1" t="s">
        <v>44</v>
      </c>
      <c r="Q1728" s="1" t="s">
        <v>11965</v>
      </c>
      <c r="R1728" s="2"/>
      <c r="S1728" s="3" t="s">
        <v>11966</v>
      </c>
      <c r="T1728" s="1" t="s">
        <v>11967</v>
      </c>
      <c r="U1728" s="1" t="s">
        <v>11968</v>
      </c>
      <c r="V1728" s="1" t="s">
        <v>11968</v>
      </c>
      <c r="W1728" s="1" t="s">
        <v>11969</v>
      </c>
      <c r="X1728" s="1" t="s">
        <v>11969</v>
      </c>
      <c r="Y1728" s="1" t="s">
        <v>11968</v>
      </c>
      <c r="Z1728" s="1" t="s">
        <v>11968</v>
      </c>
      <c r="AA1728" s="2"/>
      <c r="AB1728" s="1">
        <v>1.0</v>
      </c>
      <c r="AC1728" s="1" t="s">
        <v>40</v>
      </c>
      <c r="AD1728" s="2"/>
    </row>
    <row r="1729">
      <c r="A1729" s="1" t="s">
        <v>30</v>
      </c>
      <c r="B1729" s="1" t="s">
        <v>11970</v>
      </c>
      <c r="C1729" s="1" t="s">
        <v>11971</v>
      </c>
      <c r="D1729" s="1">
        <v>40.0</v>
      </c>
      <c r="E1729" s="1" t="s">
        <v>32</v>
      </c>
      <c r="F1729" s="1">
        <v>49.0</v>
      </c>
      <c r="G1729" s="1">
        <v>49.0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2"/>
      <c r="N1729" s="2"/>
      <c r="O1729" s="1" t="s">
        <v>33</v>
      </c>
      <c r="P1729" s="1" t="s">
        <v>34</v>
      </c>
      <c r="Q1729" s="1" t="s">
        <v>35</v>
      </c>
      <c r="R1729" s="2"/>
      <c r="S1729" s="1">
        <v>6.08171315E8</v>
      </c>
      <c r="T1729" s="1" t="s">
        <v>11972</v>
      </c>
      <c r="U1729" s="1" t="s">
        <v>11973</v>
      </c>
      <c r="V1729" s="1" t="s">
        <v>11974</v>
      </c>
      <c r="W1729" s="1" t="s">
        <v>11975</v>
      </c>
      <c r="X1729" s="1" t="s">
        <v>11975</v>
      </c>
      <c r="Y1729" s="1" t="s">
        <v>11973</v>
      </c>
      <c r="Z1729" s="1" t="s">
        <v>11973</v>
      </c>
      <c r="AA1729" s="2"/>
      <c r="AB1729" s="1">
        <v>6.0</v>
      </c>
      <c r="AC1729" s="1" t="s">
        <v>40</v>
      </c>
      <c r="AD1729" s="2"/>
    </row>
    <row r="1730">
      <c r="A1730" s="1" t="s">
        <v>99</v>
      </c>
      <c r="B1730" s="1">
        <v>1.88478003E8</v>
      </c>
      <c r="C1730" s="1" t="s">
        <v>11976</v>
      </c>
      <c r="D1730" s="1">
        <v>39.0</v>
      </c>
      <c r="E1730" s="1" t="s">
        <v>32</v>
      </c>
      <c r="F1730" s="1">
        <v>329.0</v>
      </c>
      <c r="G1730" s="1">
        <v>329.0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2"/>
      <c r="N1730" s="2"/>
      <c r="O1730" s="1" t="s">
        <v>57</v>
      </c>
      <c r="P1730" s="1" t="s">
        <v>44</v>
      </c>
      <c r="Q1730" s="1" t="s">
        <v>11977</v>
      </c>
      <c r="R1730" s="2"/>
      <c r="S1730" s="3" t="s">
        <v>11978</v>
      </c>
      <c r="T1730" s="1" t="s">
        <v>11979</v>
      </c>
      <c r="U1730" s="1" t="s">
        <v>11980</v>
      </c>
      <c r="V1730" s="1" t="s">
        <v>11980</v>
      </c>
      <c r="W1730" s="1" t="s">
        <v>11981</v>
      </c>
      <c r="X1730" s="1" t="s">
        <v>11981</v>
      </c>
      <c r="Y1730" s="1" t="s">
        <v>11980</v>
      </c>
      <c r="Z1730" s="1" t="s">
        <v>11982</v>
      </c>
      <c r="AA1730" s="2"/>
      <c r="AB1730" s="1">
        <v>0.0</v>
      </c>
      <c r="AC1730" s="1" t="s">
        <v>40</v>
      </c>
      <c r="AD1730" s="2"/>
    </row>
    <row r="1731">
      <c r="A1731" s="1" t="s">
        <v>41</v>
      </c>
      <c r="B1731" s="1">
        <v>2.40818004E8</v>
      </c>
      <c r="C1731" s="1" t="s">
        <v>11983</v>
      </c>
      <c r="D1731" s="1">
        <v>38.0</v>
      </c>
      <c r="E1731" s="1" t="s">
        <v>32</v>
      </c>
      <c r="F1731" s="1">
        <v>337.0</v>
      </c>
      <c r="G1731" s="1">
        <v>304.0</v>
      </c>
      <c r="H1731" s="1">
        <v>0.0</v>
      </c>
      <c r="I1731" s="1">
        <v>49.0</v>
      </c>
      <c r="J1731" s="1">
        <v>0.0</v>
      </c>
      <c r="K1731" s="1">
        <v>0.0</v>
      </c>
      <c r="L1731" s="1">
        <v>0.0</v>
      </c>
      <c r="M1731" s="2"/>
      <c r="N1731" s="2"/>
      <c r="O1731" s="1" t="s">
        <v>43</v>
      </c>
      <c r="P1731" s="1" t="s">
        <v>44</v>
      </c>
      <c r="Q1731" s="1" t="s">
        <v>11984</v>
      </c>
      <c r="R1731" s="1" t="s">
        <v>11985</v>
      </c>
      <c r="S1731" s="3" t="s">
        <v>11986</v>
      </c>
      <c r="T1731" s="1" t="s">
        <v>11987</v>
      </c>
      <c r="U1731" s="1" t="s">
        <v>11988</v>
      </c>
      <c r="V1731" s="1" t="s">
        <v>11989</v>
      </c>
      <c r="W1731" s="1" t="s">
        <v>11990</v>
      </c>
      <c r="X1731" s="1" t="s">
        <v>11991</v>
      </c>
      <c r="Y1731" s="1" t="s">
        <v>11988</v>
      </c>
      <c r="Z1731" s="1" t="s">
        <v>11992</v>
      </c>
      <c r="AA1731" s="1" t="s">
        <v>11993</v>
      </c>
      <c r="AB1731" s="1">
        <v>19.0</v>
      </c>
      <c r="AC1731" s="1" t="s">
        <v>40</v>
      </c>
      <c r="AD1731" s="2"/>
    </row>
    <row r="1732">
      <c r="A1732" s="1" t="s">
        <v>41</v>
      </c>
      <c r="B1732" s="1">
        <v>2.40818003E8</v>
      </c>
      <c r="C1732" s="1" t="s">
        <v>11994</v>
      </c>
      <c r="D1732" s="1">
        <v>37.0</v>
      </c>
      <c r="E1732" s="1" t="s">
        <v>32</v>
      </c>
      <c r="F1732" s="1">
        <v>247.0</v>
      </c>
      <c r="G1732" s="1">
        <v>309.0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2"/>
      <c r="N1732" s="2"/>
      <c r="O1732" s="1" t="s">
        <v>33</v>
      </c>
      <c r="P1732" s="1" t="s">
        <v>34</v>
      </c>
      <c r="Q1732" s="1" t="s">
        <v>11995</v>
      </c>
      <c r="S1732" s="3" t="s">
        <v>11996</v>
      </c>
      <c r="T1732" s="1" t="s">
        <v>11997</v>
      </c>
      <c r="U1732" s="1" t="s">
        <v>11998</v>
      </c>
      <c r="V1732" s="1" t="s">
        <v>11999</v>
      </c>
      <c r="W1732" s="1" t="s">
        <v>12000</v>
      </c>
      <c r="X1732" s="1" t="s">
        <v>12000</v>
      </c>
      <c r="Y1732" s="1" t="s">
        <v>11998</v>
      </c>
      <c r="Z1732" s="1" t="s">
        <v>11998</v>
      </c>
      <c r="AB1732" s="1">
        <v>-7.0</v>
      </c>
      <c r="AC1732" s="1" t="s">
        <v>40</v>
      </c>
      <c r="AD1732" s="2"/>
    </row>
    <row r="1733">
      <c r="A1733" s="1" t="s">
        <v>99</v>
      </c>
      <c r="B1733" s="1">
        <v>1.88477658E8</v>
      </c>
      <c r="C1733" s="1" t="s">
        <v>12001</v>
      </c>
      <c r="D1733" s="1">
        <v>36.0</v>
      </c>
      <c r="E1733" s="1" t="s">
        <v>75</v>
      </c>
      <c r="F1733" s="1">
        <v>667.0</v>
      </c>
      <c r="G1733" s="1">
        <v>667.0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2"/>
      <c r="N1733" s="2"/>
      <c r="O1733" s="1" t="s">
        <v>57</v>
      </c>
      <c r="P1733" s="1" t="s">
        <v>44</v>
      </c>
      <c r="Q1733" s="1" t="s">
        <v>12002</v>
      </c>
      <c r="R1733" s="2"/>
      <c r="S1733" s="3" t="s">
        <v>12003</v>
      </c>
      <c r="T1733" s="1" t="s">
        <v>12004</v>
      </c>
      <c r="U1733" s="1" t="s">
        <v>12005</v>
      </c>
      <c r="V1733" s="1" t="s">
        <v>12005</v>
      </c>
      <c r="W1733" s="1" t="s">
        <v>12006</v>
      </c>
      <c r="X1733" s="1" t="s">
        <v>12006</v>
      </c>
      <c r="Y1733" s="1" t="s">
        <v>12005</v>
      </c>
      <c r="Z1733" s="1" t="s">
        <v>12007</v>
      </c>
      <c r="AA1733" s="2"/>
      <c r="AB1733" s="1">
        <v>-8.0</v>
      </c>
      <c r="AC1733" s="1" t="s">
        <v>40</v>
      </c>
      <c r="AD1733" s="2"/>
    </row>
    <row r="1734">
      <c r="A1734" s="1" t="s">
        <v>99</v>
      </c>
      <c r="B1734" s="1">
        <v>1.88477423E8</v>
      </c>
      <c r="C1734" s="1" t="s">
        <v>12008</v>
      </c>
      <c r="D1734" s="1">
        <v>35.0</v>
      </c>
      <c r="E1734" s="1" t="s">
        <v>32</v>
      </c>
      <c r="F1734" s="1">
        <v>329.0</v>
      </c>
      <c r="G1734" s="1">
        <v>329.0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2"/>
      <c r="N1734" s="2"/>
      <c r="O1734" s="1" t="s">
        <v>57</v>
      </c>
      <c r="P1734" s="1" t="s">
        <v>44</v>
      </c>
      <c r="Q1734" s="1" t="s">
        <v>124</v>
      </c>
      <c r="S1734" s="3" t="s">
        <v>125</v>
      </c>
      <c r="T1734" s="1" t="s">
        <v>12009</v>
      </c>
      <c r="U1734" s="1" t="s">
        <v>12010</v>
      </c>
      <c r="V1734" s="1" t="s">
        <v>12010</v>
      </c>
      <c r="W1734" s="1" t="s">
        <v>12011</v>
      </c>
      <c r="X1734" s="1" t="s">
        <v>12011</v>
      </c>
      <c r="Y1734" s="1" t="s">
        <v>12010</v>
      </c>
      <c r="Z1734" s="1" t="s">
        <v>12012</v>
      </c>
      <c r="AB1734" s="1">
        <v>1.0</v>
      </c>
      <c r="AC1734" s="1" t="s">
        <v>40</v>
      </c>
      <c r="AD1734" s="2"/>
    </row>
    <row r="1735">
      <c r="A1735" s="1" t="s">
        <v>99</v>
      </c>
      <c r="B1735" s="1">
        <v>1.88477231E8</v>
      </c>
      <c r="C1735" s="1" t="s">
        <v>12013</v>
      </c>
      <c r="D1735" s="1">
        <v>34.0</v>
      </c>
      <c r="E1735" s="1" t="s">
        <v>32</v>
      </c>
      <c r="F1735" s="1">
        <v>658.0</v>
      </c>
      <c r="G1735" s="1">
        <v>658.0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2"/>
      <c r="N1735" s="2"/>
      <c r="O1735" s="1" t="s">
        <v>33</v>
      </c>
      <c r="P1735" s="1" t="s">
        <v>44</v>
      </c>
      <c r="Q1735" s="1" t="s">
        <v>12014</v>
      </c>
      <c r="R1735" s="2"/>
      <c r="S1735" s="3" t="s">
        <v>12015</v>
      </c>
      <c r="T1735" s="1" t="s">
        <v>12016</v>
      </c>
      <c r="U1735" s="1" t="s">
        <v>12017</v>
      </c>
      <c r="V1735" s="1" t="s">
        <v>12017</v>
      </c>
      <c r="W1735" s="1" t="s">
        <v>12018</v>
      </c>
      <c r="X1735" s="1" t="s">
        <v>12018</v>
      </c>
      <c r="Y1735" s="1" t="s">
        <v>12017</v>
      </c>
      <c r="Z1735" s="1" t="s">
        <v>12017</v>
      </c>
      <c r="AA1735" s="2"/>
      <c r="AB1735" s="1">
        <v>2.0</v>
      </c>
      <c r="AC1735" s="1" t="s">
        <v>40</v>
      </c>
      <c r="AD1735" s="1" t="s">
        <v>6659</v>
      </c>
    </row>
    <row r="1736">
      <c r="A1736" s="1" t="s">
        <v>55</v>
      </c>
      <c r="B1736" s="1" t="s">
        <v>12019</v>
      </c>
      <c r="C1736" s="1">
        <v>229.0</v>
      </c>
      <c r="D1736" s="1">
        <v>33.0</v>
      </c>
      <c r="E1736" s="1" t="s">
        <v>75</v>
      </c>
      <c r="F1736" s="1">
        <v>658.0</v>
      </c>
      <c r="G1736" s="1">
        <v>658.0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2"/>
      <c r="N1736" s="2"/>
      <c r="O1736" s="1" t="s">
        <v>57</v>
      </c>
      <c r="P1736" s="1" t="s">
        <v>44</v>
      </c>
      <c r="Q1736" s="1" t="s">
        <v>12020</v>
      </c>
      <c r="R1736" s="2"/>
      <c r="S1736" s="3" t="s">
        <v>12021</v>
      </c>
      <c r="T1736" s="1" t="s">
        <v>12022</v>
      </c>
      <c r="U1736" s="1" t="s">
        <v>12023</v>
      </c>
      <c r="V1736" s="1" t="s">
        <v>12023</v>
      </c>
      <c r="W1736" s="1" t="s">
        <v>12024</v>
      </c>
      <c r="X1736" s="1" t="s">
        <v>12024</v>
      </c>
      <c r="Y1736" s="1" t="s">
        <v>12023</v>
      </c>
      <c r="Z1736" s="1" t="s">
        <v>12023</v>
      </c>
      <c r="AA1736" s="2"/>
      <c r="AB1736" s="1">
        <v>4.0</v>
      </c>
      <c r="AC1736" s="1" t="s">
        <v>40</v>
      </c>
      <c r="AD1736" s="2"/>
    </row>
    <row r="1737">
      <c r="A1737" s="1" t="s">
        <v>99</v>
      </c>
      <c r="B1737" s="1">
        <v>1.88476629E8</v>
      </c>
      <c r="C1737" s="1" t="s">
        <v>12025</v>
      </c>
      <c r="D1737" s="1">
        <v>32.0</v>
      </c>
      <c r="E1737" s="1" t="s">
        <v>75</v>
      </c>
      <c r="F1737" s="1">
        <v>467.0</v>
      </c>
      <c r="G1737" s="1">
        <v>467.0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2"/>
      <c r="N1737" s="2"/>
      <c r="O1737" s="1" t="s">
        <v>57</v>
      </c>
      <c r="P1737" s="1" t="s">
        <v>44</v>
      </c>
      <c r="Q1737" s="1" t="s">
        <v>2411</v>
      </c>
      <c r="R1737" s="2"/>
      <c r="S1737" s="3" t="s">
        <v>2412</v>
      </c>
      <c r="T1737" s="1" t="s">
        <v>12026</v>
      </c>
      <c r="U1737" s="1" t="s">
        <v>12027</v>
      </c>
      <c r="V1737" s="1" t="s">
        <v>12027</v>
      </c>
      <c r="W1737" s="1" t="s">
        <v>12028</v>
      </c>
      <c r="X1737" s="1" t="s">
        <v>12028</v>
      </c>
      <c r="Y1737" s="1" t="s">
        <v>12027</v>
      </c>
      <c r="Z1737" s="1" t="s">
        <v>12029</v>
      </c>
      <c r="AA1737" s="2"/>
      <c r="AB1737" s="1">
        <v>-7.0</v>
      </c>
      <c r="AC1737" s="1" t="s">
        <v>40</v>
      </c>
      <c r="AD1737" s="2"/>
    </row>
    <row r="1738">
      <c r="A1738" s="1" t="s">
        <v>41</v>
      </c>
      <c r="B1738" s="1">
        <v>2.40818002E8</v>
      </c>
      <c r="C1738" s="1" t="s">
        <v>12030</v>
      </c>
      <c r="D1738" s="1">
        <v>31.0</v>
      </c>
      <c r="E1738" s="1" t="s">
        <v>32</v>
      </c>
      <c r="F1738" s="1">
        <v>318.0</v>
      </c>
      <c r="G1738" s="1">
        <v>318.0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2"/>
      <c r="N1738" s="2"/>
      <c r="O1738" s="1" t="s">
        <v>43</v>
      </c>
      <c r="P1738" s="1" t="s">
        <v>34</v>
      </c>
      <c r="Q1738" s="1" t="s">
        <v>12031</v>
      </c>
      <c r="R1738" s="1" t="s">
        <v>12032</v>
      </c>
      <c r="S1738" s="3" t="s">
        <v>12033</v>
      </c>
      <c r="T1738" s="1" t="s">
        <v>12034</v>
      </c>
      <c r="U1738" s="1" t="s">
        <v>12035</v>
      </c>
      <c r="V1738" s="1" t="s">
        <v>12036</v>
      </c>
      <c r="W1738" s="1" t="s">
        <v>12037</v>
      </c>
      <c r="X1738" s="1" t="s">
        <v>12038</v>
      </c>
      <c r="Y1738" s="1" t="s">
        <v>12035</v>
      </c>
      <c r="Z1738" s="1" t="s">
        <v>12039</v>
      </c>
      <c r="AA1738" s="1" t="s">
        <v>12040</v>
      </c>
      <c r="AB1738" s="1">
        <v>0.0</v>
      </c>
      <c r="AC1738" s="1" t="s">
        <v>40</v>
      </c>
      <c r="AD1738" s="2"/>
    </row>
    <row r="1739">
      <c r="A1739" s="1" t="s">
        <v>55</v>
      </c>
      <c r="B1739" s="1" t="s">
        <v>12041</v>
      </c>
      <c r="C1739" s="1">
        <v>228.0</v>
      </c>
      <c r="D1739" s="1">
        <v>30.0</v>
      </c>
      <c r="E1739" s="1" t="s">
        <v>32</v>
      </c>
      <c r="F1739" s="1">
        <v>224.0</v>
      </c>
      <c r="G1739" s="1">
        <v>224.0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2"/>
      <c r="N1739" s="2"/>
      <c r="O1739" s="1" t="s">
        <v>57</v>
      </c>
      <c r="P1739" s="1" t="s">
        <v>34</v>
      </c>
      <c r="Q1739" s="1" t="s">
        <v>12042</v>
      </c>
      <c r="R1739" s="2"/>
      <c r="S1739" s="3" t="s">
        <v>12043</v>
      </c>
      <c r="T1739" s="1" t="s">
        <v>12044</v>
      </c>
      <c r="U1739" s="1" t="s">
        <v>12045</v>
      </c>
      <c r="V1739" s="1" t="s">
        <v>12045</v>
      </c>
      <c r="W1739" s="1" t="s">
        <v>12046</v>
      </c>
      <c r="X1739" s="1" t="s">
        <v>12046</v>
      </c>
      <c r="Y1739" s="1" t="s">
        <v>12045</v>
      </c>
      <c r="Z1739" s="1" t="s">
        <v>12045</v>
      </c>
      <c r="AA1739" s="2"/>
      <c r="AB1739" s="1">
        <v>-3.0</v>
      </c>
      <c r="AC1739" s="1" t="s">
        <v>40</v>
      </c>
      <c r="AD1739" s="2"/>
    </row>
    <row r="1740">
      <c r="A1740" s="1" t="s">
        <v>55</v>
      </c>
      <c r="B1740" s="1" t="s">
        <v>12047</v>
      </c>
      <c r="C1740" s="1">
        <v>227.0</v>
      </c>
      <c r="D1740" s="1">
        <v>29.0</v>
      </c>
      <c r="E1740" s="1" t="s">
        <v>32</v>
      </c>
      <c r="F1740" s="1">
        <v>617.0</v>
      </c>
      <c r="G1740" s="1">
        <v>617.0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2"/>
      <c r="N1740" s="2"/>
      <c r="O1740" s="1" t="s">
        <v>57</v>
      </c>
      <c r="P1740" s="1" t="s">
        <v>44</v>
      </c>
      <c r="Q1740" s="1" t="s">
        <v>12048</v>
      </c>
      <c r="S1740" s="3" t="s">
        <v>12049</v>
      </c>
      <c r="T1740" s="1" t="s">
        <v>12050</v>
      </c>
      <c r="U1740" s="1" t="s">
        <v>12051</v>
      </c>
      <c r="V1740" s="1" t="s">
        <v>12051</v>
      </c>
      <c r="W1740" s="1" t="s">
        <v>12052</v>
      </c>
      <c r="X1740" s="1" t="s">
        <v>12052</v>
      </c>
      <c r="Y1740" s="1" t="s">
        <v>12051</v>
      </c>
      <c r="Z1740" s="1" t="s">
        <v>12051</v>
      </c>
      <c r="AB1740" s="1">
        <v>-3.0</v>
      </c>
      <c r="AC1740" s="1" t="s">
        <v>40</v>
      </c>
      <c r="AD1740" s="2"/>
    </row>
    <row r="1741">
      <c r="A1741" s="1" t="s">
        <v>55</v>
      </c>
      <c r="B1741" s="1" t="s">
        <v>12053</v>
      </c>
      <c r="C1741" s="1">
        <v>226.0</v>
      </c>
      <c r="D1741" s="1">
        <v>28.0</v>
      </c>
      <c r="E1741" s="1" t="s">
        <v>32</v>
      </c>
      <c r="F1741" s="1">
        <v>264.0</v>
      </c>
      <c r="G1741" s="1">
        <v>264.0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2"/>
      <c r="N1741" s="2"/>
      <c r="O1741" s="1" t="s">
        <v>57</v>
      </c>
      <c r="P1741" s="1" t="s">
        <v>44</v>
      </c>
      <c r="Q1741" s="1" t="s">
        <v>2250</v>
      </c>
      <c r="R1741" s="2"/>
      <c r="S1741" s="3" t="s">
        <v>2252</v>
      </c>
      <c r="T1741" s="1" t="s">
        <v>12054</v>
      </c>
      <c r="U1741" s="1" t="s">
        <v>12055</v>
      </c>
      <c r="V1741" s="1" t="s">
        <v>12055</v>
      </c>
      <c r="W1741" s="1" t="s">
        <v>12056</v>
      </c>
      <c r="X1741" s="1" t="s">
        <v>12056</v>
      </c>
      <c r="Y1741" s="1" t="s">
        <v>12055</v>
      </c>
      <c r="Z1741" s="1" t="s">
        <v>12055</v>
      </c>
      <c r="AA1741" s="2"/>
      <c r="AB1741" s="1">
        <v>0.0</v>
      </c>
      <c r="AC1741" s="1" t="s">
        <v>40</v>
      </c>
      <c r="AD1741" s="2"/>
    </row>
    <row r="1742">
      <c r="A1742" s="1" t="s">
        <v>30</v>
      </c>
      <c r="B1742" s="1" t="s">
        <v>12057</v>
      </c>
      <c r="C1742" s="1" t="s">
        <v>12058</v>
      </c>
      <c r="D1742" s="1">
        <v>27.0</v>
      </c>
      <c r="E1742" s="1" t="s">
        <v>32</v>
      </c>
      <c r="F1742" s="1">
        <v>249.0</v>
      </c>
      <c r="G1742" s="1">
        <v>249.0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2"/>
      <c r="N1742" s="2"/>
      <c r="O1742" s="1" t="s">
        <v>33</v>
      </c>
      <c r="P1742" s="1" t="s">
        <v>34</v>
      </c>
      <c r="Q1742" s="1" t="s">
        <v>35</v>
      </c>
      <c r="S1742" s="1">
        <v>6.08171315E8</v>
      </c>
      <c r="T1742" s="1" t="s">
        <v>12059</v>
      </c>
      <c r="U1742" s="1" t="s">
        <v>12060</v>
      </c>
      <c r="V1742" s="1" t="s">
        <v>12061</v>
      </c>
      <c r="W1742" s="1" t="s">
        <v>12062</v>
      </c>
      <c r="X1742" s="1" t="s">
        <v>12062</v>
      </c>
      <c r="Y1742" s="1" t="s">
        <v>12060</v>
      </c>
      <c r="Z1742" s="1" t="s">
        <v>12060</v>
      </c>
      <c r="AB1742" s="1">
        <v>7.0</v>
      </c>
      <c r="AC1742" s="1" t="s">
        <v>40</v>
      </c>
      <c r="AD1742" s="2"/>
    </row>
    <row r="1743">
      <c r="A1743" s="1" t="s">
        <v>30</v>
      </c>
      <c r="B1743" s="1" t="s">
        <v>12063</v>
      </c>
      <c r="C1743" s="1">
        <v>7918.0</v>
      </c>
      <c r="D1743" s="1">
        <v>26.0</v>
      </c>
      <c r="E1743" s="1" t="s">
        <v>32</v>
      </c>
      <c r="F1743" s="1">
        <v>249.0</v>
      </c>
      <c r="G1743" s="1">
        <v>249.0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2"/>
      <c r="N1743" s="2"/>
      <c r="O1743" s="1" t="s">
        <v>33</v>
      </c>
      <c r="P1743" s="1" t="s">
        <v>34</v>
      </c>
      <c r="Q1743" s="1" t="s">
        <v>35</v>
      </c>
      <c r="R1743" s="2"/>
      <c r="S1743" s="1">
        <v>6.08171315E8</v>
      </c>
      <c r="T1743" s="1" t="s">
        <v>12064</v>
      </c>
      <c r="U1743" s="1" t="s">
        <v>12065</v>
      </c>
      <c r="V1743" s="1" t="s">
        <v>12066</v>
      </c>
      <c r="W1743" s="1" t="s">
        <v>12067</v>
      </c>
      <c r="X1743" s="1" t="s">
        <v>12067</v>
      </c>
      <c r="Y1743" s="1" t="s">
        <v>12065</v>
      </c>
      <c r="Z1743" s="1" t="s">
        <v>12065</v>
      </c>
      <c r="AA1743" s="2"/>
      <c r="AB1743" s="1">
        <v>9.0</v>
      </c>
      <c r="AC1743" s="1" t="s">
        <v>40</v>
      </c>
      <c r="AD1743" s="2"/>
    </row>
    <row r="1744">
      <c r="A1744" s="1" t="s">
        <v>30</v>
      </c>
      <c r="B1744" s="1" t="s">
        <v>12068</v>
      </c>
      <c r="C1744" s="1" t="s">
        <v>12069</v>
      </c>
      <c r="D1744" s="1">
        <v>25.0</v>
      </c>
      <c r="E1744" s="1" t="s">
        <v>32</v>
      </c>
      <c r="F1744" s="1">
        <v>119.0</v>
      </c>
      <c r="G1744" s="1">
        <v>119.0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2"/>
      <c r="N1744" s="2"/>
      <c r="O1744" s="1" t="s">
        <v>33</v>
      </c>
      <c r="P1744" s="1" t="s">
        <v>34</v>
      </c>
      <c r="Q1744" s="1" t="s">
        <v>35</v>
      </c>
      <c r="R1744" s="2"/>
      <c r="S1744" s="1">
        <v>6.08171315E8</v>
      </c>
      <c r="T1744" s="1" t="s">
        <v>12070</v>
      </c>
      <c r="U1744" s="1" t="s">
        <v>12071</v>
      </c>
      <c r="V1744" s="1" t="s">
        <v>12072</v>
      </c>
      <c r="W1744" s="1" t="s">
        <v>12073</v>
      </c>
      <c r="X1744" s="1" t="s">
        <v>12073</v>
      </c>
      <c r="Y1744" s="1" t="s">
        <v>12071</v>
      </c>
      <c r="Z1744" s="1" t="s">
        <v>12071</v>
      </c>
      <c r="AA1744" s="2"/>
      <c r="AB1744" s="1">
        <v>6.0</v>
      </c>
      <c r="AC1744" s="1" t="s">
        <v>40</v>
      </c>
      <c r="AD1744" s="2"/>
    </row>
    <row r="1745">
      <c r="A1745" s="1" t="s">
        <v>99</v>
      </c>
      <c r="B1745" s="1">
        <v>1.88473419E8</v>
      </c>
      <c r="C1745" s="1" t="s">
        <v>12074</v>
      </c>
      <c r="D1745" s="1">
        <v>24.0</v>
      </c>
      <c r="E1745" s="1" t="s">
        <v>32</v>
      </c>
      <c r="F1745" s="1">
        <v>329.0</v>
      </c>
      <c r="G1745" s="1">
        <v>329.0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2"/>
      <c r="N1745" s="2"/>
      <c r="O1745" s="1" t="s">
        <v>57</v>
      </c>
      <c r="P1745" s="1" t="s">
        <v>44</v>
      </c>
      <c r="Q1745" s="1" t="s">
        <v>12075</v>
      </c>
      <c r="R1745" s="2"/>
      <c r="S1745" s="3" t="s">
        <v>12076</v>
      </c>
      <c r="T1745" s="1" t="s">
        <v>12077</v>
      </c>
      <c r="U1745" s="1" t="s">
        <v>12078</v>
      </c>
      <c r="V1745" s="1" t="s">
        <v>12078</v>
      </c>
      <c r="W1745" s="1" t="s">
        <v>12079</v>
      </c>
      <c r="X1745" s="1" t="s">
        <v>12079</v>
      </c>
      <c r="Y1745" s="1" t="s">
        <v>12078</v>
      </c>
      <c r="Z1745" s="1" t="s">
        <v>12080</v>
      </c>
      <c r="AA1745" s="2"/>
      <c r="AB1745" s="1">
        <v>0.0</v>
      </c>
      <c r="AC1745" s="1" t="s">
        <v>40</v>
      </c>
      <c r="AD1745" s="2"/>
    </row>
    <row r="1746">
      <c r="A1746" s="1" t="s">
        <v>99</v>
      </c>
      <c r="B1746" s="1">
        <v>1.88473296E8</v>
      </c>
      <c r="C1746" s="1" t="s">
        <v>12081</v>
      </c>
      <c r="D1746" s="1">
        <v>23.0</v>
      </c>
      <c r="E1746" s="1" t="s">
        <v>32</v>
      </c>
      <c r="F1746" s="1">
        <v>658.0</v>
      </c>
      <c r="G1746" s="1">
        <v>658.0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2"/>
      <c r="N1746" s="2"/>
      <c r="O1746" s="1" t="s">
        <v>57</v>
      </c>
      <c r="P1746" s="1" t="s">
        <v>44</v>
      </c>
      <c r="Q1746" s="1" t="s">
        <v>12082</v>
      </c>
      <c r="R1746" s="2"/>
      <c r="S1746" s="3" t="s">
        <v>12083</v>
      </c>
      <c r="T1746" s="1" t="s">
        <v>12084</v>
      </c>
      <c r="U1746" s="1" t="s">
        <v>12085</v>
      </c>
      <c r="V1746" s="1" t="s">
        <v>12085</v>
      </c>
      <c r="W1746" s="1" t="s">
        <v>12086</v>
      </c>
      <c r="X1746" s="1" t="s">
        <v>12086</v>
      </c>
      <c r="Y1746" s="1" t="s">
        <v>12085</v>
      </c>
      <c r="Z1746" s="1" t="s">
        <v>12087</v>
      </c>
      <c r="AA1746" s="2"/>
      <c r="AB1746" s="1">
        <v>1.0</v>
      </c>
      <c r="AC1746" s="1" t="s">
        <v>40</v>
      </c>
      <c r="AD1746" s="2"/>
    </row>
    <row r="1747">
      <c r="A1747" s="1" t="s">
        <v>55</v>
      </c>
      <c r="B1747" s="1" t="s">
        <v>12088</v>
      </c>
      <c r="C1747" s="1">
        <v>225.0</v>
      </c>
      <c r="D1747" s="1">
        <v>22.0</v>
      </c>
      <c r="E1747" s="1" t="s">
        <v>32</v>
      </c>
      <c r="F1747" s="1">
        <v>264.0</v>
      </c>
      <c r="G1747" s="1">
        <v>264.0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2"/>
      <c r="N1747" s="2"/>
      <c r="O1747" s="1" t="s">
        <v>57</v>
      </c>
      <c r="P1747" s="1" t="s">
        <v>44</v>
      </c>
      <c r="Q1747" s="1" t="s">
        <v>12089</v>
      </c>
      <c r="S1747" s="3" t="s">
        <v>12090</v>
      </c>
      <c r="T1747" s="1" t="s">
        <v>12091</v>
      </c>
      <c r="U1747" s="1" t="s">
        <v>12092</v>
      </c>
      <c r="V1747" s="1" t="s">
        <v>12092</v>
      </c>
      <c r="W1747" s="1" t="s">
        <v>12093</v>
      </c>
      <c r="X1747" s="1" t="s">
        <v>12093</v>
      </c>
      <c r="Y1747" s="1" t="s">
        <v>12092</v>
      </c>
      <c r="Z1747" s="1" t="s">
        <v>12092</v>
      </c>
      <c r="AB1747" s="1">
        <v>4.0</v>
      </c>
      <c r="AC1747" s="1" t="s">
        <v>40</v>
      </c>
      <c r="AD1747" s="2"/>
    </row>
    <row r="1748">
      <c r="A1748" s="1" t="s">
        <v>179</v>
      </c>
      <c r="B1748" s="1" t="s">
        <v>12094</v>
      </c>
      <c r="C1748" s="1">
        <v>455.0</v>
      </c>
      <c r="D1748" s="1">
        <v>21.0</v>
      </c>
      <c r="E1748" s="1" t="s">
        <v>32</v>
      </c>
      <c r="F1748" s="1">
        <v>518.0</v>
      </c>
      <c r="G1748" s="1">
        <v>518.0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2"/>
      <c r="N1748" s="2"/>
      <c r="O1748" s="1" t="s">
        <v>57</v>
      </c>
      <c r="P1748" s="1" t="s">
        <v>44</v>
      </c>
      <c r="Q1748" s="1" t="s">
        <v>12095</v>
      </c>
      <c r="R1748" s="2"/>
      <c r="S1748" s="2"/>
      <c r="T1748" s="1" t="s">
        <v>12096</v>
      </c>
      <c r="U1748" s="1" t="s">
        <v>12097</v>
      </c>
      <c r="V1748" s="1" t="s">
        <v>12097</v>
      </c>
      <c r="W1748" s="1" t="s">
        <v>12098</v>
      </c>
      <c r="X1748" s="1" t="s">
        <v>12098</v>
      </c>
      <c r="Y1748" s="1" t="s">
        <v>12097</v>
      </c>
      <c r="Z1748" s="1" t="s">
        <v>12097</v>
      </c>
      <c r="AA1748" s="2"/>
      <c r="AB1748" s="1">
        <v>1.0</v>
      </c>
      <c r="AC1748" s="1" t="s">
        <v>40</v>
      </c>
      <c r="AD1748" s="2"/>
    </row>
    <row r="1749">
      <c r="A1749" s="1" t="s">
        <v>30</v>
      </c>
      <c r="B1749" s="1" t="s">
        <v>12099</v>
      </c>
      <c r="C1749" s="1">
        <v>4247.0</v>
      </c>
      <c r="D1749" s="1">
        <v>20.0</v>
      </c>
      <c r="E1749" s="1" t="s">
        <v>32</v>
      </c>
      <c r="F1749" s="1">
        <v>309.0</v>
      </c>
      <c r="G1749" s="1">
        <v>309.0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2"/>
      <c r="N1749" s="2"/>
      <c r="O1749" s="1" t="s">
        <v>33</v>
      </c>
      <c r="P1749" s="1" t="s">
        <v>34</v>
      </c>
      <c r="Q1749" s="1" t="s">
        <v>35</v>
      </c>
      <c r="R1749" s="2"/>
      <c r="S1749" s="1">
        <v>6.08171315E8</v>
      </c>
      <c r="T1749" s="1" t="s">
        <v>12100</v>
      </c>
      <c r="U1749" s="1" t="s">
        <v>12101</v>
      </c>
      <c r="V1749" s="1" t="s">
        <v>12102</v>
      </c>
      <c r="W1749" s="1" t="s">
        <v>12103</v>
      </c>
      <c r="X1749" s="1" t="s">
        <v>12103</v>
      </c>
      <c r="Y1749" s="1" t="s">
        <v>12101</v>
      </c>
      <c r="Z1749" s="1" t="s">
        <v>12101</v>
      </c>
      <c r="AA1749" s="2"/>
      <c r="AB1749" s="1">
        <v>9.0</v>
      </c>
      <c r="AC1749" s="1" t="s">
        <v>40</v>
      </c>
      <c r="AD1749" s="2"/>
    </row>
    <row r="1750">
      <c r="A1750" s="1" t="s">
        <v>55</v>
      </c>
      <c r="B1750" s="1" t="s">
        <v>12104</v>
      </c>
      <c r="C1750" s="1">
        <v>224.0</v>
      </c>
      <c r="D1750" s="1">
        <v>19.0</v>
      </c>
      <c r="E1750" s="1" t="s">
        <v>32</v>
      </c>
      <c r="F1750" s="1">
        <v>264.0</v>
      </c>
      <c r="G1750" s="1">
        <v>264.0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2"/>
      <c r="N1750" s="2"/>
      <c r="O1750" s="1" t="s">
        <v>57</v>
      </c>
      <c r="P1750" s="1" t="s">
        <v>34</v>
      </c>
      <c r="Q1750" s="1" t="s">
        <v>12105</v>
      </c>
      <c r="R1750" s="2"/>
      <c r="S1750" s="3" t="s">
        <v>12106</v>
      </c>
      <c r="T1750" s="1" t="s">
        <v>12107</v>
      </c>
      <c r="U1750" s="1" t="s">
        <v>12108</v>
      </c>
      <c r="V1750" s="1" t="s">
        <v>12108</v>
      </c>
      <c r="W1750" s="1" t="s">
        <v>12109</v>
      </c>
      <c r="X1750" s="1" t="s">
        <v>12109</v>
      </c>
      <c r="Y1750" s="1" t="s">
        <v>12108</v>
      </c>
      <c r="Z1750" s="1" t="s">
        <v>12108</v>
      </c>
      <c r="AA1750" s="2"/>
      <c r="AB1750" s="1">
        <v>0.0</v>
      </c>
      <c r="AC1750" s="1" t="s">
        <v>40</v>
      </c>
      <c r="AD1750" s="2"/>
    </row>
    <row r="1751">
      <c r="A1751" s="1" t="s">
        <v>179</v>
      </c>
      <c r="B1751" s="1" t="s">
        <v>12110</v>
      </c>
      <c r="C1751" s="1">
        <v>454.0</v>
      </c>
      <c r="D1751" s="1">
        <v>18.0</v>
      </c>
      <c r="E1751" s="1" t="s">
        <v>32</v>
      </c>
      <c r="F1751" s="1">
        <v>329.0</v>
      </c>
      <c r="G1751" s="1">
        <v>329.0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2"/>
      <c r="N1751" s="2"/>
      <c r="O1751" s="1" t="s">
        <v>57</v>
      </c>
      <c r="P1751" s="1" t="s">
        <v>44</v>
      </c>
      <c r="Q1751" s="1" t="s">
        <v>12111</v>
      </c>
      <c r="S1751" s="2"/>
      <c r="T1751" s="1" t="s">
        <v>12112</v>
      </c>
      <c r="U1751" s="1" t="s">
        <v>12113</v>
      </c>
      <c r="V1751" s="1" t="s">
        <v>12113</v>
      </c>
      <c r="W1751" s="1" t="s">
        <v>12114</v>
      </c>
      <c r="X1751" s="1" t="s">
        <v>12114</v>
      </c>
      <c r="Y1751" s="1" t="s">
        <v>12113</v>
      </c>
      <c r="Z1751" s="1" t="s">
        <v>12113</v>
      </c>
      <c r="AB1751" s="1">
        <v>-2.0</v>
      </c>
      <c r="AC1751" s="1" t="s">
        <v>40</v>
      </c>
      <c r="AD1751" s="2"/>
    </row>
    <row r="1752">
      <c r="A1752" s="1" t="s">
        <v>55</v>
      </c>
      <c r="B1752" s="1" t="s">
        <v>12115</v>
      </c>
      <c r="C1752" s="1">
        <v>223.0</v>
      </c>
      <c r="D1752" s="1">
        <v>17.0</v>
      </c>
      <c r="E1752" s="1" t="s">
        <v>75</v>
      </c>
      <c r="F1752" s="1">
        <v>329.0</v>
      </c>
      <c r="G1752" s="1">
        <v>329.0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2"/>
      <c r="N1752" s="2"/>
      <c r="O1752" s="1" t="s">
        <v>57</v>
      </c>
      <c r="P1752" s="1" t="s">
        <v>44</v>
      </c>
      <c r="Q1752" s="1" t="s">
        <v>2601</v>
      </c>
      <c r="R1752" s="2"/>
      <c r="S1752" s="3" t="s">
        <v>2602</v>
      </c>
      <c r="T1752" s="1" t="s">
        <v>12116</v>
      </c>
      <c r="U1752" s="1" t="s">
        <v>12117</v>
      </c>
      <c r="V1752" s="1" t="s">
        <v>12117</v>
      </c>
      <c r="W1752" s="1" t="s">
        <v>12118</v>
      </c>
      <c r="X1752" s="1" t="s">
        <v>12118</v>
      </c>
      <c r="Y1752" s="1" t="s">
        <v>12117</v>
      </c>
      <c r="Z1752" s="1" t="s">
        <v>12117</v>
      </c>
      <c r="AA1752" s="2"/>
      <c r="AB1752" s="1">
        <v>0.0</v>
      </c>
      <c r="AC1752" s="1" t="s">
        <v>40</v>
      </c>
      <c r="AD1752" s="2"/>
    </row>
    <row r="1753">
      <c r="A1753" s="1" t="s">
        <v>30</v>
      </c>
      <c r="B1753" s="1" t="s">
        <v>12119</v>
      </c>
      <c r="C1753" s="1" t="s">
        <v>12120</v>
      </c>
      <c r="D1753" s="1">
        <v>16.0</v>
      </c>
      <c r="E1753" s="1" t="s">
        <v>32</v>
      </c>
      <c r="F1753" s="1">
        <v>249.0</v>
      </c>
      <c r="G1753" s="1">
        <v>249.0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2"/>
      <c r="N1753" s="2"/>
      <c r="O1753" s="1" t="s">
        <v>33</v>
      </c>
      <c r="P1753" s="1" t="s">
        <v>34</v>
      </c>
      <c r="Q1753" s="1" t="s">
        <v>35</v>
      </c>
      <c r="S1753" s="1">
        <v>6.08171315E8</v>
      </c>
      <c r="T1753" s="1" t="s">
        <v>12121</v>
      </c>
      <c r="U1753" s="1" t="s">
        <v>12122</v>
      </c>
      <c r="V1753" s="1" t="s">
        <v>12123</v>
      </c>
      <c r="W1753" s="1" t="s">
        <v>12124</v>
      </c>
      <c r="X1753" s="1" t="s">
        <v>12124</v>
      </c>
      <c r="Y1753" s="1" t="s">
        <v>12122</v>
      </c>
      <c r="Z1753" s="1" t="s">
        <v>12122</v>
      </c>
      <c r="AB1753" s="1">
        <v>3.0</v>
      </c>
      <c r="AC1753" s="1" t="s">
        <v>40</v>
      </c>
      <c r="AD1753" s="2"/>
    </row>
    <row r="1754">
      <c r="A1754" s="1" t="s">
        <v>179</v>
      </c>
      <c r="B1754" s="1" t="s">
        <v>12125</v>
      </c>
      <c r="C1754" s="1">
        <v>453.0</v>
      </c>
      <c r="D1754" s="1">
        <v>15.0</v>
      </c>
      <c r="E1754" s="1" t="s">
        <v>32</v>
      </c>
      <c r="F1754" s="1">
        <v>224.0</v>
      </c>
      <c r="G1754" s="1">
        <v>224.0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2"/>
      <c r="N1754" s="2"/>
      <c r="O1754" s="1" t="s">
        <v>57</v>
      </c>
      <c r="P1754" s="1" t="s">
        <v>44</v>
      </c>
      <c r="Q1754" s="1" t="s">
        <v>233</v>
      </c>
      <c r="R1754" s="2"/>
      <c r="S1754" s="2"/>
      <c r="T1754" s="1" t="s">
        <v>12126</v>
      </c>
      <c r="U1754" s="1" t="s">
        <v>12127</v>
      </c>
      <c r="V1754" s="1" t="s">
        <v>12127</v>
      </c>
      <c r="W1754" s="1" t="s">
        <v>12128</v>
      </c>
      <c r="X1754" s="1" t="s">
        <v>12128</v>
      </c>
      <c r="Y1754" s="1" t="s">
        <v>12127</v>
      </c>
      <c r="Z1754" s="1" t="s">
        <v>12127</v>
      </c>
      <c r="AA1754" s="2"/>
      <c r="AB1754" s="1">
        <v>-6.0</v>
      </c>
      <c r="AC1754" s="1" t="s">
        <v>40</v>
      </c>
      <c r="AD1754" s="2"/>
    </row>
    <row r="1755">
      <c r="A1755" s="1" t="s">
        <v>55</v>
      </c>
      <c r="B1755" s="1" t="s">
        <v>12129</v>
      </c>
      <c r="C1755" s="1">
        <v>222.0</v>
      </c>
      <c r="D1755" s="1">
        <v>14.0</v>
      </c>
      <c r="E1755" s="1" t="s">
        <v>75</v>
      </c>
      <c r="F1755" s="1">
        <v>354.0</v>
      </c>
      <c r="G1755" s="1">
        <v>354.0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2"/>
      <c r="N1755" s="2"/>
      <c r="O1755" s="1" t="s">
        <v>57</v>
      </c>
      <c r="P1755" s="1" t="s">
        <v>44</v>
      </c>
      <c r="Q1755" s="1" t="s">
        <v>12130</v>
      </c>
      <c r="R1755" s="2"/>
      <c r="S1755" s="3" t="s">
        <v>12131</v>
      </c>
      <c r="T1755" s="1" t="s">
        <v>12132</v>
      </c>
      <c r="U1755" s="1" t="s">
        <v>12133</v>
      </c>
      <c r="V1755" s="1" t="s">
        <v>12133</v>
      </c>
      <c r="W1755" s="1" t="s">
        <v>12134</v>
      </c>
      <c r="X1755" s="1" t="s">
        <v>12134</v>
      </c>
      <c r="Y1755" s="1" t="s">
        <v>12133</v>
      </c>
      <c r="Z1755" s="1" t="s">
        <v>12133</v>
      </c>
      <c r="AA1755" s="2"/>
      <c r="AB1755" s="1">
        <v>2.0</v>
      </c>
      <c r="AC1755" s="1" t="s">
        <v>40</v>
      </c>
      <c r="AD1755" s="2"/>
    </row>
    <row r="1756">
      <c r="A1756" s="1" t="s">
        <v>55</v>
      </c>
      <c r="B1756" s="1" t="s">
        <v>12135</v>
      </c>
      <c r="C1756" s="1">
        <v>221.0</v>
      </c>
      <c r="D1756" s="1">
        <v>13.0</v>
      </c>
      <c r="E1756" s="1" t="s">
        <v>75</v>
      </c>
      <c r="F1756" s="1">
        <v>329.0</v>
      </c>
      <c r="G1756" s="1">
        <v>329.0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2"/>
      <c r="N1756" s="2"/>
      <c r="O1756" s="1" t="s">
        <v>57</v>
      </c>
      <c r="P1756" s="1" t="s">
        <v>44</v>
      </c>
      <c r="Q1756" s="1" t="s">
        <v>12136</v>
      </c>
      <c r="R1756" s="2"/>
      <c r="S1756" s="3" t="s">
        <v>12137</v>
      </c>
      <c r="T1756" s="1" t="s">
        <v>12138</v>
      </c>
      <c r="U1756" s="1" t="s">
        <v>12139</v>
      </c>
      <c r="V1756" s="1" t="s">
        <v>12139</v>
      </c>
      <c r="W1756" s="1" t="s">
        <v>12140</v>
      </c>
      <c r="X1756" s="1" t="s">
        <v>12140</v>
      </c>
      <c r="Y1756" s="1" t="s">
        <v>12139</v>
      </c>
      <c r="Z1756" s="1" t="s">
        <v>12139</v>
      </c>
      <c r="AA1756" s="2"/>
      <c r="AB1756" s="1">
        <v>2.0</v>
      </c>
      <c r="AC1756" s="1" t="s">
        <v>40</v>
      </c>
      <c r="AD1756" s="2"/>
    </row>
    <row r="1757">
      <c r="A1757" s="1" t="s">
        <v>99</v>
      </c>
      <c r="B1757" s="1">
        <v>1.88468586E8</v>
      </c>
      <c r="C1757" s="1" t="s">
        <v>12141</v>
      </c>
      <c r="D1757" s="1">
        <v>12.0</v>
      </c>
      <c r="E1757" s="1" t="s">
        <v>75</v>
      </c>
      <c r="F1757" s="1">
        <v>264.0</v>
      </c>
      <c r="G1757" s="1">
        <v>264.0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2"/>
      <c r="N1757" s="2"/>
      <c r="O1757" s="1" t="s">
        <v>57</v>
      </c>
      <c r="P1757" s="1" t="s">
        <v>44</v>
      </c>
      <c r="Q1757" s="1" t="s">
        <v>12142</v>
      </c>
      <c r="S1757" s="3" t="s">
        <v>12143</v>
      </c>
      <c r="T1757" s="1" t="s">
        <v>12144</v>
      </c>
      <c r="U1757" s="1" t="s">
        <v>12145</v>
      </c>
      <c r="V1757" s="1" t="s">
        <v>12145</v>
      </c>
      <c r="W1757" s="1" t="s">
        <v>12146</v>
      </c>
      <c r="X1757" s="1" t="s">
        <v>12146</v>
      </c>
      <c r="Y1757" s="1" t="s">
        <v>12145</v>
      </c>
      <c r="Z1757" s="1" t="s">
        <v>12147</v>
      </c>
      <c r="AB1757" s="1">
        <v>-5.0</v>
      </c>
      <c r="AC1757" s="1" t="s">
        <v>40</v>
      </c>
      <c r="AD1757" s="2"/>
    </row>
    <row r="1758">
      <c r="A1758" s="1" t="s">
        <v>55</v>
      </c>
      <c r="B1758" s="1" t="s">
        <v>12148</v>
      </c>
      <c r="C1758" s="1">
        <v>220.0</v>
      </c>
      <c r="D1758" s="1">
        <v>11.0</v>
      </c>
      <c r="E1758" s="1" t="s">
        <v>75</v>
      </c>
      <c r="F1758" s="1">
        <v>369.0</v>
      </c>
      <c r="G1758" s="1">
        <v>369.0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2"/>
      <c r="N1758" s="2"/>
      <c r="O1758" s="1" t="s">
        <v>57</v>
      </c>
      <c r="P1758" s="1" t="s">
        <v>44</v>
      </c>
      <c r="Q1758" s="1" t="s">
        <v>12149</v>
      </c>
      <c r="S1758" s="3" t="s">
        <v>12150</v>
      </c>
      <c r="T1758" s="1" t="s">
        <v>12151</v>
      </c>
      <c r="U1758" s="1" t="s">
        <v>12152</v>
      </c>
      <c r="V1758" s="1" t="s">
        <v>12152</v>
      </c>
      <c r="W1758" s="1" t="s">
        <v>12153</v>
      </c>
      <c r="X1758" s="1" t="s">
        <v>12153</v>
      </c>
      <c r="Y1758" s="1" t="s">
        <v>12152</v>
      </c>
      <c r="Z1758" s="1" t="s">
        <v>12152</v>
      </c>
      <c r="AB1758" s="1">
        <v>0.0</v>
      </c>
      <c r="AC1758" s="1" t="s">
        <v>40</v>
      </c>
      <c r="AD1758" s="2"/>
    </row>
    <row r="1759">
      <c r="A1759" s="1" t="s">
        <v>55</v>
      </c>
      <c r="B1759" s="1" t="s">
        <v>12154</v>
      </c>
      <c r="C1759" s="1">
        <v>219.0</v>
      </c>
      <c r="D1759" s="1">
        <v>10.0</v>
      </c>
      <c r="E1759" s="1" t="s">
        <v>75</v>
      </c>
      <c r="F1759" s="1">
        <v>416.0</v>
      </c>
      <c r="G1759" s="1">
        <v>416.0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2"/>
      <c r="N1759" s="2"/>
      <c r="O1759" s="1" t="s">
        <v>57</v>
      </c>
      <c r="P1759" s="1" t="s">
        <v>34</v>
      </c>
      <c r="Q1759" s="1" t="s">
        <v>12155</v>
      </c>
      <c r="R1759" s="2"/>
      <c r="S1759" s="3" t="s">
        <v>12156</v>
      </c>
      <c r="T1759" s="1" t="s">
        <v>12157</v>
      </c>
      <c r="U1759" s="1" t="s">
        <v>12158</v>
      </c>
      <c r="V1759" s="1" t="s">
        <v>12158</v>
      </c>
      <c r="W1759" s="1" t="s">
        <v>12159</v>
      </c>
      <c r="X1759" s="1" t="s">
        <v>12159</v>
      </c>
      <c r="Y1759" s="1" t="s">
        <v>12158</v>
      </c>
      <c r="Z1759" s="1" t="s">
        <v>12158</v>
      </c>
      <c r="AA1759" s="2"/>
      <c r="AB1759" s="1">
        <v>-1.0</v>
      </c>
      <c r="AC1759" s="1" t="s">
        <v>40</v>
      </c>
      <c r="AD1759" s="2"/>
    </row>
    <row r="1760">
      <c r="A1760" s="1" t="s">
        <v>99</v>
      </c>
      <c r="B1760" s="1">
        <v>1.88467023E8</v>
      </c>
      <c r="C1760" s="1" t="s">
        <v>12160</v>
      </c>
      <c r="D1760" s="1">
        <v>9.0</v>
      </c>
      <c r="E1760" s="1" t="s">
        <v>75</v>
      </c>
      <c r="F1760" s="1">
        <v>369.0</v>
      </c>
      <c r="G1760" s="1">
        <v>369.0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2"/>
      <c r="N1760" s="2"/>
      <c r="O1760" s="1" t="s">
        <v>57</v>
      </c>
      <c r="P1760" s="1" t="s">
        <v>44</v>
      </c>
      <c r="Q1760" s="1" t="s">
        <v>12161</v>
      </c>
      <c r="R1760" s="2"/>
      <c r="S1760" s="3" t="s">
        <v>12162</v>
      </c>
      <c r="T1760" s="1" t="s">
        <v>12163</v>
      </c>
      <c r="U1760" s="1" t="s">
        <v>12164</v>
      </c>
      <c r="V1760" s="1" t="s">
        <v>12164</v>
      </c>
      <c r="W1760" s="1" t="s">
        <v>12165</v>
      </c>
      <c r="X1760" s="1" t="s">
        <v>12165</v>
      </c>
      <c r="Y1760" s="1" t="s">
        <v>12164</v>
      </c>
      <c r="Z1760" s="1" t="s">
        <v>12166</v>
      </c>
      <c r="AA1760" s="2"/>
      <c r="AB1760" s="1">
        <v>-3.0</v>
      </c>
      <c r="AC1760" s="1" t="s">
        <v>40</v>
      </c>
      <c r="AD1760" s="2"/>
    </row>
    <row r="1761">
      <c r="A1761" s="1" t="s">
        <v>30</v>
      </c>
      <c r="B1761" s="1" t="s">
        <v>12167</v>
      </c>
      <c r="C1761" s="1" t="s">
        <v>12168</v>
      </c>
      <c r="D1761" s="1">
        <v>8.0</v>
      </c>
      <c r="E1761" s="1" t="s">
        <v>32</v>
      </c>
      <c r="F1761" s="1">
        <v>288.0</v>
      </c>
      <c r="G1761" s="1">
        <v>288.0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2"/>
      <c r="N1761" s="2"/>
      <c r="O1761" s="1" t="s">
        <v>33</v>
      </c>
      <c r="P1761" s="1" t="s">
        <v>34</v>
      </c>
      <c r="Q1761" s="1" t="s">
        <v>35</v>
      </c>
      <c r="S1761" s="1">
        <v>6.08171315E8</v>
      </c>
      <c r="T1761" s="1" t="s">
        <v>12169</v>
      </c>
      <c r="U1761" s="1" t="s">
        <v>12170</v>
      </c>
      <c r="V1761" s="1" t="s">
        <v>12171</v>
      </c>
      <c r="W1761" s="1" t="s">
        <v>12172</v>
      </c>
      <c r="X1761" s="1" t="s">
        <v>12172</v>
      </c>
      <c r="Y1761" s="1" t="s">
        <v>12170</v>
      </c>
      <c r="Z1761" s="1" t="s">
        <v>12170</v>
      </c>
      <c r="AB1761" s="1">
        <v>2.0</v>
      </c>
      <c r="AC1761" s="1" t="s">
        <v>40</v>
      </c>
      <c r="AD1761" s="2"/>
    </row>
    <row r="1762">
      <c r="A1762" s="1" t="s">
        <v>55</v>
      </c>
      <c r="B1762" s="1" t="s">
        <v>12173</v>
      </c>
      <c r="C1762" s="1">
        <v>218.0</v>
      </c>
      <c r="D1762" s="1">
        <v>7.0</v>
      </c>
      <c r="E1762" s="1" t="s">
        <v>32</v>
      </c>
      <c r="F1762" s="1">
        <v>329.0</v>
      </c>
      <c r="G1762" s="1">
        <v>329.0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2"/>
      <c r="N1762" s="2"/>
      <c r="O1762" s="1" t="s">
        <v>57</v>
      </c>
      <c r="P1762" s="1" t="s">
        <v>44</v>
      </c>
      <c r="Q1762" s="1" t="s">
        <v>12174</v>
      </c>
      <c r="R1762" s="2"/>
      <c r="S1762" s="3" t="s">
        <v>12175</v>
      </c>
      <c r="T1762" s="1" t="s">
        <v>12176</v>
      </c>
      <c r="U1762" s="1" t="s">
        <v>12177</v>
      </c>
      <c r="V1762" s="1" t="s">
        <v>12177</v>
      </c>
      <c r="W1762" s="1" t="s">
        <v>12178</v>
      </c>
      <c r="X1762" s="1" t="s">
        <v>12178</v>
      </c>
      <c r="Y1762" s="1" t="s">
        <v>12177</v>
      </c>
      <c r="Z1762" s="1" t="s">
        <v>12177</v>
      </c>
      <c r="AA1762" s="2"/>
      <c r="AB1762" s="1">
        <v>0.0</v>
      </c>
      <c r="AC1762" s="1" t="s">
        <v>40</v>
      </c>
      <c r="AD1762" s="2"/>
    </row>
    <row r="1763">
      <c r="A1763" s="1" t="s">
        <v>55</v>
      </c>
      <c r="B1763" s="1" t="s">
        <v>12179</v>
      </c>
      <c r="C1763" s="1">
        <v>217.0</v>
      </c>
      <c r="D1763" s="1">
        <v>6.0</v>
      </c>
      <c r="E1763" s="1" t="s">
        <v>32</v>
      </c>
      <c r="F1763" s="1">
        <v>433.0</v>
      </c>
      <c r="G1763" s="1">
        <v>433.0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2"/>
      <c r="N1763" s="2"/>
      <c r="O1763" s="1" t="s">
        <v>57</v>
      </c>
      <c r="P1763" s="1" t="s">
        <v>44</v>
      </c>
      <c r="Q1763" s="1" t="s">
        <v>7146</v>
      </c>
      <c r="R1763" s="2"/>
      <c r="S1763" s="3" t="s">
        <v>7147</v>
      </c>
      <c r="T1763" s="1" t="s">
        <v>12180</v>
      </c>
      <c r="U1763" s="1" t="s">
        <v>12181</v>
      </c>
      <c r="V1763" s="1" t="s">
        <v>12181</v>
      </c>
      <c r="W1763" s="1" t="s">
        <v>12182</v>
      </c>
      <c r="X1763" s="1" t="s">
        <v>12182</v>
      </c>
      <c r="Y1763" s="1" t="s">
        <v>12181</v>
      </c>
      <c r="Z1763" s="1" t="s">
        <v>12181</v>
      </c>
      <c r="AA1763" s="2"/>
      <c r="AB1763" s="1">
        <v>0.0</v>
      </c>
      <c r="AC1763" s="1" t="s">
        <v>40</v>
      </c>
      <c r="AD1763" s="2"/>
    </row>
    <row r="1764">
      <c r="A1764" s="1" t="s">
        <v>179</v>
      </c>
      <c r="B1764" s="1" t="s">
        <v>12183</v>
      </c>
      <c r="C1764" s="1">
        <v>452.0</v>
      </c>
      <c r="D1764" s="1">
        <v>5.0</v>
      </c>
      <c r="E1764" s="1" t="s">
        <v>32</v>
      </c>
      <c r="F1764" s="1">
        <v>371.0</v>
      </c>
      <c r="G1764" s="1">
        <v>371.0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2"/>
      <c r="N1764" s="2"/>
      <c r="O1764" s="1" t="s">
        <v>57</v>
      </c>
      <c r="P1764" s="1" t="s">
        <v>44</v>
      </c>
      <c r="Q1764" s="1" t="s">
        <v>6416</v>
      </c>
      <c r="S1764" s="2"/>
      <c r="T1764" s="1" t="s">
        <v>12184</v>
      </c>
      <c r="U1764" s="1" t="s">
        <v>12185</v>
      </c>
      <c r="V1764" s="1" t="s">
        <v>12185</v>
      </c>
      <c r="W1764" s="1" t="s">
        <v>12186</v>
      </c>
      <c r="X1764" s="1" t="s">
        <v>12186</v>
      </c>
      <c r="Y1764" s="1" t="s">
        <v>12185</v>
      </c>
      <c r="Z1764" s="1" t="s">
        <v>12185</v>
      </c>
      <c r="AB1764" s="1">
        <v>-4.0</v>
      </c>
      <c r="AC1764" s="1" t="s">
        <v>40</v>
      </c>
      <c r="AD1764" s="2"/>
    </row>
    <row r="1765">
      <c r="A1765" s="1" t="s">
        <v>41</v>
      </c>
      <c r="B1765" s="1">
        <v>2.40817053E8</v>
      </c>
      <c r="C1765" s="1" t="s">
        <v>12187</v>
      </c>
      <c r="D1765" s="1">
        <v>4.0</v>
      </c>
      <c r="E1765" s="1" t="s">
        <v>32</v>
      </c>
      <c r="F1765" s="1">
        <v>358.0</v>
      </c>
      <c r="G1765" s="1">
        <v>358.0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2"/>
      <c r="N1765" s="2"/>
      <c r="O1765" s="1" t="s">
        <v>43</v>
      </c>
      <c r="P1765" s="1" t="s">
        <v>44</v>
      </c>
      <c r="Q1765" s="1" t="s">
        <v>296</v>
      </c>
      <c r="R1765" s="1" t="s">
        <v>297</v>
      </c>
      <c r="S1765" s="3" t="s">
        <v>298</v>
      </c>
      <c r="T1765" s="1" t="s">
        <v>12188</v>
      </c>
      <c r="U1765" s="1" t="s">
        <v>12189</v>
      </c>
      <c r="V1765" s="1" t="s">
        <v>12190</v>
      </c>
      <c r="W1765" s="1" t="s">
        <v>12191</v>
      </c>
      <c r="X1765" s="1" t="s">
        <v>12192</v>
      </c>
      <c r="Y1765" s="1" t="s">
        <v>12189</v>
      </c>
      <c r="Z1765" s="1" t="s">
        <v>12193</v>
      </c>
      <c r="AA1765" s="1" t="s">
        <v>12194</v>
      </c>
      <c r="AB1765" s="1">
        <v>-11.0</v>
      </c>
      <c r="AC1765" s="1" t="s">
        <v>40</v>
      </c>
      <c r="AD1765" s="2"/>
    </row>
    <row r="1766">
      <c r="A1766" s="1" t="s">
        <v>55</v>
      </c>
      <c r="B1766" s="1" t="s">
        <v>12195</v>
      </c>
      <c r="C1766" s="1">
        <v>216.0</v>
      </c>
      <c r="D1766" s="1">
        <v>3.0</v>
      </c>
      <c r="E1766" s="1" t="s">
        <v>32</v>
      </c>
      <c r="F1766" s="1">
        <v>433.0</v>
      </c>
      <c r="G1766" s="1">
        <v>433.0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2"/>
      <c r="N1766" s="2"/>
      <c r="O1766" s="1" t="s">
        <v>57</v>
      </c>
      <c r="P1766" s="1" t="s">
        <v>44</v>
      </c>
      <c r="Q1766" s="1" t="s">
        <v>12196</v>
      </c>
      <c r="S1766" s="3" t="s">
        <v>12197</v>
      </c>
      <c r="T1766" s="1" t="s">
        <v>12198</v>
      </c>
      <c r="U1766" s="1" t="s">
        <v>12199</v>
      </c>
      <c r="V1766" s="1" t="s">
        <v>12199</v>
      </c>
      <c r="W1766" s="1" t="s">
        <v>12200</v>
      </c>
      <c r="X1766" s="1" t="s">
        <v>12200</v>
      </c>
      <c r="Y1766" s="1" t="s">
        <v>12199</v>
      </c>
      <c r="Z1766" s="1" t="s">
        <v>12199</v>
      </c>
      <c r="AB1766" s="1">
        <v>0.0</v>
      </c>
      <c r="AC1766" s="1" t="s">
        <v>40</v>
      </c>
      <c r="AD1766" s="2"/>
    </row>
    <row r="1767">
      <c r="A1767" s="1" t="s">
        <v>30</v>
      </c>
      <c r="B1767" s="1" t="s">
        <v>12201</v>
      </c>
      <c r="C1767" s="1" t="s">
        <v>12202</v>
      </c>
      <c r="D1767" s="1">
        <v>2.0</v>
      </c>
      <c r="E1767" s="1" t="s">
        <v>32</v>
      </c>
      <c r="F1767" s="1">
        <v>39.0</v>
      </c>
      <c r="G1767" s="1">
        <v>39.0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2"/>
      <c r="N1767" s="2"/>
      <c r="O1767" s="1" t="s">
        <v>33</v>
      </c>
      <c r="P1767" s="1" t="s">
        <v>34</v>
      </c>
      <c r="Q1767" s="1" t="s">
        <v>35</v>
      </c>
      <c r="S1767" s="1">
        <v>6.08171315E8</v>
      </c>
      <c r="T1767" s="1" t="s">
        <v>12203</v>
      </c>
      <c r="U1767" s="1" t="s">
        <v>12204</v>
      </c>
      <c r="V1767" s="1" t="s">
        <v>12205</v>
      </c>
      <c r="W1767" s="1" t="s">
        <v>12206</v>
      </c>
      <c r="X1767" s="1" t="s">
        <v>12206</v>
      </c>
      <c r="Y1767" s="1" t="s">
        <v>12204</v>
      </c>
      <c r="Z1767" s="1" t="s">
        <v>12204</v>
      </c>
      <c r="AB1767" s="1">
        <v>-3.0</v>
      </c>
      <c r="AC1767" s="1" t="s">
        <v>40</v>
      </c>
      <c r="AD1767" s="2"/>
    </row>
    <row r="1768">
      <c r="A1768" s="1" t="s">
        <v>55</v>
      </c>
      <c r="B1768" s="1" t="s">
        <v>12207</v>
      </c>
      <c r="C1768" s="1">
        <v>215.0</v>
      </c>
      <c r="D1768" s="1">
        <v>1.0</v>
      </c>
      <c r="E1768" s="1" t="s">
        <v>32</v>
      </c>
      <c r="F1768" s="1">
        <v>264.0</v>
      </c>
      <c r="G1768" s="1">
        <v>264.0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2"/>
      <c r="N1768" s="2"/>
      <c r="O1768" s="1" t="s">
        <v>57</v>
      </c>
      <c r="P1768" s="1" t="s">
        <v>44</v>
      </c>
      <c r="Q1768" s="1" t="s">
        <v>12208</v>
      </c>
      <c r="R1768" s="2"/>
      <c r="S1768" s="3" t="s">
        <v>12209</v>
      </c>
      <c r="T1768" s="1" t="s">
        <v>12210</v>
      </c>
      <c r="U1768" s="1" t="s">
        <v>12211</v>
      </c>
      <c r="V1768" s="1" t="s">
        <v>12211</v>
      </c>
      <c r="W1768" s="1" t="s">
        <v>12212</v>
      </c>
      <c r="X1768" s="1" t="s">
        <v>12212</v>
      </c>
      <c r="Y1768" s="1" t="s">
        <v>12211</v>
      </c>
      <c r="Z1768" s="1" t="s">
        <v>12211</v>
      </c>
      <c r="AA1768" s="2"/>
      <c r="AB1768" s="1">
        <v>2.0</v>
      </c>
      <c r="AC1768" s="1" t="s">
        <v>40</v>
      </c>
      <c r="AD1768" s="2"/>
    </row>
    <row r="1769">
      <c r="A1769" s="1" t="s">
        <v>99</v>
      </c>
      <c r="B1769" s="4">
        <v>1.88460372E8</v>
      </c>
      <c r="C1769" s="1" t="s">
        <v>12213</v>
      </c>
      <c r="D1769" s="1">
        <v>0.0</v>
      </c>
      <c r="E1769" s="1" t="s">
        <v>32</v>
      </c>
      <c r="F1769" s="1">
        <v>702.0</v>
      </c>
      <c r="G1769" s="1">
        <v>702.0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2"/>
      <c r="N1769" s="2"/>
      <c r="O1769" s="1" t="s">
        <v>57</v>
      </c>
      <c r="P1769" s="1" t="s">
        <v>44</v>
      </c>
      <c r="Q1769" s="1" t="s">
        <v>12002</v>
      </c>
      <c r="S1769" s="3" t="s">
        <v>12003</v>
      </c>
      <c r="T1769" s="1" t="s">
        <v>12214</v>
      </c>
      <c r="U1769" s="1" t="s">
        <v>12215</v>
      </c>
      <c r="V1769" s="1" t="s">
        <v>12215</v>
      </c>
      <c r="W1769" s="1" t="s">
        <v>12216</v>
      </c>
      <c r="X1769" s="1" t="s">
        <v>12216</v>
      </c>
      <c r="Y1769" s="1" t="s">
        <v>12215</v>
      </c>
      <c r="Z1769" s="1" t="s">
        <v>12217</v>
      </c>
      <c r="AB1769" s="1">
        <v>-1.0</v>
      </c>
      <c r="AC1769" s="1" t="s">
        <v>40</v>
      </c>
      <c r="AD1769" s="2"/>
    </row>
    <row r="1770">
      <c r="A1770" s="1" t="s">
        <v>55</v>
      </c>
      <c r="B1770" s="1" t="s">
        <v>12218</v>
      </c>
      <c r="C1770" s="1">
        <v>214.0</v>
      </c>
      <c r="D1770" s="1">
        <v>99.0</v>
      </c>
      <c r="E1770" s="1" t="s">
        <v>32</v>
      </c>
      <c r="F1770" s="1">
        <v>264.0</v>
      </c>
      <c r="G1770" s="1">
        <v>264.0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2"/>
      <c r="N1770" s="2"/>
      <c r="O1770" s="1" t="s">
        <v>57</v>
      </c>
      <c r="P1770" s="1" t="s">
        <v>44</v>
      </c>
      <c r="Q1770" s="1" t="s">
        <v>12219</v>
      </c>
      <c r="R1770" s="2"/>
      <c r="S1770" s="3" t="s">
        <v>12220</v>
      </c>
      <c r="T1770" s="1" t="s">
        <v>12221</v>
      </c>
      <c r="U1770" s="1" t="s">
        <v>12222</v>
      </c>
      <c r="V1770" s="1" t="s">
        <v>12222</v>
      </c>
      <c r="W1770" s="1" t="s">
        <v>12223</v>
      </c>
      <c r="X1770" s="1" t="s">
        <v>12223</v>
      </c>
      <c r="Y1770" s="1" t="s">
        <v>12222</v>
      </c>
      <c r="Z1770" s="1" t="s">
        <v>12222</v>
      </c>
      <c r="AA1770" s="2"/>
      <c r="AB1770" s="1">
        <v>2.0</v>
      </c>
      <c r="AC1770" s="1" t="s">
        <v>40</v>
      </c>
      <c r="AD1770" s="2"/>
    </row>
    <row r="1771">
      <c r="A1771" s="1" t="s">
        <v>41</v>
      </c>
      <c r="B1771" s="1">
        <v>2.40817052E8</v>
      </c>
      <c r="C1771" s="1" t="s">
        <v>12224</v>
      </c>
      <c r="D1771" s="1">
        <v>98.0</v>
      </c>
      <c r="E1771" s="1" t="s">
        <v>32</v>
      </c>
      <c r="F1771" s="1">
        <v>393.0</v>
      </c>
      <c r="G1771" s="1">
        <v>344.0</v>
      </c>
      <c r="H1771" s="1">
        <v>0.0</v>
      </c>
      <c r="I1771" s="1">
        <v>49.0</v>
      </c>
      <c r="J1771" s="1">
        <v>0.0</v>
      </c>
      <c r="K1771" s="1">
        <v>0.0</v>
      </c>
      <c r="L1771" s="1">
        <v>0.0</v>
      </c>
      <c r="M1771" s="2"/>
      <c r="N1771" s="2"/>
      <c r="O1771" s="1" t="s">
        <v>43</v>
      </c>
      <c r="P1771" s="1" t="s">
        <v>44</v>
      </c>
      <c r="Q1771" s="1" t="s">
        <v>12225</v>
      </c>
      <c r="R1771" s="1" t="s">
        <v>12226</v>
      </c>
      <c r="S1771" s="3" t="s">
        <v>12227</v>
      </c>
      <c r="T1771" s="1" t="s">
        <v>12228</v>
      </c>
      <c r="U1771" s="1" t="s">
        <v>12229</v>
      </c>
      <c r="V1771" s="1" t="s">
        <v>12230</v>
      </c>
      <c r="W1771" s="1" t="s">
        <v>12231</v>
      </c>
      <c r="X1771" s="1" t="s">
        <v>12232</v>
      </c>
      <c r="Y1771" s="1" t="s">
        <v>12229</v>
      </c>
      <c r="Z1771" s="1" t="s">
        <v>12233</v>
      </c>
      <c r="AA1771" s="1" t="s">
        <v>12234</v>
      </c>
      <c r="AB1771" s="1">
        <v>-3.0</v>
      </c>
      <c r="AC1771" s="1" t="s">
        <v>40</v>
      </c>
      <c r="AD1771" s="2"/>
    </row>
    <row r="1772">
      <c r="A1772" s="1" t="s">
        <v>55</v>
      </c>
      <c r="B1772" s="1" t="s">
        <v>12235</v>
      </c>
      <c r="C1772" s="1">
        <v>213.0</v>
      </c>
      <c r="D1772" s="1">
        <v>97.0</v>
      </c>
      <c r="E1772" s="1" t="s">
        <v>32</v>
      </c>
      <c r="F1772" s="1">
        <v>837.0</v>
      </c>
      <c r="G1772" s="1">
        <v>837.0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2"/>
      <c r="N1772" s="2"/>
      <c r="O1772" s="1" t="s">
        <v>57</v>
      </c>
      <c r="P1772" s="1" t="s">
        <v>44</v>
      </c>
      <c r="Q1772" s="1" t="s">
        <v>8932</v>
      </c>
      <c r="S1772" s="3" t="s">
        <v>8933</v>
      </c>
      <c r="T1772" s="1" t="s">
        <v>12236</v>
      </c>
      <c r="U1772" s="1" t="s">
        <v>12237</v>
      </c>
      <c r="V1772" s="1" t="s">
        <v>12237</v>
      </c>
      <c r="W1772" s="1" t="s">
        <v>12238</v>
      </c>
      <c r="X1772" s="1" t="s">
        <v>12238</v>
      </c>
      <c r="Y1772" s="1" t="s">
        <v>12237</v>
      </c>
      <c r="Z1772" s="1" t="s">
        <v>12237</v>
      </c>
      <c r="AB1772" s="1">
        <v>-1.0</v>
      </c>
      <c r="AC1772" s="1" t="s">
        <v>40</v>
      </c>
      <c r="AD1772" s="2"/>
    </row>
    <row r="1773">
      <c r="A1773" s="1" t="s">
        <v>55</v>
      </c>
      <c r="B1773" s="1" t="s">
        <v>12239</v>
      </c>
      <c r="C1773" s="1">
        <v>212.0</v>
      </c>
      <c r="D1773" s="1">
        <v>96.0</v>
      </c>
      <c r="E1773" s="1" t="s">
        <v>32</v>
      </c>
      <c r="F1773" s="1">
        <v>528.0</v>
      </c>
      <c r="G1773" s="1">
        <v>528.0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2"/>
      <c r="N1773" s="2"/>
      <c r="O1773" s="1" t="s">
        <v>57</v>
      </c>
      <c r="P1773" s="1" t="s">
        <v>44</v>
      </c>
      <c r="Q1773" s="1" t="s">
        <v>12240</v>
      </c>
      <c r="R1773" s="2"/>
      <c r="S1773" s="3" t="s">
        <v>12241</v>
      </c>
      <c r="T1773" s="1" t="s">
        <v>12242</v>
      </c>
      <c r="U1773" s="1" t="s">
        <v>12243</v>
      </c>
      <c r="V1773" s="1" t="s">
        <v>12243</v>
      </c>
      <c r="W1773" s="1" t="s">
        <v>12244</v>
      </c>
      <c r="X1773" s="1" t="s">
        <v>12244</v>
      </c>
      <c r="Y1773" s="1" t="s">
        <v>12243</v>
      </c>
      <c r="Z1773" s="1" t="s">
        <v>12243</v>
      </c>
      <c r="AA1773" s="2"/>
      <c r="AB1773" s="1">
        <v>-3.0</v>
      </c>
      <c r="AC1773" s="1" t="s">
        <v>40</v>
      </c>
      <c r="AD1773" s="2"/>
    </row>
    <row r="1774">
      <c r="A1774" s="1" t="s">
        <v>30</v>
      </c>
      <c r="B1774" s="1" t="s">
        <v>12245</v>
      </c>
      <c r="C1774" s="1" t="s">
        <v>12246</v>
      </c>
      <c r="D1774" s="1">
        <v>95.0</v>
      </c>
      <c r="E1774" s="1" t="s">
        <v>32</v>
      </c>
      <c r="F1774" s="1">
        <v>249.0</v>
      </c>
      <c r="G1774" s="1">
        <v>249.0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2"/>
      <c r="N1774" s="2"/>
      <c r="O1774" s="1" t="s">
        <v>33</v>
      </c>
      <c r="P1774" s="1" t="s">
        <v>34</v>
      </c>
      <c r="Q1774" s="1" t="s">
        <v>35</v>
      </c>
      <c r="R1774" s="2"/>
      <c r="S1774" s="1">
        <v>6.08171315E8</v>
      </c>
      <c r="T1774" s="1" t="s">
        <v>12247</v>
      </c>
      <c r="U1774" s="1" t="s">
        <v>12248</v>
      </c>
      <c r="V1774" s="1" t="s">
        <v>12249</v>
      </c>
      <c r="W1774" s="1" t="s">
        <v>12250</v>
      </c>
      <c r="X1774" s="1" t="s">
        <v>12250</v>
      </c>
      <c r="Y1774" s="1" t="s">
        <v>12248</v>
      </c>
      <c r="Z1774" s="1" t="s">
        <v>12248</v>
      </c>
      <c r="AA1774" s="2"/>
      <c r="AB1774" s="1">
        <v>2.0</v>
      </c>
      <c r="AC1774" s="1" t="s">
        <v>40</v>
      </c>
      <c r="AD1774" s="2"/>
    </row>
    <row r="1775">
      <c r="A1775" s="1" t="s">
        <v>41</v>
      </c>
      <c r="B1775" s="1">
        <v>2.4081705E8</v>
      </c>
      <c r="C1775" s="1" t="s">
        <v>12251</v>
      </c>
      <c r="D1775" s="1">
        <v>94.0</v>
      </c>
      <c r="E1775" s="1" t="s">
        <v>32</v>
      </c>
      <c r="F1775" s="1">
        <v>199.0</v>
      </c>
      <c r="G1775" s="1">
        <v>249.0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2"/>
      <c r="N1775" s="2"/>
      <c r="O1775" s="1" t="s">
        <v>33</v>
      </c>
      <c r="P1775" s="1" t="s">
        <v>115</v>
      </c>
      <c r="Q1775" s="1" t="s">
        <v>10354</v>
      </c>
      <c r="R1775" s="2"/>
      <c r="S1775" s="3" t="s">
        <v>10355</v>
      </c>
      <c r="T1775" s="1" t="s">
        <v>12252</v>
      </c>
      <c r="U1775" s="1" t="s">
        <v>12253</v>
      </c>
      <c r="V1775" s="1" t="s">
        <v>12254</v>
      </c>
      <c r="W1775" s="1" t="s">
        <v>12255</v>
      </c>
      <c r="X1775" s="1" t="s">
        <v>12255</v>
      </c>
      <c r="Y1775" s="1" t="s">
        <v>12253</v>
      </c>
      <c r="Z1775" s="1" t="s">
        <v>12253</v>
      </c>
      <c r="AA1775" s="2"/>
      <c r="AB1775" s="1">
        <v>-10.0</v>
      </c>
      <c r="AC1775" s="1" t="s">
        <v>40</v>
      </c>
      <c r="AD1775" s="2"/>
    </row>
    <row r="1776">
      <c r="A1776" s="1" t="s">
        <v>55</v>
      </c>
      <c r="B1776" s="1" t="s">
        <v>12256</v>
      </c>
      <c r="C1776" s="1">
        <v>211.0</v>
      </c>
      <c r="D1776" s="1">
        <v>93.0</v>
      </c>
      <c r="E1776" s="1" t="s">
        <v>75</v>
      </c>
      <c r="F1776" s="1">
        <v>588.0</v>
      </c>
      <c r="G1776" s="1">
        <v>588.0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2"/>
      <c r="N1776" s="2"/>
      <c r="O1776" s="1" t="s">
        <v>57</v>
      </c>
      <c r="P1776" s="1" t="s">
        <v>44</v>
      </c>
      <c r="Q1776" s="1" t="s">
        <v>12257</v>
      </c>
      <c r="R1776" s="2"/>
      <c r="S1776" s="3" t="s">
        <v>12258</v>
      </c>
      <c r="T1776" s="1" t="s">
        <v>12259</v>
      </c>
      <c r="U1776" s="1" t="s">
        <v>12260</v>
      </c>
      <c r="V1776" s="1" t="s">
        <v>12260</v>
      </c>
      <c r="W1776" s="1" t="s">
        <v>12261</v>
      </c>
      <c r="X1776" s="1" t="s">
        <v>12261</v>
      </c>
      <c r="Y1776" s="1" t="s">
        <v>12260</v>
      </c>
      <c r="Z1776" s="1" t="s">
        <v>12260</v>
      </c>
      <c r="AA1776" s="2"/>
      <c r="AB1776" s="1">
        <v>-3.0</v>
      </c>
      <c r="AC1776" s="1" t="s">
        <v>40</v>
      </c>
      <c r="AD1776" s="2"/>
    </row>
    <row r="1777">
      <c r="A1777" s="1" t="s">
        <v>55</v>
      </c>
      <c r="B1777" s="1" t="s">
        <v>12262</v>
      </c>
      <c r="C1777" s="1">
        <v>210.0</v>
      </c>
      <c r="D1777" s="1">
        <v>92.0</v>
      </c>
      <c r="E1777" s="1" t="s">
        <v>32</v>
      </c>
      <c r="F1777" s="1">
        <v>458.0</v>
      </c>
      <c r="G1777" s="1">
        <v>458.0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2"/>
      <c r="N1777" s="2"/>
      <c r="O1777" s="1" t="s">
        <v>57</v>
      </c>
      <c r="P1777" s="1" t="s">
        <v>34</v>
      </c>
      <c r="Q1777" s="1" t="s">
        <v>12263</v>
      </c>
      <c r="S1777" s="3" t="s">
        <v>12264</v>
      </c>
      <c r="T1777" s="1" t="s">
        <v>12265</v>
      </c>
      <c r="U1777" s="1" t="s">
        <v>12266</v>
      </c>
      <c r="V1777" s="1" t="s">
        <v>12266</v>
      </c>
      <c r="W1777" s="1" t="s">
        <v>12267</v>
      </c>
      <c r="X1777" s="1" t="s">
        <v>12267</v>
      </c>
      <c r="Y1777" s="1" t="s">
        <v>12266</v>
      </c>
      <c r="Z1777" s="1" t="s">
        <v>12266</v>
      </c>
      <c r="AB1777" s="1">
        <v>-1.0</v>
      </c>
      <c r="AC1777" s="1" t="s">
        <v>40</v>
      </c>
      <c r="AD1777" s="2"/>
    </row>
    <row r="1778">
      <c r="A1778" s="1" t="s">
        <v>41</v>
      </c>
      <c r="B1778" s="1">
        <v>2.40817049E8</v>
      </c>
      <c r="C1778" s="1" t="s">
        <v>12268</v>
      </c>
      <c r="D1778" s="1">
        <v>91.0</v>
      </c>
      <c r="E1778" s="1" t="s">
        <v>32</v>
      </c>
      <c r="F1778" s="1">
        <v>309.0</v>
      </c>
      <c r="G1778" s="1">
        <v>309.0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2"/>
      <c r="N1778" s="2"/>
      <c r="O1778" s="1" t="s">
        <v>43</v>
      </c>
      <c r="P1778" s="1" t="s">
        <v>44</v>
      </c>
      <c r="Q1778" s="1" t="s">
        <v>2710</v>
      </c>
      <c r="R1778" s="1" t="s">
        <v>1522</v>
      </c>
      <c r="S1778" s="3" t="s">
        <v>2711</v>
      </c>
      <c r="T1778" s="1" t="s">
        <v>12269</v>
      </c>
      <c r="U1778" s="1" t="s">
        <v>12270</v>
      </c>
      <c r="V1778" s="1" t="s">
        <v>12271</v>
      </c>
      <c r="W1778" s="1" t="s">
        <v>12272</v>
      </c>
      <c r="X1778" s="1" t="s">
        <v>12273</v>
      </c>
      <c r="Y1778" s="1" t="s">
        <v>12270</v>
      </c>
      <c r="Z1778" s="1" t="s">
        <v>12274</v>
      </c>
      <c r="AA1778" s="1" t="s">
        <v>12275</v>
      </c>
      <c r="AB1778" s="1">
        <v>-14.0</v>
      </c>
      <c r="AC1778" s="1" t="s">
        <v>40</v>
      </c>
      <c r="AD1778" s="2"/>
    </row>
    <row r="1779">
      <c r="A1779" s="1" t="s">
        <v>41</v>
      </c>
      <c r="B1779" s="1">
        <v>2.40817048E8</v>
      </c>
      <c r="C1779" s="1" t="s">
        <v>12276</v>
      </c>
      <c r="D1779" s="1">
        <v>90.0</v>
      </c>
      <c r="E1779" s="1" t="s">
        <v>32</v>
      </c>
      <c r="F1779" s="1">
        <v>498.0</v>
      </c>
      <c r="G1779" s="1">
        <v>498.0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2"/>
      <c r="N1779" s="2"/>
      <c r="O1779" s="1" t="s">
        <v>43</v>
      </c>
      <c r="P1779" s="1" t="s">
        <v>44</v>
      </c>
      <c r="Q1779" s="1" t="s">
        <v>12277</v>
      </c>
      <c r="R1779" s="1" t="s">
        <v>12278</v>
      </c>
      <c r="S1779" s="3" t="s">
        <v>12279</v>
      </c>
      <c r="T1779" s="1" t="s">
        <v>12280</v>
      </c>
      <c r="U1779" s="1" t="s">
        <v>12281</v>
      </c>
      <c r="V1779" s="1" t="s">
        <v>12282</v>
      </c>
      <c r="W1779" s="1" t="s">
        <v>12283</v>
      </c>
      <c r="X1779" s="1" t="s">
        <v>12284</v>
      </c>
      <c r="Y1779" s="1" t="s">
        <v>12281</v>
      </c>
      <c r="Z1779" s="1" t="s">
        <v>12285</v>
      </c>
      <c r="AA1779" s="1" t="s">
        <v>12286</v>
      </c>
      <c r="AB1779" s="1">
        <v>-7.0</v>
      </c>
      <c r="AC1779" s="1" t="s">
        <v>40</v>
      </c>
      <c r="AD1779" s="2"/>
    </row>
    <row r="1780">
      <c r="A1780" s="1" t="s">
        <v>41</v>
      </c>
      <c r="B1780" s="1">
        <v>2.40817047E8</v>
      </c>
      <c r="C1780" s="1" t="s">
        <v>12287</v>
      </c>
      <c r="D1780" s="1">
        <v>89.0</v>
      </c>
      <c r="E1780" s="1" t="s">
        <v>32</v>
      </c>
      <c r="F1780" s="1">
        <v>358.0</v>
      </c>
      <c r="G1780" s="1">
        <v>309.0</v>
      </c>
      <c r="H1780" s="1">
        <v>0.0</v>
      </c>
      <c r="I1780" s="1">
        <v>49.0</v>
      </c>
      <c r="J1780" s="1">
        <v>0.0</v>
      </c>
      <c r="K1780" s="1">
        <v>0.0</v>
      </c>
      <c r="L1780" s="1">
        <v>0.0</v>
      </c>
      <c r="M1780" s="2"/>
      <c r="N1780" s="2"/>
      <c r="O1780" s="1" t="s">
        <v>43</v>
      </c>
      <c r="P1780" s="1" t="s">
        <v>44</v>
      </c>
      <c r="Q1780" s="1" t="s">
        <v>12288</v>
      </c>
      <c r="R1780" s="1" t="s">
        <v>12289</v>
      </c>
      <c r="S1780" s="3" t="s">
        <v>12290</v>
      </c>
      <c r="T1780" s="1" t="s">
        <v>12291</v>
      </c>
      <c r="U1780" s="1" t="s">
        <v>12292</v>
      </c>
      <c r="V1780" s="1" t="s">
        <v>12293</v>
      </c>
      <c r="W1780" s="1" t="s">
        <v>12294</v>
      </c>
      <c r="X1780" s="1" t="s">
        <v>12295</v>
      </c>
      <c r="Y1780" s="1" t="s">
        <v>12292</v>
      </c>
      <c r="Z1780" s="1" t="s">
        <v>12296</v>
      </c>
      <c r="AA1780" s="1" t="s">
        <v>12297</v>
      </c>
      <c r="AB1780" s="1">
        <v>1.0</v>
      </c>
      <c r="AC1780" s="1" t="s">
        <v>40</v>
      </c>
      <c r="AD1780" s="2"/>
    </row>
    <row r="1781">
      <c r="A1781" s="1" t="s">
        <v>55</v>
      </c>
      <c r="B1781" s="1" t="s">
        <v>12298</v>
      </c>
      <c r="C1781" s="1">
        <v>209.0</v>
      </c>
      <c r="D1781" s="1">
        <v>88.0</v>
      </c>
      <c r="E1781" s="1" t="s">
        <v>75</v>
      </c>
      <c r="F1781" s="1">
        <v>364.0</v>
      </c>
      <c r="G1781" s="1">
        <v>364.0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2"/>
      <c r="N1781" s="2"/>
      <c r="O1781" s="1" t="s">
        <v>57</v>
      </c>
      <c r="P1781" s="1" t="s">
        <v>44</v>
      </c>
      <c r="Q1781" s="1" t="s">
        <v>6265</v>
      </c>
      <c r="R1781" s="2"/>
      <c r="S1781" s="3" t="s">
        <v>6266</v>
      </c>
      <c r="T1781" s="1" t="s">
        <v>12299</v>
      </c>
      <c r="U1781" s="1" t="s">
        <v>12300</v>
      </c>
      <c r="V1781" s="1" t="s">
        <v>12300</v>
      </c>
      <c r="W1781" s="1" t="s">
        <v>12301</v>
      </c>
      <c r="X1781" s="1" t="s">
        <v>12301</v>
      </c>
      <c r="Y1781" s="1" t="s">
        <v>12300</v>
      </c>
      <c r="Z1781" s="1" t="s">
        <v>12300</v>
      </c>
      <c r="AA1781" s="2"/>
      <c r="AB1781" s="1">
        <v>3.0</v>
      </c>
      <c r="AC1781" s="1" t="s">
        <v>40</v>
      </c>
      <c r="AD1781" s="2"/>
    </row>
    <row r="1782">
      <c r="A1782" s="1" t="s">
        <v>179</v>
      </c>
      <c r="B1782" s="1" t="s">
        <v>12302</v>
      </c>
      <c r="C1782" s="1">
        <v>451.0</v>
      </c>
      <c r="D1782" s="1">
        <v>87.0</v>
      </c>
      <c r="E1782" s="1" t="s">
        <v>32</v>
      </c>
      <c r="F1782" s="1">
        <v>336.0</v>
      </c>
      <c r="G1782" s="1">
        <v>336.0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2"/>
      <c r="N1782" s="2"/>
      <c r="O1782" s="1" t="s">
        <v>57</v>
      </c>
      <c r="P1782" s="1" t="s">
        <v>44</v>
      </c>
      <c r="Q1782" s="1" t="s">
        <v>6320</v>
      </c>
      <c r="S1782" s="2"/>
      <c r="T1782" s="1" t="s">
        <v>12303</v>
      </c>
      <c r="U1782" s="1" t="s">
        <v>12304</v>
      </c>
      <c r="V1782" s="1" t="s">
        <v>12304</v>
      </c>
      <c r="W1782" s="1" t="s">
        <v>12305</v>
      </c>
      <c r="X1782" s="1" t="s">
        <v>12305</v>
      </c>
      <c r="Y1782" s="1" t="s">
        <v>12304</v>
      </c>
      <c r="Z1782" s="1" t="s">
        <v>12304</v>
      </c>
      <c r="AB1782" s="1">
        <v>-2.0</v>
      </c>
      <c r="AC1782" s="1" t="s">
        <v>40</v>
      </c>
      <c r="AD1782" s="2"/>
    </row>
    <row r="1783">
      <c r="A1783" s="1" t="s">
        <v>41</v>
      </c>
      <c r="B1783" s="1">
        <v>2.40817046E8</v>
      </c>
      <c r="C1783" s="1" t="s">
        <v>12306</v>
      </c>
      <c r="D1783" s="1">
        <v>86.0</v>
      </c>
      <c r="E1783" s="1" t="s">
        <v>32</v>
      </c>
      <c r="F1783" s="1">
        <v>509.0</v>
      </c>
      <c r="G1783" s="1">
        <v>509.0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2"/>
      <c r="N1783" s="2"/>
      <c r="O1783" s="1" t="s">
        <v>43</v>
      </c>
      <c r="P1783" s="1" t="s">
        <v>44</v>
      </c>
      <c r="Q1783" s="1" t="s">
        <v>12307</v>
      </c>
      <c r="R1783" s="1" t="s">
        <v>6497</v>
      </c>
      <c r="S1783" s="3" t="s">
        <v>12308</v>
      </c>
      <c r="T1783" s="1" t="s">
        <v>12309</v>
      </c>
      <c r="U1783" s="1" t="s">
        <v>12310</v>
      </c>
      <c r="V1783" s="1" t="s">
        <v>12311</v>
      </c>
      <c r="W1783" s="1" t="s">
        <v>12312</v>
      </c>
      <c r="X1783" s="1" t="s">
        <v>12313</v>
      </c>
      <c r="Y1783" s="1" t="s">
        <v>12310</v>
      </c>
      <c r="Z1783" s="1" t="s">
        <v>12314</v>
      </c>
      <c r="AA1783" s="1" t="s">
        <v>12315</v>
      </c>
      <c r="AB1783" s="1">
        <v>1.0</v>
      </c>
      <c r="AC1783" s="1" t="s">
        <v>40</v>
      </c>
      <c r="AD1783" s="2"/>
    </row>
    <row r="1784">
      <c r="A1784" s="1" t="s">
        <v>30</v>
      </c>
      <c r="B1784" s="1" t="s">
        <v>12316</v>
      </c>
      <c r="C1784" s="1" t="s">
        <v>12317</v>
      </c>
      <c r="D1784" s="1">
        <v>85.0</v>
      </c>
      <c r="E1784" s="1" t="s">
        <v>32</v>
      </c>
      <c r="F1784" s="1">
        <v>423.0</v>
      </c>
      <c r="G1784" s="1">
        <v>423.0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2"/>
      <c r="N1784" s="2"/>
      <c r="O1784" s="1" t="s">
        <v>33</v>
      </c>
      <c r="P1784" s="1" t="s">
        <v>34</v>
      </c>
      <c r="Q1784" s="1" t="s">
        <v>35</v>
      </c>
      <c r="R1784" s="2"/>
      <c r="S1784" s="1">
        <v>6.08171315E8</v>
      </c>
      <c r="T1784" s="1" t="s">
        <v>12318</v>
      </c>
      <c r="U1784" s="1" t="s">
        <v>12319</v>
      </c>
      <c r="V1784" s="1" t="s">
        <v>12320</v>
      </c>
      <c r="W1784" s="1" t="s">
        <v>12321</v>
      </c>
      <c r="X1784" s="1" t="s">
        <v>12321</v>
      </c>
      <c r="Y1784" s="1" t="s">
        <v>12319</v>
      </c>
      <c r="Z1784" s="1" t="s">
        <v>12319</v>
      </c>
      <c r="AA1784" s="2"/>
      <c r="AB1784" s="1">
        <v>8.0</v>
      </c>
      <c r="AC1784" s="1" t="s">
        <v>40</v>
      </c>
      <c r="AD1784" s="2"/>
    </row>
    <row r="1785">
      <c r="A1785" s="1" t="s">
        <v>41</v>
      </c>
      <c r="B1785" s="1">
        <v>2.40817044E8</v>
      </c>
      <c r="C1785" s="1" t="s">
        <v>12322</v>
      </c>
      <c r="D1785" s="1">
        <v>84.0</v>
      </c>
      <c r="E1785" s="1" t="s">
        <v>32</v>
      </c>
      <c r="F1785" s="1">
        <v>346.0</v>
      </c>
      <c r="G1785" s="1">
        <v>346.0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2"/>
      <c r="N1785" s="2"/>
      <c r="O1785" s="1" t="s">
        <v>43</v>
      </c>
      <c r="P1785" s="1" t="s">
        <v>44</v>
      </c>
      <c r="Q1785" s="1" t="s">
        <v>12323</v>
      </c>
      <c r="R1785" s="1" t="s">
        <v>12324</v>
      </c>
      <c r="S1785" s="3" t="s">
        <v>12325</v>
      </c>
      <c r="T1785" s="1" t="s">
        <v>12326</v>
      </c>
      <c r="U1785" s="1" t="s">
        <v>12327</v>
      </c>
      <c r="V1785" s="1" t="s">
        <v>12328</v>
      </c>
      <c r="W1785" s="1" t="s">
        <v>12329</v>
      </c>
      <c r="X1785" s="1" t="s">
        <v>12330</v>
      </c>
      <c r="Y1785" s="1" t="s">
        <v>12327</v>
      </c>
      <c r="Z1785" s="1" t="s">
        <v>12331</v>
      </c>
      <c r="AA1785" s="1" t="s">
        <v>12332</v>
      </c>
      <c r="AB1785" s="1">
        <v>-6.0</v>
      </c>
      <c r="AC1785" s="1" t="s">
        <v>40</v>
      </c>
      <c r="AD1785" s="2"/>
    </row>
    <row r="1786">
      <c r="A1786" s="1" t="s">
        <v>41</v>
      </c>
      <c r="B1786" s="1">
        <v>2.40817045E8</v>
      </c>
      <c r="C1786" s="1" t="s">
        <v>12333</v>
      </c>
      <c r="D1786" s="1">
        <v>83.0</v>
      </c>
      <c r="E1786" s="1" t="s">
        <v>32</v>
      </c>
      <c r="F1786" s="1">
        <v>199.0</v>
      </c>
      <c r="G1786" s="1">
        <v>249.0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2"/>
      <c r="N1786" s="2"/>
      <c r="O1786" s="1" t="s">
        <v>33</v>
      </c>
      <c r="P1786" s="1" t="s">
        <v>34</v>
      </c>
      <c r="Q1786" s="1" t="s">
        <v>12334</v>
      </c>
      <c r="R1786" s="2"/>
      <c r="S1786" s="3" t="s">
        <v>12335</v>
      </c>
      <c r="T1786" s="1" t="s">
        <v>12336</v>
      </c>
      <c r="U1786" s="1" t="s">
        <v>12337</v>
      </c>
      <c r="V1786" s="1" t="s">
        <v>12338</v>
      </c>
      <c r="W1786" s="1" t="s">
        <v>12339</v>
      </c>
      <c r="X1786" s="1" t="s">
        <v>12339</v>
      </c>
      <c r="Y1786" s="1" t="s">
        <v>12337</v>
      </c>
      <c r="Z1786" s="1" t="s">
        <v>12337</v>
      </c>
      <c r="AA1786" s="2"/>
      <c r="AB1786" s="1">
        <v>-6.0</v>
      </c>
      <c r="AC1786" s="1" t="s">
        <v>40</v>
      </c>
      <c r="AD1786" s="2"/>
    </row>
    <row r="1787">
      <c r="A1787" s="1" t="s">
        <v>30</v>
      </c>
      <c r="B1787" s="1" t="s">
        <v>12340</v>
      </c>
      <c r="C1787" s="1" t="s">
        <v>12341</v>
      </c>
      <c r="D1787" s="1">
        <v>82.0</v>
      </c>
      <c r="E1787" s="1" t="s">
        <v>32</v>
      </c>
      <c r="F1787" s="1">
        <v>667.0</v>
      </c>
      <c r="G1787" s="1">
        <v>667.0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2"/>
      <c r="N1787" s="2"/>
      <c r="O1787" s="1" t="s">
        <v>33</v>
      </c>
      <c r="P1787" s="1" t="s">
        <v>34</v>
      </c>
      <c r="Q1787" s="1" t="s">
        <v>35</v>
      </c>
      <c r="R1787" s="2"/>
      <c r="S1787" s="1">
        <v>6.08171315E8</v>
      </c>
      <c r="T1787" s="1" t="s">
        <v>12342</v>
      </c>
      <c r="U1787" s="1" t="s">
        <v>12343</v>
      </c>
      <c r="V1787" s="1" t="s">
        <v>12344</v>
      </c>
      <c r="W1787" s="1" t="s">
        <v>12345</v>
      </c>
      <c r="X1787" s="1" t="s">
        <v>12345</v>
      </c>
      <c r="Y1787" s="1" t="s">
        <v>12343</v>
      </c>
      <c r="Z1787" s="1" t="s">
        <v>12343</v>
      </c>
      <c r="AA1787" s="2"/>
      <c r="AB1787" s="1">
        <v>9.0</v>
      </c>
      <c r="AC1787" s="1" t="s">
        <v>40</v>
      </c>
      <c r="AD1787" s="2"/>
    </row>
    <row r="1788">
      <c r="A1788" s="1" t="s">
        <v>41</v>
      </c>
      <c r="B1788" s="1">
        <v>2.40817043E8</v>
      </c>
      <c r="C1788" s="1" t="s">
        <v>12346</v>
      </c>
      <c r="D1788" s="1">
        <v>81.0</v>
      </c>
      <c r="E1788" s="1" t="s">
        <v>32</v>
      </c>
      <c r="F1788" s="1">
        <v>199.0</v>
      </c>
      <c r="G1788" s="1">
        <v>249.0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2"/>
      <c r="N1788" s="2"/>
      <c r="O1788" s="1" t="s">
        <v>33</v>
      </c>
      <c r="P1788" s="1" t="s">
        <v>44</v>
      </c>
      <c r="Q1788" s="1" t="s">
        <v>12347</v>
      </c>
      <c r="R1788" s="2"/>
      <c r="S1788" s="3" t="s">
        <v>12348</v>
      </c>
      <c r="T1788" s="1" t="s">
        <v>12349</v>
      </c>
      <c r="U1788" s="1" t="s">
        <v>12350</v>
      </c>
      <c r="V1788" s="1" t="s">
        <v>12351</v>
      </c>
      <c r="W1788" s="1" t="s">
        <v>12352</v>
      </c>
      <c r="X1788" s="1" t="s">
        <v>12352</v>
      </c>
      <c r="Y1788" s="1" t="s">
        <v>12350</v>
      </c>
      <c r="Z1788" s="1" t="s">
        <v>12350</v>
      </c>
      <c r="AA1788" s="2"/>
      <c r="AB1788" s="1">
        <v>23.0</v>
      </c>
      <c r="AC1788" s="1" t="s">
        <v>40</v>
      </c>
      <c r="AD1788" s="2"/>
    </row>
    <row r="1789">
      <c r="A1789" s="1" t="s">
        <v>99</v>
      </c>
      <c r="B1789" s="1">
        <v>1.88438612E8</v>
      </c>
      <c r="C1789" s="1" t="s">
        <v>12353</v>
      </c>
      <c r="D1789" s="1">
        <v>80.0</v>
      </c>
      <c r="E1789" s="1" t="s">
        <v>75</v>
      </c>
      <c r="F1789" s="1">
        <v>890.0</v>
      </c>
      <c r="G1789" s="1">
        <v>890.0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2"/>
      <c r="N1789" s="2"/>
      <c r="O1789" s="1" t="s">
        <v>57</v>
      </c>
      <c r="P1789" s="1" t="s">
        <v>44</v>
      </c>
      <c r="Q1789" s="1" t="s">
        <v>12354</v>
      </c>
      <c r="R1789" s="2"/>
      <c r="S1789" s="3" t="s">
        <v>12355</v>
      </c>
      <c r="T1789" s="1" t="s">
        <v>12356</v>
      </c>
      <c r="U1789" s="1" t="s">
        <v>12357</v>
      </c>
      <c r="V1789" s="1" t="s">
        <v>12357</v>
      </c>
      <c r="W1789" s="1" t="s">
        <v>12358</v>
      </c>
      <c r="X1789" s="1" t="s">
        <v>12358</v>
      </c>
      <c r="Y1789" s="1" t="s">
        <v>12357</v>
      </c>
      <c r="Z1789" s="1" t="s">
        <v>12359</v>
      </c>
      <c r="AA1789" s="2"/>
      <c r="AB1789" s="1">
        <v>-3.0</v>
      </c>
      <c r="AC1789" s="1" t="s">
        <v>40</v>
      </c>
      <c r="AD1789" s="2"/>
    </row>
    <row r="1790">
      <c r="A1790" s="1" t="s">
        <v>41</v>
      </c>
      <c r="B1790" s="1">
        <v>2.40817042E8</v>
      </c>
      <c r="C1790" s="1" t="s">
        <v>12360</v>
      </c>
      <c r="D1790" s="1">
        <v>79.0</v>
      </c>
      <c r="E1790" s="1" t="s">
        <v>32</v>
      </c>
      <c r="F1790" s="1">
        <v>826.0</v>
      </c>
      <c r="G1790" s="1">
        <v>796.0</v>
      </c>
      <c r="H1790" s="1">
        <v>0.0</v>
      </c>
      <c r="I1790" s="1">
        <v>0.0</v>
      </c>
      <c r="J1790" s="1">
        <v>30.0</v>
      </c>
      <c r="K1790" s="1">
        <v>0.0</v>
      </c>
      <c r="L1790" s="1">
        <v>0.0</v>
      </c>
      <c r="M1790" s="2"/>
      <c r="N1790" s="2"/>
      <c r="O1790" s="1" t="s">
        <v>43</v>
      </c>
      <c r="P1790" s="1" t="s">
        <v>44</v>
      </c>
      <c r="Q1790" s="1" t="s">
        <v>12361</v>
      </c>
      <c r="R1790" s="1" t="s">
        <v>12362</v>
      </c>
      <c r="S1790" s="3" t="s">
        <v>12363</v>
      </c>
      <c r="T1790" s="1" t="s">
        <v>12364</v>
      </c>
      <c r="U1790" s="1" t="s">
        <v>12365</v>
      </c>
      <c r="V1790" s="1" t="s">
        <v>12366</v>
      </c>
      <c r="W1790" s="1" t="s">
        <v>12367</v>
      </c>
      <c r="X1790" s="1" t="s">
        <v>12368</v>
      </c>
      <c r="Y1790" s="1" t="s">
        <v>12365</v>
      </c>
      <c r="Z1790" s="1" t="s">
        <v>12369</v>
      </c>
      <c r="AA1790" s="1" t="s">
        <v>12370</v>
      </c>
      <c r="AB1790" s="1">
        <v>-8.0</v>
      </c>
      <c r="AC1790" s="1" t="s">
        <v>40</v>
      </c>
      <c r="AD1790" s="2"/>
    </row>
    <row r="1791">
      <c r="A1791" s="1" t="s">
        <v>41</v>
      </c>
      <c r="B1791" s="1">
        <v>2.40817041E8</v>
      </c>
      <c r="C1791" s="1" t="s">
        <v>12371</v>
      </c>
      <c r="D1791" s="1">
        <v>78.0</v>
      </c>
      <c r="E1791" s="1" t="s">
        <v>32</v>
      </c>
      <c r="F1791" s="1">
        <v>342.0</v>
      </c>
      <c r="G1791" s="1">
        <v>328.0</v>
      </c>
      <c r="H1791" s="1">
        <v>0.0</v>
      </c>
      <c r="I1791" s="1">
        <v>49.0</v>
      </c>
      <c r="J1791" s="1">
        <v>0.0</v>
      </c>
      <c r="K1791" s="1">
        <v>0.0</v>
      </c>
      <c r="L1791" s="1">
        <v>0.0</v>
      </c>
      <c r="M1791" s="2"/>
      <c r="N1791" s="2"/>
      <c r="O1791" s="1" t="s">
        <v>43</v>
      </c>
      <c r="P1791" s="1" t="s">
        <v>44</v>
      </c>
      <c r="Q1791" s="1" t="s">
        <v>12372</v>
      </c>
      <c r="R1791" s="1" t="s">
        <v>1329</v>
      </c>
      <c r="S1791" s="3" t="s">
        <v>1330</v>
      </c>
      <c r="T1791" s="1" t="s">
        <v>12373</v>
      </c>
      <c r="U1791" s="1" t="s">
        <v>12374</v>
      </c>
      <c r="V1791" s="1" t="s">
        <v>12375</v>
      </c>
      <c r="W1791" s="1" t="s">
        <v>12376</v>
      </c>
      <c r="X1791" s="1" t="s">
        <v>12377</v>
      </c>
      <c r="Y1791" s="1" t="s">
        <v>12374</v>
      </c>
      <c r="Z1791" s="1" t="s">
        <v>12378</v>
      </c>
      <c r="AA1791" s="1" t="s">
        <v>12379</v>
      </c>
      <c r="AB1791" s="1">
        <v>0.0</v>
      </c>
      <c r="AC1791" s="1" t="s">
        <v>40</v>
      </c>
      <c r="AD1791" s="2"/>
    </row>
    <row r="1792">
      <c r="A1792" s="1" t="s">
        <v>41</v>
      </c>
      <c r="B1792" s="1">
        <v>2.4081704E8</v>
      </c>
      <c r="C1792" s="1" t="s">
        <v>12380</v>
      </c>
      <c r="D1792" s="1">
        <v>77.0</v>
      </c>
      <c r="E1792" s="1" t="s">
        <v>32</v>
      </c>
      <c r="F1792" s="1">
        <v>388.0</v>
      </c>
      <c r="G1792" s="1">
        <v>368.0</v>
      </c>
      <c r="H1792" s="1">
        <v>0.0</v>
      </c>
      <c r="I1792" s="1">
        <v>0.0</v>
      </c>
      <c r="J1792" s="1">
        <v>20.0</v>
      </c>
      <c r="K1792" s="1">
        <v>0.0</v>
      </c>
      <c r="L1792" s="1">
        <v>0.0</v>
      </c>
      <c r="M1792" s="2"/>
      <c r="N1792" s="2"/>
      <c r="O1792" s="1" t="s">
        <v>43</v>
      </c>
      <c r="P1792" s="1" t="s">
        <v>44</v>
      </c>
      <c r="Q1792" s="1" t="s">
        <v>45</v>
      </c>
      <c r="R1792" s="1" t="s">
        <v>46</v>
      </c>
      <c r="S1792" s="3" t="s">
        <v>47</v>
      </c>
      <c r="T1792" s="1" t="s">
        <v>12381</v>
      </c>
      <c r="U1792" s="1" t="s">
        <v>12382</v>
      </c>
      <c r="V1792" s="1" t="s">
        <v>12383</v>
      </c>
      <c r="W1792" s="1" t="s">
        <v>12384</v>
      </c>
      <c r="X1792" s="1" t="s">
        <v>12385</v>
      </c>
      <c r="Y1792" s="1" t="s">
        <v>12382</v>
      </c>
      <c r="Z1792" s="1" t="s">
        <v>12386</v>
      </c>
      <c r="AA1792" s="1" t="s">
        <v>12387</v>
      </c>
      <c r="AB1792" s="1">
        <v>-12.0</v>
      </c>
      <c r="AC1792" s="1" t="s">
        <v>40</v>
      </c>
      <c r="AD1792" s="2"/>
    </row>
    <row r="1793">
      <c r="A1793" s="1" t="s">
        <v>179</v>
      </c>
      <c r="B1793" s="1" t="s">
        <v>12388</v>
      </c>
      <c r="C1793" s="1">
        <v>450.0</v>
      </c>
      <c r="D1793" s="1">
        <v>76.0</v>
      </c>
      <c r="E1793" s="1" t="s">
        <v>32</v>
      </c>
      <c r="F1793" s="1">
        <v>403.0</v>
      </c>
      <c r="G1793" s="1">
        <v>403.0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2"/>
      <c r="N1793" s="2"/>
      <c r="O1793" s="1" t="s">
        <v>57</v>
      </c>
      <c r="P1793" s="1" t="s">
        <v>44</v>
      </c>
      <c r="Q1793" s="1" t="s">
        <v>2125</v>
      </c>
      <c r="R1793" s="2"/>
      <c r="S1793" s="2"/>
      <c r="T1793" s="1" t="s">
        <v>12389</v>
      </c>
      <c r="U1793" s="1" t="s">
        <v>12390</v>
      </c>
      <c r="V1793" s="1" t="s">
        <v>12390</v>
      </c>
      <c r="W1793" s="1" t="s">
        <v>12391</v>
      </c>
      <c r="X1793" s="1" t="s">
        <v>12391</v>
      </c>
      <c r="Y1793" s="1" t="s">
        <v>12390</v>
      </c>
      <c r="Z1793" s="1" t="s">
        <v>12390</v>
      </c>
      <c r="AA1793" s="2"/>
      <c r="AB1793" s="1">
        <v>-4.0</v>
      </c>
      <c r="AC1793" s="1" t="s">
        <v>40</v>
      </c>
      <c r="AD1793" s="2"/>
    </row>
    <row r="1794">
      <c r="A1794" s="1" t="s">
        <v>55</v>
      </c>
      <c r="B1794" s="1" t="s">
        <v>12392</v>
      </c>
      <c r="C1794" s="1">
        <v>208.0</v>
      </c>
      <c r="D1794" s="1">
        <v>75.0</v>
      </c>
      <c r="E1794" s="1" t="s">
        <v>75</v>
      </c>
      <c r="F1794" s="1">
        <v>129.0</v>
      </c>
      <c r="G1794" s="1">
        <v>129.0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2"/>
      <c r="N1794" s="2"/>
      <c r="O1794" s="1" t="s">
        <v>57</v>
      </c>
      <c r="P1794" s="1" t="s">
        <v>44</v>
      </c>
      <c r="Q1794" s="1" t="s">
        <v>12393</v>
      </c>
      <c r="R1794" s="2"/>
      <c r="S1794" s="3" t="s">
        <v>12394</v>
      </c>
      <c r="T1794" s="1" t="s">
        <v>12395</v>
      </c>
      <c r="U1794" s="1" t="s">
        <v>12396</v>
      </c>
      <c r="V1794" s="1" t="s">
        <v>12396</v>
      </c>
      <c r="W1794" s="1" t="s">
        <v>12397</v>
      </c>
      <c r="X1794" s="1" t="s">
        <v>12397</v>
      </c>
      <c r="Y1794" s="1" t="s">
        <v>12396</v>
      </c>
      <c r="Z1794" s="1" t="s">
        <v>12396</v>
      </c>
      <c r="AA1794" s="2"/>
      <c r="AB1794" s="1">
        <v>0.0</v>
      </c>
      <c r="AC1794" s="1" t="s">
        <v>40</v>
      </c>
      <c r="AD1794" s="2"/>
    </row>
    <row r="1795">
      <c r="A1795" s="1" t="s">
        <v>55</v>
      </c>
      <c r="B1795" s="1" t="s">
        <v>12398</v>
      </c>
      <c r="C1795" s="1">
        <v>207.0</v>
      </c>
      <c r="D1795" s="1">
        <v>74.0</v>
      </c>
      <c r="E1795" s="1" t="s">
        <v>75</v>
      </c>
      <c r="F1795" s="1">
        <v>775.0</v>
      </c>
      <c r="G1795" s="1">
        <v>775.0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2"/>
      <c r="N1795" s="2"/>
      <c r="O1795" s="1" t="s">
        <v>57</v>
      </c>
      <c r="P1795" s="1" t="s">
        <v>44</v>
      </c>
      <c r="Q1795" s="1" t="s">
        <v>12399</v>
      </c>
      <c r="R1795" s="2"/>
      <c r="S1795" s="3" t="s">
        <v>12400</v>
      </c>
      <c r="T1795" s="1" t="s">
        <v>12401</v>
      </c>
      <c r="U1795" s="1" t="s">
        <v>12402</v>
      </c>
      <c r="V1795" s="1" t="s">
        <v>12402</v>
      </c>
      <c r="W1795" s="1" t="s">
        <v>12403</v>
      </c>
      <c r="X1795" s="1" t="s">
        <v>12403</v>
      </c>
      <c r="Y1795" s="1" t="s">
        <v>12402</v>
      </c>
      <c r="Z1795" s="1" t="s">
        <v>12402</v>
      </c>
      <c r="AA1795" s="2"/>
      <c r="AB1795" s="1">
        <v>-1.0</v>
      </c>
      <c r="AC1795" s="1" t="s">
        <v>40</v>
      </c>
      <c r="AD1795" s="2"/>
    </row>
    <row r="1796">
      <c r="A1796" s="1" t="s">
        <v>99</v>
      </c>
      <c r="B1796" s="1">
        <v>1.88424703E8</v>
      </c>
      <c r="C1796" s="1" t="s">
        <v>12404</v>
      </c>
      <c r="D1796" s="1">
        <v>73.0</v>
      </c>
      <c r="E1796" s="1" t="s">
        <v>75</v>
      </c>
      <c r="F1796" s="1">
        <v>329.0</v>
      </c>
      <c r="G1796" s="1">
        <v>329.0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2"/>
      <c r="N1796" s="2"/>
      <c r="O1796" s="1" t="s">
        <v>57</v>
      </c>
      <c r="P1796" s="1" t="s">
        <v>44</v>
      </c>
      <c r="Q1796" s="1" t="s">
        <v>3934</v>
      </c>
      <c r="R1796" s="2"/>
      <c r="S1796" s="3" t="s">
        <v>12405</v>
      </c>
      <c r="T1796" s="1" t="s">
        <v>12406</v>
      </c>
      <c r="U1796" s="1" t="s">
        <v>12407</v>
      </c>
      <c r="V1796" s="1" t="s">
        <v>12407</v>
      </c>
      <c r="W1796" s="1" t="s">
        <v>12408</v>
      </c>
      <c r="X1796" s="1" t="s">
        <v>12408</v>
      </c>
      <c r="Y1796" s="1" t="s">
        <v>12407</v>
      </c>
      <c r="Z1796" s="1" t="s">
        <v>12409</v>
      </c>
      <c r="AA1796" s="2"/>
      <c r="AB1796" s="1">
        <v>-3.0</v>
      </c>
      <c r="AC1796" s="1" t="s">
        <v>40</v>
      </c>
      <c r="AD1796" s="2"/>
    </row>
    <row r="1797">
      <c r="A1797" s="1" t="s">
        <v>41</v>
      </c>
      <c r="B1797" s="1">
        <v>2.40817038E8</v>
      </c>
      <c r="C1797" s="1" t="s">
        <v>12410</v>
      </c>
      <c r="D1797" s="1">
        <v>72.0</v>
      </c>
      <c r="E1797" s="1" t="s">
        <v>32</v>
      </c>
      <c r="F1797" s="1">
        <v>652.0</v>
      </c>
      <c r="G1797" s="1">
        <v>652.0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2"/>
      <c r="N1797" s="2"/>
      <c r="O1797" s="1" t="s">
        <v>43</v>
      </c>
      <c r="P1797" s="1" t="s">
        <v>44</v>
      </c>
      <c r="Q1797" s="1" t="s">
        <v>10516</v>
      </c>
      <c r="R1797" s="1" t="s">
        <v>10517</v>
      </c>
      <c r="S1797" s="3" t="s">
        <v>10518</v>
      </c>
      <c r="T1797" s="1" t="s">
        <v>12411</v>
      </c>
      <c r="U1797" s="1" t="s">
        <v>12412</v>
      </c>
      <c r="V1797" s="1" t="s">
        <v>12413</v>
      </c>
      <c r="W1797" s="1" t="s">
        <v>12414</v>
      </c>
      <c r="X1797" s="1" t="s">
        <v>12415</v>
      </c>
      <c r="Y1797" s="1" t="s">
        <v>12412</v>
      </c>
      <c r="Z1797" s="1" t="s">
        <v>12416</v>
      </c>
      <c r="AA1797" s="1" t="s">
        <v>12417</v>
      </c>
      <c r="AB1797" s="1">
        <v>-4.0</v>
      </c>
      <c r="AC1797" s="1" t="s">
        <v>40</v>
      </c>
      <c r="AD1797" s="2"/>
    </row>
    <row r="1798">
      <c r="A1798" s="1" t="s">
        <v>55</v>
      </c>
      <c r="B1798" s="1" t="s">
        <v>12418</v>
      </c>
      <c r="C1798" s="1">
        <v>206.0</v>
      </c>
      <c r="D1798" s="1">
        <v>71.0</v>
      </c>
      <c r="E1798" s="1" t="s">
        <v>75</v>
      </c>
      <c r="F1798" s="1">
        <v>321.0</v>
      </c>
      <c r="G1798" s="1">
        <v>321.0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2"/>
      <c r="O1798" s="1" t="s">
        <v>57</v>
      </c>
      <c r="P1798" s="1" t="s">
        <v>44</v>
      </c>
      <c r="Q1798" s="1" t="s">
        <v>12419</v>
      </c>
      <c r="S1798" s="3" t="s">
        <v>12420</v>
      </c>
      <c r="T1798" s="1" t="s">
        <v>12421</v>
      </c>
      <c r="U1798" s="1" t="s">
        <v>12422</v>
      </c>
      <c r="V1798" s="1" t="s">
        <v>12422</v>
      </c>
      <c r="W1798" s="1" t="s">
        <v>12423</v>
      </c>
      <c r="X1798" s="1" t="s">
        <v>12423</v>
      </c>
      <c r="Y1798" s="1" t="s">
        <v>12422</v>
      </c>
      <c r="Z1798" s="1" t="s">
        <v>12422</v>
      </c>
      <c r="AB1798" s="1">
        <v>-3.0</v>
      </c>
      <c r="AC1798" s="1" t="s">
        <v>40</v>
      </c>
      <c r="AD1798" s="2"/>
    </row>
    <row r="1799">
      <c r="A1799" s="1" t="s">
        <v>41</v>
      </c>
      <c r="B1799" s="1">
        <v>2.40817037E8</v>
      </c>
      <c r="C1799" s="1" t="s">
        <v>12424</v>
      </c>
      <c r="D1799" s="1">
        <v>70.0</v>
      </c>
      <c r="E1799" s="1" t="s">
        <v>32</v>
      </c>
      <c r="F1799" s="1">
        <v>423.0</v>
      </c>
      <c r="G1799" s="1">
        <v>374.0</v>
      </c>
      <c r="H1799" s="1">
        <v>0.0</v>
      </c>
      <c r="I1799" s="1">
        <v>49.0</v>
      </c>
      <c r="J1799" s="1">
        <v>0.0</v>
      </c>
      <c r="K1799" s="1">
        <v>0.0</v>
      </c>
      <c r="L1799" s="1">
        <v>0.0</v>
      </c>
      <c r="M1799" s="2"/>
      <c r="N1799" s="2"/>
      <c r="O1799" s="1" t="s">
        <v>43</v>
      </c>
      <c r="P1799" s="1" t="s">
        <v>34</v>
      </c>
      <c r="Q1799" s="1" t="s">
        <v>12425</v>
      </c>
      <c r="R1799" s="1" t="s">
        <v>12426</v>
      </c>
      <c r="S1799" s="3" t="s">
        <v>12427</v>
      </c>
      <c r="T1799" s="1" t="s">
        <v>12428</v>
      </c>
      <c r="U1799" s="1" t="s">
        <v>12429</v>
      </c>
      <c r="V1799" s="1" t="s">
        <v>12430</v>
      </c>
      <c r="W1799" s="1" t="s">
        <v>12431</v>
      </c>
      <c r="X1799" s="1" t="s">
        <v>12432</v>
      </c>
      <c r="Y1799" s="1" t="s">
        <v>12429</v>
      </c>
      <c r="Z1799" s="1" t="s">
        <v>12433</v>
      </c>
      <c r="AA1799" s="1" t="s">
        <v>12434</v>
      </c>
      <c r="AB1799" s="1">
        <v>-2.0</v>
      </c>
      <c r="AC1799" s="1" t="s">
        <v>40</v>
      </c>
      <c r="AD1799" s="2"/>
    </row>
    <row r="1800">
      <c r="A1800" s="1" t="s">
        <v>41</v>
      </c>
      <c r="B1800" s="1">
        <v>2.40817036E8</v>
      </c>
      <c r="C1800" s="1" t="s">
        <v>12435</v>
      </c>
      <c r="D1800" s="1">
        <v>69.0</v>
      </c>
      <c r="E1800" s="1" t="s">
        <v>32</v>
      </c>
      <c r="F1800" s="1">
        <v>347.0</v>
      </c>
      <c r="G1800" s="1">
        <v>298.0</v>
      </c>
      <c r="H1800" s="1">
        <v>0.0</v>
      </c>
      <c r="I1800" s="1">
        <v>49.0</v>
      </c>
      <c r="J1800" s="1">
        <v>0.0</v>
      </c>
      <c r="K1800" s="1">
        <v>0.0</v>
      </c>
      <c r="L1800" s="1">
        <v>0.0</v>
      </c>
      <c r="M1800" s="2"/>
      <c r="N1800" s="2"/>
      <c r="O1800" s="1" t="s">
        <v>43</v>
      </c>
      <c r="P1800" s="1" t="s">
        <v>44</v>
      </c>
      <c r="Q1800" s="1" t="s">
        <v>12436</v>
      </c>
      <c r="R1800" s="1" t="s">
        <v>12437</v>
      </c>
      <c r="S1800" s="3" t="s">
        <v>12438</v>
      </c>
      <c r="T1800" s="1" t="s">
        <v>12439</v>
      </c>
      <c r="U1800" s="1" t="s">
        <v>12440</v>
      </c>
      <c r="V1800" s="1" t="s">
        <v>12441</v>
      </c>
      <c r="W1800" s="1" t="s">
        <v>12442</v>
      </c>
      <c r="X1800" s="1" t="s">
        <v>12443</v>
      </c>
      <c r="Y1800" s="1" t="s">
        <v>12440</v>
      </c>
      <c r="Z1800" s="1" t="s">
        <v>12444</v>
      </c>
      <c r="AA1800" s="1" t="s">
        <v>12445</v>
      </c>
      <c r="AB1800" s="1">
        <v>1.0</v>
      </c>
      <c r="AC1800" s="1" t="s">
        <v>40</v>
      </c>
      <c r="AD1800" s="2"/>
    </row>
    <row r="1801">
      <c r="A1801" s="1" t="s">
        <v>41</v>
      </c>
      <c r="B1801" s="1">
        <v>2.40817035E8</v>
      </c>
      <c r="C1801" s="1" t="s">
        <v>12446</v>
      </c>
      <c r="D1801" s="1">
        <v>68.0</v>
      </c>
      <c r="E1801" s="1" t="s">
        <v>32</v>
      </c>
      <c r="F1801" s="1">
        <v>304.0</v>
      </c>
      <c r="G1801" s="1">
        <v>304.0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2"/>
      <c r="N1801" s="2"/>
      <c r="O1801" s="1" t="s">
        <v>43</v>
      </c>
      <c r="P1801" s="1" t="s">
        <v>34</v>
      </c>
      <c r="Q1801" s="1" t="s">
        <v>12447</v>
      </c>
      <c r="R1801" s="1" t="s">
        <v>12448</v>
      </c>
      <c r="S1801" s="3" t="s">
        <v>12449</v>
      </c>
      <c r="T1801" s="1" t="s">
        <v>12450</v>
      </c>
      <c r="U1801" s="1" t="s">
        <v>12451</v>
      </c>
      <c r="V1801" s="1" t="s">
        <v>12452</v>
      </c>
      <c r="W1801" s="1" t="s">
        <v>12453</v>
      </c>
      <c r="X1801" s="1" t="s">
        <v>12454</v>
      </c>
      <c r="Y1801" s="1" t="s">
        <v>12451</v>
      </c>
      <c r="Z1801" s="1" t="s">
        <v>12455</v>
      </c>
      <c r="AA1801" s="1" t="s">
        <v>12456</v>
      </c>
      <c r="AB1801" s="1">
        <v>-2.0</v>
      </c>
      <c r="AC1801" s="1" t="s">
        <v>40</v>
      </c>
      <c r="AD1801" s="1" t="s">
        <v>12457</v>
      </c>
    </row>
    <row r="1802">
      <c r="A1802" s="1" t="s">
        <v>179</v>
      </c>
      <c r="B1802" s="1" t="s">
        <v>12458</v>
      </c>
      <c r="C1802" s="1">
        <v>449.0</v>
      </c>
      <c r="D1802" s="1">
        <v>67.0</v>
      </c>
      <c r="E1802" s="1" t="s">
        <v>32</v>
      </c>
      <c r="F1802" s="1">
        <v>149.0</v>
      </c>
      <c r="G1802" s="1">
        <v>149.0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2"/>
      <c r="N1802" s="2"/>
      <c r="O1802" s="1" t="s">
        <v>57</v>
      </c>
      <c r="P1802" s="1" t="s">
        <v>44</v>
      </c>
      <c r="Q1802" s="1" t="s">
        <v>12459</v>
      </c>
      <c r="R1802" s="2"/>
      <c r="S1802" s="2"/>
      <c r="T1802" s="1" t="s">
        <v>12460</v>
      </c>
      <c r="U1802" s="1" t="s">
        <v>12461</v>
      </c>
      <c r="V1802" s="1" t="s">
        <v>12461</v>
      </c>
      <c r="W1802" s="1" t="s">
        <v>12462</v>
      </c>
      <c r="X1802" s="1" t="s">
        <v>12462</v>
      </c>
      <c r="Y1802" s="1" t="s">
        <v>12461</v>
      </c>
      <c r="Z1802" s="1" t="s">
        <v>12461</v>
      </c>
      <c r="AA1802" s="2"/>
      <c r="AB1802" s="1">
        <v>0.0</v>
      </c>
      <c r="AC1802" s="1" t="s">
        <v>40</v>
      </c>
      <c r="AD1802" s="2"/>
    </row>
    <row r="1803">
      <c r="A1803" s="1" t="s">
        <v>55</v>
      </c>
      <c r="B1803" s="1" t="s">
        <v>12463</v>
      </c>
      <c r="C1803" s="1">
        <v>205.0</v>
      </c>
      <c r="D1803" s="1">
        <v>66.0</v>
      </c>
      <c r="E1803" s="1" t="s">
        <v>75</v>
      </c>
      <c r="F1803" s="1">
        <v>313.0</v>
      </c>
      <c r="G1803" s="1">
        <v>313.0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2"/>
      <c r="N1803" s="2"/>
      <c r="O1803" s="1" t="s">
        <v>57</v>
      </c>
      <c r="P1803" s="1" t="s">
        <v>44</v>
      </c>
      <c r="Q1803" s="1" t="s">
        <v>12464</v>
      </c>
      <c r="R1803" s="2"/>
      <c r="S1803" s="3" t="s">
        <v>12465</v>
      </c>
      <c r="T1803" s="1" t="s">
        <v>12466</v>
      </c>
      <c r="U1803" s="1" t="s">
        <v>12467</v>
      </c>
      <c r="V1803" s="1" t="s">
        <v>12467</v>
      </c>
      <c r="W1803" s="1" t="s">
        <v>12468</v>
      </c>
      <c r="X1803" s="1" t="s">
        <v>12468</v>
      </c>
      <c r="Y1803" s="1" t="s">
        <v>12467</v>
      </c>
      <c r="Z1803" s="1" t="s">
        <v>12467</v>
      </c>
      <c r="AA1803" s="2"/>
      <c r="AB1803" s="1">
        <v>5.0</v>
      </c>
      <c r="AC1803" s="1" t="s">
        <v>40</v>
      </c>
      <c r="AD1803" s="2"/>
    </row>
    <row r="1804">
      <c r="A1804" s="1" t="s">
        <v>41</v>
      </c>
      <c r="B1804" s="1">
        <v>2.40817034E8</v>
      </c>
      <c r="C1804" s="1" t="s">
        <v>12469</v>
      </c>
      <c r="D1804" s="1">
        <v>65.0</v>
      </c>
      <c r="E1804" s="1" t="s">
        <v>32</v>
      </c>
      <c r="F1804" s="1">
        <v>299.0</v>
      </c>
      <c r="G1804" s="1">
        <v>249.0</v>
      </c>
      <c r="H1804" s="1">
        <v>0.0</v>
      </c>
      <c r="I1804" s="1">
        <v>49.0</v>
      </c>
      <c r="J1804" s="1">
        <v>0.0</v>
      </c>
      <c r="K1804" s="1">
        <v>1.0</v>
      </c>
      <c r="L1804" s="1">
        <v>0.0</v>
      </c>
      <c r="M1804" s="2"/>
      <c r="N1804" s="2"/>
      <c r="O1804" s="1" t="s">
        <v>43</v>
      </c>
      <c r="P1804" s="1" t="s">
        <v>34</v>
      </c>
      <c r="Q1804" s="1" t="s">
        <v>12470</v>
      </c>
      <c r="R1804" s="1" t="s">
        <v>12471</v>
      </c>
      <c r="S1804" s="3" t="s">
        <v>12472</v>
      </c>
      <c r="T1804" s="1" t="s">
        <v>12473</v>
      </c>
      <c r="U1804" s="1" t="s">
        <v>12474</v>
      </c>
      <c r="V1804" s="1" t="s">
        <v>12475</v>
      </c>
      <c r="W1804" s="1" t="s">
        <v>12476</v>
      </c>
      <c r="X1804" s="1" t="s">
        <v>12477</v>
      </c>
      <c r="Y1804" s="1" t="s">
        <v>12474</v>
      </c>
      <c r="Z1804" s="1" t="s">
        <v>12478</v>
      </c>
      <c r="AA1804" s="1" t="s">
        <v>12479</v>
      </c>
      <c r="AB1804" s="1">
        <v>4.0</v>
      </c>
      <c r="AC1804" s="1" t="s">
        <v>40</v>
      </c>
      <c r="AD1804" s="2"/>
    </row>
    <row r="1805">
      <c r="A1805" s="1" t="s">
        <v>55</v>
      </c>
      <c r="B1805" s="1" t="s">
        <v>12480</v>
      </c>
      <c r="C1805" s="1">
        <v>204.0</v>
      </c>
      <c r="D1805" s="1">
        <v>64.0</v>
      </c>
      <c r="E1805" s="1" t="s">
        <v>75</v>
      </c>
      <c r="F1805" s="1">
        <v>693.0</v>
      </c>
      <c r="G1805" s="1">
        <v>693.0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2"/>
      <c r="N1805" s="2"/>
      <c r="O1805" s="1" t="s">
        <v>57</v>
      </c>
      <c r="P1805" s="1" t="s">
        <v>44</v>
      </c>
      <c r="Q1805" s="1" t="s">
        <v>10327</v>
      </c>
      <c r="S1805" s="3" t="s">
        <v>10328</v>
      </c>
      <c r="T1805" s="1" t="s">
        <v>12481</v>
      </c>
      <c r="U1805" s="1" t="s">
        <v>12482</v>
      </c>
      <c r="V1805" s="1" t="s">
        <v>12482</v>
      </c>
      <c r="W1805" s="1" t="s">
        <v>12483</v>
      </c>
      <c r="X1805" s="1" t="s">
        <v>12483</v>
      </c>
      <c r="Y1805" s="1" t="s">
        <v>12482</v>
      </c>
      <c r="Z1805" s="1" t="s">
        <v>12482</v>
      </c>
      <c r="AB1805" s="1">
        <v>-1.0</v>
      </c>
      <c r="AC1805" s="1" t="s">
        <v>40</v>
      </c>
      <c r="AD1805" s="2"/>
    </row>
    <row r="1806">
      <c r="A1806" s="1" t="s">
        <v>41</v>
      </c>
      <c r="B1806" s="1">
        <v>2.40817033E8</v>
      </c>
      <c r="C1806" s="1" t="s">
        <v>12484</v>
      </c>
      <c r="D1806" s="1">
        <v>63.0</v>
      </c>
      <c r="E1806" s="1" t="s">
        <v>32</v>
      </c>
      <c r="F1806" s="1">
        <v>547.0</v>
      </c>
      <c r="G1806" s="1">
        <v>498.0</v>
      </c>
      <c r="H1806" s="1">
        <v>0.0</v>
      </c>
      <c r="I1806" s="1">
        <v>49.0</v>
      </c>
      <c r="J1806" s="1">
        <v>0.0</v>
      </c>
      <c r="K1806" s="1">
        <v>0.0</v>
      </c>
      <c r="L1806" s="1">
        <v>0.0</v>
      </c>
      <c r="M1806" s="2"/>
      <c r="N1806" s="2"/>
      <c r="O1806" s="1" t="s">
        <v>43</v>
      </c>
      <c r="P1806" s="1" t="s">
        <v>44</v>
      </c>
      <c r="Q1806" s="1" t="s">
        <v>12485</v>
      </c>
      <c r="R1806" s="1" t="s">
        <v>11561</v>
      </c>
      <c r="S1806" s="3" t="s">
        <v>12486</v>
      </c>
      <c r="T1806" s="1" t="s">
        <v>12487</v>
      </c>
      <c r="U1806" s="1" t="s">
        <v>12488</v>
      </c>
      <c r="V1806" s="1" t="s">
        <v>12489</v>
      </c>
      <c r="W1806" s="1" t="s">
        <v>12490</v>
      </c>
      <c r="X1806" s="1" t="s">
        <v>12491</v>
      </c>
      <c r="Y1806" s="1" t="s">
        <v>12488</v>
      </c>
      <c r="Z1806" s="1" t="s">
        <v>12492</v>
      </c>
      <c r="AA1806" s="1" t="s">
        <v>12493</v>
      </c>
      <c r="AB1806" s="1">
        <v>2.0</v>
      </c>
      <c r="AC1806" s="1" t="s">
        <v>40</v>
      </c>
      <c r="AD1806" s="2"/>
    </row>
    <row r="1807">
      <c r="A1807" s="1" t="s">
        <v>41</v>
      </c>
      <c r="B1807" s="1">
        <v>2.40817032E8</v>
      </c>
      <c r="C1807" s="1" t="s">
        <v>12494</v>
      </c>
      <c r="D1807" s="1">
        <v>62.0</v>
      </c>
      <c r="E1807" s="1" t="s">
        <v>32</v>
      </c>
      <c r="F1807" s="1">
        <v>323.0</v>
      </c>
      <c r="G1807" s="1">
        <v>274.0</v>
      </c>
      <c r="H1807" s="1">
        <v>0.0</v>
      </c>
      <c r="I1807" s="1">
        <v>49.0</v>
      </c>
      <c r="J1807" s="1">
        <v>0.0</v>
      </c>
      <c r="K1807" s="1">
        <v>0.0</v>
      </c>
      <c r="L1807" s="1">
        <v>0.0</v>
      </c>
      <c r="M1807" s="2"/>
      <c r="N1807" s="2"/>
      <c r="O1807" s="1" t="s">
        <v>43</v>
      </c>
      <c r="P1807" s="1" t="s">
        <v>44</v>
      </c>
      <c r="Q1807" s="1" t="s">
        <v>2749</v>
      </c>
      <c r="R1807" s="1" t="s">
        <v>2750</v>
      </c>
      <c r="S1807" s="3" t="s">
        <v>2751</v>
      </c>
      <c r="T1807" s="1" t="s">
        <v>12495</v>
      </c>
      <c r="U1807" s="1" t="s">
        <v>12496</v>
      </c>
      <c r="V1807" s="1" t="s">
        <v>12497</v>
      </c>
      <c r="W1807" s="1" t="s">
        <v>12498</v>
      </c>
      <c r="X1807" s="1" t="s">
        <v>12499</v>
      </c>
      <c r="Y1807" s="1" t="s">
        <v>12496</v>
      </c>
      <c r="Z1807" s="1" t="s">
        <v>12500</v>
      </c>
      <c r="AA1807" s="1" t="s">
        <v>12501</v>
      </c>
      <c r="AB1807" s="1">
        <v>0.0</v>
      </c>
      <c r="AC1807" s="1" t="s">
        <v>40</v>
      </c>
      <c r="AD1807" s="2"/>
    </row>
    <row r="1808">
      <c r="A1808" s="1" t="s">
        <v>30</v>
      </c>
      <c r="B1808" s="1" t="s">
        <v>12502</v>
      </c>
      <c r="C1808" s="1" t="s">
        <v>12503</v>
      </c>
      <c r="D1808" s="1">
        <v>61.0</v>
      </c>
      <c r="E1808" s="1" t="s">
        <v>32</v>
      </c>
      <c r="F1808" s="1">
        <v>45.0</v>
      </c>
      <c r="G1808" s="1">
        <v>45.0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2"/>
      <c r="N1808" s="2"/>
      <c r="O1808" s="1" t="s">
        <v>33</v>
      </c>
      <c r="P1808" s="1" t="s">
        <v>34</v>
      </c>
      <c r="Q1808" s="1" t="s">
        <v>35</v>
      </c>
      <c r="R1808" s="2"/>
      <c r="S1808" s="1">
        <v>6.08171315E8</v>
      </c>
      <c r="T1808" s="1" t="s">
        <v>12504</v>
      </c>
      <c r="U1808" s="1" t="s">
        <v>12505</v>
      </c>
      <c r="V1808" s="1" t="s">
        <v>12506</v>
      </c>
      <c r="W1808" s="1" t="s">
        <v>12507</v>
      </c>
      <c r="X1808" s="1" t="s">
        <v>12507</v>
      </c>
      <c r="Y1808" s="1" t="s">
        <v>12505</v>
      </c>
      <c r="Z1808" s="1" t="s">
        <v>12505</v>
      </c>
      <c r="AA1808" s="2"/>
      <c r="AB1808" s="1">
        <v>-3.0</v>
      </c>
      <c r="AC1808" s="1" t="s">
        <v>40</v>
      </c>
      <c r="AD1808" s="2"/>
    </row>
    <row r="1809">
      <c r="A1809" s="1" t="s">
        <v>55</v>
      </c>
      <c r="B1809" s="1" t="s">
        <v>12508</v>
      </c>
      <c r="C1809" s="1">
        <v>203.0</v>
      </c>
      <c r="D1809" s="1">
        <v>60.0</v>
      </c>
      <c r="E1809" s="1" t="s">
        <v>75</v>
      </c>
      <c r="F1809" s="1">
        <v>329.0</v>
      </c>
      <c r="G1809" s="1">
        <v>329.0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2"/>
      <c r="N1809" s="2"/>
      <c r="O1809" s="1" t="s">
        <v>57</v>
      </c>
      <c r="P1809" s="1" t="s">
        <v>34</v>
      </c>
      <c r="Q1809" s="1" t="s">
        <v>12509</v>
      </c>
      <c r="R1809" s="2"/>
      <c r="S1809" s="3" t="s">
        <v>12510</v>
      </c>
      <c r="T1809" s="1" t="s">
        <v>12511</v>
      </c>
      <c r="U1809" s="1" t="s">
        <v>12512</v>
      </c>
      <c r="V1809" s="1" t="s">
        <v>12512</v>
      </c>
      <c r="W1809" s="1" t="s">
        <v>12513</v>
      </c>
      <c r="X1809" s="1" t="s">
        <v>12513</v>
      </c>
      <c r="Y1809" s="1" t="s">
        <v>12512</v>
      </c>
      <c r="Z1809" s="1" t="s">
        <v>12512</v>
      </c>
      <c r="AA1809" s="2"/>
      <c r="AB1809" s="1">
        <v>0.0</v>
      </c>
      <c r="AC1809" s="1" t="s">
        <v>40</v>
      </c>
      <c r="AD1809" s="2"/>
    </row>
    <row r="1810">
      <c r="A1810" s="1" t="s">
        <v>30</v>
      </c>
      <c r="B1810" s="1" t="s">
        <v>12514</v>
      </c>
      <c r="C1810" s="1" t="s">
        <v>12515</v>
      </c>
      <c r="D1810" s="1">
        <v>59.0</v>
      </c>
      <c r="E1810" s="1" t="s">
        <v>32</v>
      </c>
      <c r="F1810" s="1">
        <v>747.0</v>
      </c>
      <c r="G1810" s="1">
        <v>747.0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2"/>
      <c r="N1810" s="2"/>
      <c r="O1810" s="1" t="s">
        <v>43</v>
      </c>
      <c r="P1810" s="1" t="s">
        <v>34</v>
      </c>
      <c r="Q1810" s="1" t="s">
        <v>16</v>
      </c>
      <c r="R1810" s="1" t="s">
        <v>12516</v>
      </c>
      <c r="S1810" s="1">
        <v>7.75256284E8</v>
      </c>
      <c r="T1810" s="1" t="s">
        <v>12517</v>
      </c>
      <c r="U1810" s="1" t="s">
        <v>12518</v>
      </c>
      <c r="V1810" s="1" t="s">
        <v>12519</v>
      </c>
      <c r="W1810" s="1" t="s">
        <v>12520</v>
      </c>
      <c r="X1810" s="1" t="s">
        <v>12521</v>
      </c>
      <c r="Y1810" s="1" t="s">
        <v>12518</v>
      </c>
      <c r="Z1810" s="1" t="s">
        <v>12522</v>
      </c>
      <c r="AA1810" s="1" t="s">
        <v>12523</v>
      </c>
      <c r="AB1810" s="1">
        <v>2.0</v>
      </c>
      <c r="AC1810" s="1" t="s">
        <v>40</v>
      </c>
      <c r="AD1810" s="2"/>
    </row>
    <row r="1811">
      <c r="A1811" s="1" t="s">
        <v>30</v>
      </c>
      <c r="B1811" s="1" t="s">
        <v>12524</v>
      </c>
      <c r="C1811" s="1" t="s">
        <v>12525</v>
      </c>
      <c r="D1811" s="1">
        <v>58.0</v>
      </c>
      <c r="E1811" s="1" t="s">
        <v>32</v>
      </c>
      <c r="F1811" s="1">
        <v>49.0</v>
      </c>
      <c r="G1811" s="1">
        <v>49.0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2"/>
      <c r="N1811" s="2"/>
      <c r="O1811" s="1" t="s">
        <v>33</v>
      </c>
      <c r="P1811" s="1" t="s">
        <v>34</v>
      </c>
      <c r="Q1811" s="1" t="s">
        <v>35</v>
      </c>
      <c r="R1811" s="2"/>
      <c r="S1811" s="1">
        <v>6.08171315E8</v>
      </c>
      <c r="T1811" s="1" t="s">
        <v>12526</v>
      </c>
      <c r="U1811" s="1" t="s">
        <v>12527</v>
      </c>
      <c r="V1811" s="1" t="s">
        <v>12528</v>
      </c>
      <c r="W1811" s="1" t="s">
        <v>12529</v>
      </c>
      <c r="X1811" s="1" t="s">
        <v>12529</v>
      </c>
      <c r="Y1811" s="1" t="s">
        <v>12527</v>
      </c>
      <c r="Z1811" s="1" t="s">
        <v>12527</v>
      </c>
      <c r="AA1811" s="2"/>
      <c r="AB1811" s="1">
        <v>-3.0</v>
      </c>
      <c r="AC1811" s="1" t="s">
        <v>40</v>
      </c>
      <c r="AD1811" s="2"/>
    </row>
    <row r="1812">
      <c r="A1812" s="1" t="s">
        <v>55</v>
      </c>
      <c r="B1812" s="1" t="s">
        <v>12530</v>
      </c>
      <c r="C1812" s="1">
        <v>202.0</v>
      </c>
      <c r="D1812" s="1">
        <v>57.0</v>
      </c>
      <c r="E1812" s="1" t="s">
        <v>75</v>
      </c>
      <c r="F1812" s="1">
        <v>443.0</v>
      </c>
      <c r="G1812" s="1">
        <v>443.0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2"/>
      <c r="N1812" s="2"/>
      <c r="O1812" s="1" t="s">
        <v>57</v>
      </c>
      <c r="P1812" s="1" t="s">
        <v>44</v>
      </c>
      <c r="Q1812" s="1" t="s">
        <v>12531</v>
      </c>
      <c r="R1812" s="2"/>
      <c r="S1812" s="3" t="s">
        <v>12532</v>
      </c>
      <c r="T1812" s="1" t="s">
        <v>12533</v>
      </c>
      <c r="U1812" s="1" t="s">
        <v>12534</v>
      </c>
      <c r="V1812" s="1" t="s">
        <v>12534</v>
      </c>
      <c r="W1812" s="1" t="s">
        <v>12535</v>
      </c>
      <c r="X1812" s="1" t="s">
        <v>12535</v>
      </c>
      <c r="Y1812" s="1" t="s">
        <v>12534</v>
      </c>
      <c r="Z1812" s="1" t="s">
        <v>12534</v>
      </c>
      <c r="AA1812" s="2"/>
      <c r="AB1812" s="1">
        <v>0.0</v>
      </c>
      <c r="AC1812" s="1" t="s">
        <v>40</v>
      </c>
      <c r="AD1812" s="2"/>
    </row>
    <row r="1813">
      <c r="A1813" s="1" t="s">
        <v>179</v>
      </c>
      <c r="B1813" s="1" t="s">
        <v>12536</v>
      </c>
      <c r="C1813" s="1">
        <v>448.0</v>
      </c>
      <c r="D1813" s="1">
        <v>56.0</v>
      </c>
      <c r="E1813" s="1" t="s">
        <v>32</v>
      </c>
      <c r="F1813" s="1">
        <v>294.0</v>
      </c>
      <c r="G1813" s="1">
        <v>294.0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2"/>
      <c r="N1813" s="2"/>
      <c r="O1813" s="1" t="s">
        <v>57</v>
      </c>
      <c r="P1813" s="1" t="s">
        <v>44</v>
      </c>
      <c r="Q1813" s="1" t="s">
        <v>12537</v>
      </c>
      <c r="S1813" s="2"/>
      <c r="T1813" s="1" t="s">
        <v>12538</v>
      </c>
      <c r="U1813" s="1" t="s">
        <v>12539</v>
      </c>
      <c r="V1813" s="1" t="s">
        <v>12539</v>
      </c>
      <c r="W1813" s="1" t="s">
        <v>12540</v>
      </c>
      <c r="X1813" s="1" t="s">
        <v>12540</v>
      </c>
      <c r="Y1813" s="1" t="s">
        <v>12539</v>
      </c>
      <c r="Z1813" s="1" t="s">
        <v>12539</v>
      </c>
      <c r="AB1813" s="1">
        <v>-4.0</v>
      </c>
      <c r="AC1813" s="1" t="s">
        <v>40</v>
      </c>
      <c r="AD1813" s="2"/>
    </row>
    <row r="1814">
      <c r="A1814" s="1" t="s">
        <v>41</v>
      </c>
      <c r="B1814" s="1">
        <v>2.40817031E8</v>
      </c>
      <c r="C1814" s="1" t="s">
        <v>12541</v>
      </c>
      <c r="D1814" s="1">
        <v>55.0</v>
      </c>
      <c r="E1814" s="1" t="s">
        <v>32</v>
      </c>
      <c r="F1814" s="1">
        <v>299.0</v>
      </c>
      <c r="G1814" s="1">
        <v>249.0</v>
      </c>
      <c r="H1814" s="1">
        <v>0.0</v>
      </c>
      <c r="I1814" s="1">
        <v>49.0</v>
      </c>
      <c r="J1814" s="1">
        <v>0.0</v>
      </c>
      <c r="K1814" s="1">
        <v>1.0</v>
      </c>
      <c r="L1814" s="1">
        <v>0.0</v>
      </c>
      <c r="M1814" s="2"/>
      <c r="N1814" s="2"/>
      <c r="O1814" s="1" t="s">
        <v>43</v>
      </c>
      <c r="P1814" s="1" t="s">
        <v>44</v>
      </c>
      <c r="Q1814" s="1" t="s">
        <v>12542</v>
      </c>
      <c r="R1814" s="1" t="s">
        <v>12543</v>
      </c>
      <c r="S1814" s="3" t="s">
        <v>12544</v>
      </c>
      <c r="T1814" s="1" t="s">
        <v>12545</v>
      </c>
      <c r="U1814" s="1" t="s">
        <v>12546</v>
      </c>
      <c r="V1814" s="1" t="s">
        <v>12547</v>
      </c>
      <c r="W1814" s="1" t="s">
        <v>12548</v>
      </c>
      <c r="X1814" s="1" t="s">
        <v>12549</v>
      </c>
      <c r="Y1814" s="1" t="s">
        <v>12546</v>
      </c>
      <c r="Z1814" s="1" t="s">
        <v>12550</v>
      </c>
      <c r="AA1814" s="1" t="s">
        <v>12551</v>
      </c>
      <c r="AB1814" s="1">
        <v>3.0</v>
      </c>
      <c r="AC1814" s="1" t="s">
        <v>40</v>
      </c>
      <c r="AD1814" s="2"/>
    </row>
    <row r="1815">
      <c r="A1815" s="1" t="s">
        <v>179</v>
      </c>
      <c r="B1815" s="1" t="s">
        <v>12552</v>
      </c>
      <c r="C1815" s="1">
        <v>447.0</v>
      </c>
      <c r="D1815" s="1">
        <v>54.0</v>
      </c>
      <c r="E1815" s="1" t="s">
        <v>32</v>
      </c>
      <c r="F1815" s="1">
        <v>264.0</v>
      </c>
      <c r="G1815" s="1">
        <v>264.0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2"/>
      <c r="N1815" s="2"/>
      <c r="O1815" s="1" t="s">
        <v>57</v>
      </c>
      <c r="P1815" s="1" t="s">
        <v>44</v>
      </c>
      <c r="Q1815" s="1" t="s">
        <v>1638</v>
      </c>
      <c r="S1815" s="2"/>
      <c r="T1815" s="1" t="s">
        <v>12553</v>
      </c>
      <c r="U1815" s="1" t="s">
        <v>12554</v>
      </c>
      <c r="V1815" s="1" t="s">
        <v>12554</v>
      </c>
      <c r="W1815" s="1" t="s">
        <v>12555</v>
      </c>
      <c r="X1815" s="1" t="s">
        <v>12555</v>
      </c>
      <c r="Y1815" s="1" t="s">
        <v>12554</v>
      </c>
      <c r="Z1815" s="1" t="s">
        <v>12554</v>
      </c>
      <c r="AB1815" s="1">
        <v>-3.0</v>
      </c>
      <c r="AC1815" s="1" t="s">
        <v>40</v>
      </c>
      <c r="AD1815" s="2"/>
    </row>
    <row r="1816">
      <c r="A1816" s="1" t="s">
        <v>41</v>
      </c>
      <c r="B1816" s="1">
        <v>2.4081703E8</v>
      </c>
      <c r="C1816" s="1" t="s">
        <v>12556</v>
      </c>
      <c r="D1816" s="1">
        <v>53.0</v>
      </c>
      <c r="E1816" s="1" t="s">
        <v>32</v>
      </c>
      <c r="F1816" s="1">
        <v>547.0</v>
      </c>
      <c r="G1816" s="1">
        <v>547.0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2"/>
      <c r="N1816" s="2"/>
      <c r="O1816" s="1" t="s">
        <v>43</v>
      </c>
      <c r="P1816" s="1" t="s">
        <v>34</v>
      </c>
      <c r="Q1816" s="1" t="s">
        <v>12557</v>
      </c>
      <c r="R1816" s="1" t="s">
        <v>12558</v>
      </c>
      <c r="S1816" s="3" t="s">
        <v>12559</v>
      </c>
      <c r="T1816" s="1" t="s">
        <v>12560</v>
      </c>
      <c r="U1816" s="1" t="s">
        <v>12561</v>
      </c>
      <c r="V1816" s="1" t="s">
        <v>12562</v>
      </c>
      <c r="W1816" s="1" t="s">
        <v>12563</v>
      </c>
      <c r="X1816" s="1" t="s">
        <v>12564</v>
      </c>
      <c r="Y1816" s="1" t="s">
        <v>12561</v>
      </c>
      <c r="Z1816" s="1" t="s">
        <v>12565</v>
      </c>
      <c r="AA1816" s="1" t="s">
        <v>12566</v>
      </c>
      <c r="AB1816" s="1">
        <v>-7.0</v>
      </c>
      <c r="AC1816" s="1" t="s">
        <v>40</v>
      </c>
      <c r="AD1816" s="2"/>
    </row>
    <row r="1817">
      <c r="A1817" s="1" t="s">
        <v>41</v>
      </c>
      <c r="B1817" s="1">
        <v>2.40817028E8</v>
      </c>
      <c r="C1817" s="4" t="s">
        <v>12567</v>
      </c>
      <c r="D1817" s="1">
        <v>52.0</v>
      </c>
      <c r="E1817" s="1" t="s">
        <v>32</v>
      </c>
      <c r="F1817" s="1">
        <v>328.0</v>
      </c>
      <c r="G1817" s="1">
        <v>279.0</v>
      </c>
      <c r="H1817" s="1">
        <v>0.0</v>
      </c>
      <c r="I1817" s="1">
        <v>49.0</v>
      </c>
      <c r="J1817" s="1">
        <v>0.0</v>
      </c>
      <c r="K1817" s="1">
        <v>0.0</v>
      </c>
      <c r="L1817" s="1">
        <v>0.0</v>
      </c>
      <c r="M1817" s="2"/>
      <c r="N1817" s="2"/>
      <c r="O1817" s="1" t="s">
        <v>43</v>
      </c>
      <c r="P1817" s="1" t="s">
        <v>44</v>
      </c>
      <c r="Q1817" s="1" t="s">
        <v>12568</v>
      </c>
      <c r="R1817" s="1" t="s">
        <v>12569</v>
      </c>
      <c r="S1817" s="3" t="s">
        <v>12570</v>
      </c>
      <c r="T1817" s="1" t="s">
        <v>12571</v>
      </c>
      <c r="U1817" s="1" t="s">
        <v>12572</v>
      </c>
      <c r="V1817" s="1" t="s">
        <v>12573</v>
      </c>
      <c r="W1817" s="1" t="s">
        <v>12574</v>
      </c>
      <c r="X1817" s="1" t="s">
        <v>12575</v>
      </c>
      <c r="Y1817" s="1" t="s">
        <v>12572</v>
      </c>
      <c r="Z1817" s="1" t="s">
        <v>12576</v>
      </c>
      <c r="AA1817" s="1" t="s">
        <v>12577</v>
      </c>
      <c r="AB1817" s="1">
        <v>-6.0</v>
      </c>
      <c r="AC1817" s="1" t="s">
        <v>40</v>
      </c>
      <c r="AD1817" s="1" t="s">
        <v>12578</v>
      </c>
    </row>
    <row r="1818">
      <c r="A1818" s="1" t="s">
        <v>41</v>
      </c>
      <c r="B1818" s="1">
        <v>2.40817029E8</v>
      </c>
      <c r="C1818" s="1" t="s">
        <v>12579</v>
      </c>
      <c r="D1818" s="1">
        <v>51.0</v>
      </c>
      <c r="E1818" s="1" t="s">
        <v>32</v>
      </c>
      <c r="F1818" s="1">
        <v>219.0</v>
      </c>
      <c r="G1818" s="1">
        <v>274.0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2"/>
      <c r="N1818" s="2"/>
      <c r="O1818" s="1" t="s">
        <v>33</v>
      </c>
      <c r="P1818" s="1" t="s">
        <v>34</v>
      </c>
      <c r="Q1818" s="1" t="s">
        <v>10578</v>
      </c>
      <c r="R1818" s="2"/>
      <c r="S1818" s="3" t="s">
        <v>10579</v>
      </c>
      <c r="T1818" s="1" t="s">
        <v>12580</v>
      </c>
      <c r="U1818" s="1" t="s">
        <v>12581</v>
      </c>
      <c r="V1818" s="1" t="s">
        <v>12582</v>
      </c>
      <c r="W1818" s="1" t="s">
        <v>12583</v>
      </c>
      <c r="X1818" s="1" t="s">
        <v>12583</v>
      </c>
      <c r="Y1818" s="1" t="s">
        <v>12581</v>
      </c>
      <c r="Z1818" s="1" t="s">
        <v>12581</v>
      </c>
      <c r="AA1818" s="2"/>
      <c r="AB1818" s="1">
        <v>-7.0</v>
      </c>
      <c r="AC1818" s="1" t="s">
        <v>40</v>
      </c>
      <c r="AD1818" s="2"/>
    </row>
    <row r="1819">
      <c r="A1819" s="1" t="s">
        <v>179</v>
      </c>
      <c r="B1819" s="1" t="s">
        <v>12584</v>
      </c>
      <c r="C1819" s="1">
        <v>446.0</v>
      </c>
      <c r="D1819" s="1">
        <v>50.0</v>
      </c>
      <c r="E1819" s="1" t="s">
        <v>32</v>
      </c>
      <c r="F1819" s="1">
        <v>293.0</v>
      </c>
      <c r="G1819" s="1">
        <v>293.0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2"/>
      <c r="N1819" s="2"/>
      <c r="O1819" s="1" t="s">
        <v>57</v>
      </c>
      <c r="P1819" s="1" t="s">
        <v>44</v>
      </c>
      <c r="Q1819" s="1" t="s">
        <v>12585</v>
      </c>
      <c r="S1819" s="2"/>
      <c r="T1819" s="1" t="s">
        <v>12586</v>
      </c>
      <c r="U1819" s="1" t="s">
        <v>12587</v>
      </c>
      <c r="V1819" s="1" t="s">
        <v>12587</v>
      </c>
      <c r="W1819" s="1" t="s">
        <v>12588</v>
      </c>
      <c r="X1819" s="1" t="s">
        <v>12588</v>
      </c>
      <c r="Y1819" s="1" t="s">
        <v>12587</v>
      </c>
      <c r="Z1819" s="1" t="s">
        <v>12587</v>
      </c>
      <c r="AB1819" s="1">
        <v>-6.0</v>
      </c>
      <c r="AC1819" s="1" t="s">
        <v>40</v>
      </c>
      <c r="AD1819" s="2"/>
    </row>
    <row r="1820">
      <c r="A1820" s="1" t="s">
        <v>179</v>
      </c>
      <c r="B1820" s="1" t="s">
        <v>12589</v>
      </c>
      <c r="C1820" s="1">
        <v>445.0</v>
      </c>
      <c r="D1820" s="1">
        <v>49.0</v>
      </c>
      <c r="E1820" s="1" t="s">
        <v>32</v>
      </c>
      <c r="F1820" s="1">
        <v>321.0</v>
      </c>
      <c r="G1820" s="1">
        <v>321.0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2"/>
      <c r="N1820" s="2"/>
      <c r="O1820" s="1" t="s">
        <v>57</v>
      </c>
      <c r="P1820" s="1" t="s">
        <v>44</v>
      </c>
      <c r="Q1820" s="1" t="s">
        <v>12590</v>
      </c>
      <c r="R1820" s="2"/>
      <c r="S1820" s="2"/>
      <c r="T1820" s="1" t="s">
        <v>12591</v>
      </c>
      <c r="U1820" s="1" t="s">
        <v>12592</v>
      </c>
      <c r="V1820" s="1" t="s">
        <v>12592</v>
      </c>
      <c r="W1820" s="1" t="s">
        <v>12593</v>
      </c>
      <c r="X1820" s="1" t="s">
        <v>12593</v>
      </c>
      <c r="Y1820" s="1" t="s">
        <v>12592</v>
      </c>
      <c r="Z1820" s="1" t="s">
        <v>12592</v>
      </c>
      <c r="AA1820" s="2"/>
      <c r="AB1820" s="1">
        <v>2.0</v>
      </c>
      <c r="AC1820" s="1" t="s">
        <v>40</v>
      </c>
      <c r="AD1820" s="2"/>
    </row>
    <row r="1821">
      <c r="A1821" s="1" t="s">
        <v>55</v>
      </c>
      <c r="B1821" s="1" t="s">
        <v>12594</v>
      </c>
      <c r="C1821" s="1">
        <v>201.0</v>
      </c>
      <c r="D1821" s="1">
        <v>48.0</v>
      </c>
      <c r="E1821" s="1" t="s">
        <v>75</v>
      </c>
      <c r="F1821" s="1">
        <v>299.0</v>
      </c>
      <c r="G1821" s="1">
        <v>299.0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2"/>
      <c r="N1821" s="2"/>
      <c r="O1821" s="1" t="s">
        <v>57</v>
      </c>
      <c r="P1821" s="1" t="s">
        <v>44</v>
      </c>
      <c r="Q1821" s="1" t="s">
        <v>12595</v>
      </c>
      <c r="R1821" s="2"/>
      <c r="S1821" s="3" t="s">
        <v>12596</v>
      </c>
      <c r="T1821" s="1" t="s">
        <v>12597</v>
      </c>
      <c r="U1821" s="1" t="s">
        <v>12598</v>
      </c>
      <c r="V1821" s="1" t="s">
        <v>12598</v>
      </c>
      <c r="W1821" s="1" t="s">
        <v>12599</v>
      </c>
      <c r="X1821" s="1" t="s">
        <v>12599</v>
      </c>
      <c r="Y1821" s="1" t="s">
        <v>12598</v>
      </c>
      <c r="Z1821" s="1" t="s">
        <v>12598</v>
      </c>
      <c r="AA1821" s="2"/>
      <c r="AB1821" s="1">
        <v>0.0</v>
      </c>
      <c r="AC1821" s="1" t="s">
        <v>40</v>
      </c>
      <c r="AD1821" s="2"/>
    </row>
    <row r="1822">
      <c r="A1822" s="1" t="s">
        <v>179</v>
      </c>
      <c r="B1822" s="1" t="s">
        <v>12600</v>
      </c>
      <c r="C1822" s="1">
        <v>444.0</v>
      </c>
      <c r="D1822" s="1">
        <v>47.0</v>
      </c>
      <c r="E1822" s="1" t="s">
        <v>32</v>
      </c>
      <c r="F1822" s="1">
        <v>346.0</v>
      </c>
      <c r="G1822" s="1">
        <v>346.0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2"/>
      <c r="N1822" s="2"/>
      <c r="O1822" s="1" t="s">
        <v>57</v>
      </c>
      <c r="P1822" s="1" t="s">
        <v>44</v>
      </c>
      <c r="Q1822" s="1" t="s">
        <v>5642</v>
      </c>
      <c r="S1822" s="2"/>
      <c r="T1822" s="1" t="s">
        <v>12601</v>
      </c>
      <c r="U1822" s="1" t="s">
        <v>12602</v>
      </c>
      <c r="V1822" s="1" t="s">
        <v>12602</v>
      </c>
      <c r="W1822" s="1" t="s">
        <v>12603</v>
      </c>
      <c r="X1822" s="1" t="s">
        <v>12603</v>
      </c>
      <c r="Y1822" s="1" t="s">
        <v>12602</v>
      </c>
      <c r="Z1822" s="1" t="s">
        <v>12602</v>
      </c>
      <c r="AB1822" s="1">
        <v>-4.0</v>
      </c>
      <c r="AC1822" s="1" t="s">
        <v>40</v>
      </c>
      <c r="AD1822" s="2"/>
    </row>
    <row r="1823">
      <c r="A1823" s="1" t="s">
        <v>41</v>
      </c>
      <c r="B1823" s="1">
        <v>2.40817027E8</v>
      </c>
      <c r="C1823" s="1" t="s">
        <v>12604</v>
      </c>
      <c r="D1823" s="1">
        <v>46.0</v>
      </c>
      <c r="E1823" s="1" t="s">
        <v>32</v>
      </c>
      <c r="F1823" s="1">
        <v>415.0</v>
      </c>
      <c r="G1823" s="1">
        <v>415.0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2"/>
      <c r="N1823" s="2"/>
      <c r="O1823" s="1" t="s">
        <v>43</v>
      </c>
      <c r="P1823" s="1" t="s">
        <v>34</v>
      </c>
      <c r="Q1823" s="1" t="s">
        <v>12605</v>
      </c>
      <c r="R1823" s="1" t="s">
        <v>12606</v>
      </c>
      <c r="S1823" s="3" t="s">
        <v>12607</v>
      </c>
      <c r="T1823" s="1" t="s">
        <v>12608</v>
      </c>
      <c r="U1823" s="1" t="s">
        <v>12609</v>
      </c>
      <c r="V1823" s="1" t="s">
        <v>12610</v>
      </c>
      <c r="W1823" s="1" t="s">
        <v>12611</v>
      </c>
      <c r="X1823" s="1" t="s">
        <v>12612</v>
      </c>
      <c r="Y1823" s="1" t="s">
        <v>12609</v>
      </c>
      <c r="Z1823" s="1" t="s">
        <v>12613</v>
      </c>
      <c r="AA1823" s="1" t="s">
        <v>12614</v>
      </c>
      <c r="AB1823" s="1">
        <v>-6.0</v>
      </c>
      <c r="AC1823" s="1" t="s">
        <v>40</v>
      </c>
      <c r="AD1823" s="1" t="s">
        <v>12615</v>
      </c>
    </row>
    <row r="1824">
      <c r="A1824" s="1" t="s">
        <v>41</v>
      </c>
      <c r="B1824" s="1">
        <v>2.40817026E8</v>
      </c>
      <c r="C1824" s="1" t="s">
        <v>12616</v>
      </c>
      <c r="D1824" s="1">
        <v>45.0</v>
      </c>
      <c r="E1824" s="1" t="s">
        <v>32</v>
      </c>
      <c r="F1824" s="1">
        <v>355.0</v>
      </c>
      <c r="G1824" s="1">
        <v>306.0</v>
      </c>
      <c r="H1824" s="1">
        <v>0.0</v>
      </c>
      <c r="I1824" s="1">
        <v>49.0</v>
      </c>
      <c r="J1824" s="1">
        <v>0.0</v>
      </c>
      <c r="K1824" s="1">
        <v>0.0</v>
      </c>
      <c r="L1824" s="1">
        <v>0.0</v>
      </c>
      <c r="M1824" s="2"/>
      <c r="N1824" s="2"/>
      <c r="O1824" s="1" t="s">
        <v>43</v>
      </c>
      <c r="P1824" s="1" t="s">
        <v>44</v>
      </c>
      <c r="Q1824" s="1" t="s">
        <v>3697</v>
      </c>
      <c r="R1824" s="1" t="s">
        <v>5127</v>
      </c>
      <c r="S1824" s="3" t="s">
        <v>3698</v>
      </c>
      <c r="T1824" s="1" t="s">
        <v>12617</v>
      </c>
      <c r="U1824" s="1" t="s">
        <v>12618</v>
      </c>
      <c r="V1824" s="1" t="s">
        <v>12619</v>
      </c>
      <c r="W1824" s="1" t="s">
        <v>12620</v>
      </c>
      <c r="X1824" s="1" t="s">
        <v>12621</v>
      </c>
      <c r="Y1824" s="1" t="s">
        <v>12618</v>
      </c>
      <c r="Z1824" s="1" t="s">
        <v>12622</v>
      </c>
      <c r="AA1824" s="1" t="s">
        <v>12623</v>
      </c>
      <c r="AB1824" s="1">
        <v>-4.0</v>
      </c>
      <c r="AC1824" s="1" t="s">
        <v>40</v>
      </c>
      <c r="AD1824" s="2"/>
    </row>
    <row r="1825">
      <c r="A1825" s="1" t="s">
        <v>179</v>
      </c>
      <c r="B1825" s="1" t="s">
        <v>12624</v>
      </c>
      <c r="C1825" s="1">
        <v>443.0</v>
      </c>
      <c r="D1825" s="1">
        <v>44.0</v>
      </c>
      <c r="E1825" s="1" t="s">
        <v>32</v>
      </c>
      <c r="F1825" s="1">
        <v>693.0</v>
      </c>
      <c r="G1825" s="1">
        <v>693.0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2"/>
      <c r="N1825" s="2"/>
      <c r="O1825" s="1" t="s">
        <v>57</v>
      </c>
      <c r="P1825" s="1" t="s">
        <v>44</v>
      </c>
      <c r="Q1825" s="1" t="s">
        <v>12625</v>
      </c>
      <c r="R1825" s="2"/>
      <c r="S1825" s="2"/>
      <c r="T1825" s="1" t="s">
        <v>12626</v>
      </c>
      <c r="U1825" s="1" t="s">
        <v>12627</v>
      </c>
      <c r="V1825" s="1" t="s">
        <v>12627</v>
      </c>
      <c r="W1825" s="1" t="s">
        <v>12628</v>
      </c>
      <c r="X1825" s="1" t="s">
        <v>12628</v>
      </c>
      <c r="Y1825" s="1" t="s">
        <v>12627</v>
      </c>
      <c r="Z1825" s="1" t="s">
        <v>12627</v>
      </c>
      <c r="AA1825" s="2"/>
      <c r="AB1825" s="1">
        <v>5.0</v>
      </c>
      <c r="AC1825" s="1" t="s">
        <v>40</v>
      </c>
      <c r="AD1825" s="2"/>
    </row>
    <row r="1826">
      <c r="A1826" s="1" t="s">
        <v>41</v>
      </c>
      <c r="B1826" s="1">
        <v>2.40817025E8</v>
      </c>
      <c r="C1826" s="1" t="s">
        <v>12629</v>
      </c>
      <c r="D1826" s="1">
        <v>43.0</v>
      </c>
      <c r="E1826" s="1" t="s">
        <v>32</v>
      </c>
      <c r="F1826" s="1">
        <v>514.0</v>
      </c>
      <c r="G1826" s="1">
        <v>643.0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2"/>
      <c r="N1826" s="2"/>
      <c r="O1826" s="1" t="s">
        <v>33</v>
      </c>
      <c r="P1826" s="1" t="s">
        <v>44</v>
      </c>
      <c r="Q1826" s="1" t="s">
        <v>12630</v>
      </c>
      <c r="R1826" s="2"/>
      <c r="S1826" s="3" t="s">
        <v>12631</v>
      </c>
      <c r="T1826" s="1" t="s">
        <v>12632</v>
      </c>
      <c r="U1826" s="1" t="s">
        <v>12633</v>
      </c>
      <c r="V1826" s="1" t="s">
        <v>12634</v>
      </c>
      <c r="W1826" s="1" t="s">
        <v>12635</v>
      </c>
      <c r="X1826" s="1" t="s">
        <v>12635</v>
      </c>
      <c r="Y1826" s="1" t="s">
        <v>12633</v>
      </c>
      <c r="Z1826" s="1" t="s">
        <v>12633</v>
      </c>
      <c r="AA1826" s="2"/>
      <c r="AB1826" s="1">
        <v>-7.0</v>
      </c>
      <c r="AC1826" s="1" t="s">
        <v>40</v>
      </c>
      <c r="AD1826" s="2"/>
    </row>
    <row r="1827">
      <c r="A1827" s="1" t="s">
        <v>99</v>
      </c>
      <c r="B1827" s="1">
        <v>1.88384181E8</v>
      </c>
      <c r="C1827" s="1" t="s">
        <v>12636</v>
      </c>
      <c r="D1827" s="1">
        <v>42.0</v>
      </c>
      <c r="E1827" s="1" t="s">
        <v>75</v>
      </c>
      <c r="F1827" s="1">
        <v>563.0</v>
      </c>
      <c r="G1827" s="1">
        <v>563.0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2"/>
      <c r="N1827" s="2"/>
      <c r="O1827" s="1" t="s">
        <v>57</v>
      </c>
      <c r="P1827" s="1" t="s">
        <v>44</v>
      </c>
      <c r="Q1827" s="1" t="s">
        <v>12637</v>
      </c>
      <c r="R1827" s="2"/>
      <c r="S1827" s="3" t="s">
        <v>12638</v>
      </c>
      <c r="T1827" s="1" t="s">
        <v>12639</v>
      </c>
      <c r="U1827" s="1" t="s">
        <v>12640</v>
      </c>
      <c r="V1827" s="1" t="s">
        <v>12640</v>
      </c>
      <c r="W1827" s="1" t="s">
        <v>12641</v>
      </c>
      <c r="X1827" s="1" t="s">
        <v>12641</v>
      </c>
      <c r="Y1827" s="1" t="s">
        <v>12640</v>
      </c>
      <c r="Z1827" s="1" t="s">
        <v>12642</v>
      </c>
      <c r="AA1827" s="2"/>
      <c r="AB1827" s="1">
        <v>3.0</v>
      </c>
      <c r="AC1827" s="1" t="s">
        <v>40</v>
      </c>
      <c r="AD1827" s="2"/>
    </row>
    <row r="1828">
      <c r="A1828" s="1" t="s">
        <v>179</v>
      </c>
      <c r="B1828" s="1" t="s">
        <v>12643</v>
      </c>
      <c r="C1828" s="1">
        <v>442.0</v>
      </c>
      <c r="D1828" s="1">
        <v>41.0</v>
      </c>
      <c r="E1828" s="1" t="s">
        <v>32</v>
      </c>
      <c r="F1828" s="1">
        <v>788.0</v>
      </c>
      <c r="G1828" s="1">
        <v>788.0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2"/>
      <c r="N1828" s="2"/>
      <c r="O1828" s="1" t="s">
        <v>57</v>
      </c>
      <c r="P1828" s="1" t="s">
        <v>44</v>
      </c>
      <c r="Q1828" s="1" t="s">
        <v>2860</v>
      </c>
      <c r="R1828" s="2"/>
      <c r="S1828" s="2"/>
      <c r="T1828" s="1" t="s">
        <v>12644</v>
      </c>
      <c r="U1828" s="1" t="s">
        <v>12645</v>
      </c>
      <c r="V1828" s="1" t="s">
        <v>12645</v>
      </c>
      <c r="W1828" s="1" t="s">
        <v>12646</v>
      </c>
      <c r="X1828" s="1" t="s">
        <v>12646</v>
      </c>
      <c r="Y1828" s="1" t="s">
        <v>12645</v>
      </c>
      <c r="Z1828" s="1" t="s">
        <v>12645</v>
      </c>
      <c r="AA1828" s="2"/>
      <c r="AB1828" s="1">
        <v>0.0</v>
      </c>
      <c r="AC1828" s="1" t="s">
        <v>40</v>
      </c>
      <c r="AD1828" s="2"/>
    </row>
    <row r="1829">
      <c r="A1829" s="1" t="s">
        <v>41</v>
      </c>
      <c r="B1829" s="1">
        <v>2.40817024E8</v>
      </c>
      <c r="C1829" s="1" t="s">
        <v>12647</v>
      </c>
      <c r="D1829" s="1">
        <v>40.0</v>
      </c>
      <c r="E1829" s="1" t="s">
        <v>32</v>
      </c>
      <c r="F1829" s="1">
        <v>394.0</v>
      </c>
      <c r="G1829" s="1">
        <v>374.0</v>
      </c>
      <c r="H1829" s="1">
        <v>0.0</v>
      </c>
      <c r="I1829" s="1">
        <v>0.0</v>
      </c>
      <c r="J1829" s="1">
        <v>20.0</v>
      </c>
      <c r="K1829" s="1">
        <v>0.0</v>
      </c>
      <c r="L1829" s="1">
        <v>0.0</v>
      </c>
      <c r="M1829" s="2"/>
      <c r="N1829" s="2"/>
      <c r="O1829" s="1" t="s">
        <v>43</v>
      </c>
      <c r="P1829" s="1" t="s">
        <v>44</v>
      </c>
      <c r="Q1829" s="1" t="s">
        <v>1533</v>
      </c>
      <c r="R1829" s="1" t="s">
        <v>1534</v>
      </c>
      <c r="S1829" s="3" t="s">
        <v>1535</v>
      </c>
      <c r="T1829" s="1" t="s">
        <v>12648</v>
      </c>
      <c r="U1829" s="1" t="s">
        <v>12649</v>
      </c>
      <c r="V1829" s="1" t="s">
        <v>12650</v>
      </c>
      <c r="W1829" s="1" t="s">
        <v>12651</v>
      </c>
      <c r="X1829" s="1" t="s">
        <v>12652</v>
      </c>
      <c r="Y1829" s="1" t="s">
        <v>12649</v>
      </c>
      <c r="Z1829" s="1" t="s">
        <v>12653</v>
      </c>
      <c r="AA1829" s="1" t="s">
        <v>12654</v>
      </c>
      <c r="AB1829" s="1">
        <v>-6.0</v>
      </c>
      <c r="AC1829" s="1" t="s">
        <v>40</v>
      </c>
      <c r="AD1829" s="2"/>
    </row>
    <row r="1830">
      <c r="A1830" s="1" t="s">
        <v>30</v>
      </c>
      <c r="B1830" s="1" t="s">
        <v>12655</v>
      </c>
      <c r="C1830" s="1" t="s">
        <v>12656</v>
      </c>
      <c r="D1830" s="1">
        <v>39.0</v>
      </c>
      <c r="E1830" s="1" t="s">
        <v>32</v>
      </c>
      <c r="F1830" s="1">
        <v>288.0</v>
      </c>
      <c r="G1830" s="1">
        <v>288.0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2"/>
      <c r="N1830" s="2"/>
      <c r="O1830" s="1" t="s">
        <v>43</v>
      </c>
      <c r="P1830" s="1" t="s">
        <v>34</v>
      </c>
      <c r="Q1830" s="1" t="s">
        <v>3489</v>
      </c>
      <c r="R1830" s="1" t="s">
        <v>3490</v>
      </c>
      <c r="S1830" s="1">
        <v>7.22538989E8</v>
      </c>
      <c r="T1830" s="1" t="s">
        <v>12657</v>
      </c>
      <c r="U1830" s="1" t="s">
        <v>12658</v>
      </c>
      <c r="V1830" s="1" t="s">
        <v>12659</v>
      </c>
      <c r="W1830" s="1" t="s">
        <v>12660</v>
      </c>
      <c r="X1830" s="1" t="s">
        <v>12661</v>
      </c>
      <c r="Y1830" s="1" t="s">
        <v>12658</v>
      </c>
      <c r="Z1830" s="1" t="s">
        <v>12662</v>
      </c>
      <c r="AA1830" s="1" t="s">
        <v>12663</v>
      </c>
      <c r="AB1830" s="1">
        <v>-10.0</v>
      </c>
      <c r="AC1830" s="1" t="s">
        <v>40</v>
      </c>
      <c r="AD1830" s="2"/>
    </row>
    <row r="1831">
      <c r="A1831" s="1" t="s">
        <v>41</v>
      </c>
      <c r="B1831" s="1">
        <v>2.40817023E8</v>
      </c>
      <c r="C1831" s="1" t="s">
        <v>12664</v>
      </c>
      <c r="D1831" s="1">
        <v>38.0</v>
      </c>
      <c r="E1831" s="1" t="s">
        <v>32</v>
      </c>
      <c r="F1831" s="1">
        <v>433.0</v>
      </c>
      <c r="G1831" s="1">
        <v>374.0</v>
      </c>
      <c r="H1831" s="1">
        <v>0.0</v>
      </c>
      <c r="I1831" s="1">
        <v>49.0</v>
      </c>
      <c r="J1831" s="1">
        <v>10.0</v>
      </c>
      <c r="K1831" s="1">
        <v>0.0</v>
      </c>
      <c r="L1831" s="1">
        <v>0.0</v>
      </c>
      <c r="M1831" s="2"/>
      <c r="N1831" s="2"/>
      <c r="O1831" s="1" t="s">
        <v>43</v>
      </c>
      <c r="P1831" s="1" t="s">
        <v>44</v>
      </c>
      <c r="Q1831" s="1" t="s">
        <v>12665</v>
      </c>
      <c r="R1831" s="1" t="s">
        <v>12666</v>
      </c>
      <c r="S1831" s="3" t="s">
        <v>12667</v>
      </c>
      <c r="T1831" s="1" t="s">
        <v>12668</v>
      </c>
      <c r="U1831" s="1" t="s">
        <v>12669</v>
      </c>
      <c r="V1831" s="1" t="s">
        <v>12670</v>
      </c>
      <c r="W1831" s="1" t="s">
        <v>12671</v>
      </c>
      <c r="X1831" s="1" t="s">
        <v>12672</v>
      </c>
      <c r="Y1831" s="1" t="s">
        <v>12669</v>
      </c>
      <c r="Z1831" s="1" t="s">
        <v>12673</v>
      </c>
      <c r="AA1831" s="1" t="s">
        <v>12674</v>
      </c>
      <c r="AB1831" s="1">
        <v>6.0</v>
      </c>
      <c r="AC1831" s="1" t="s">
        <v>40</v>
      </c>
      <c r="AD1831" s="2"/>
    </row>
    <row r="1832">
      <c r="A1832" s="1" t="s">
        <v>55</v>
      </c>
      <c r="B1832" s="1" t="s">
        <v>12675</v>
      </c>
      <c r="C1832" s="1">
        <v>200.0</v>
      </c>
      <c r="D1832" s="1">
        <v>37.0</v>
      </c>
      <c r="E1832" s="1" t="s">
        <v>75</v>
      </c>
      <c r="F1832" s="1">
        <v>394.0</v>
      </c>
      <c r="G1832" s="1">
        <v>394.0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2"/>
      <c r="N1832" s="2"/>
      <c r="O1832" s="1" t="s">
        <v>57</v>
      </c>
      <c r="P1832" s="1" t="s">
        <v>44</v>
      </c>
      <c r="Q1832" s="1" t="s">
        <v>4776</v>
      </c>
      <c r="R1832" s="2"/>
      <c r="S1832" s="3" t="s">
        <v>4777</v>
      </c>
      <c r="T1832" s="1" t="s">
        <v>12676</v>
      </c>
      <c r="U1832" s="1" t="s">
        <v>12677</v>
      </c>
      <c r="V1832" s="1" t="s">
        <v>12677</v>
      </c>
      <c r="W1832" s="1" t="s">
        <v>12678</v>
      </c>
      <c r="X1832" s="1" t="s">
        <v>12678</v>
      </c>
      <c r="Y1832" s="1" t="s">
        <v>12677</v>
      </c>
      <c r="Z1832" s="1" t="s">
        <v>12677</v>
      </c>
      <c r="AA1832" s="2"/>
      <c r="AB1832" s="1">
        <v>6.0</v>
      </c>
      <c r="AC1832" s="1" t="s">
        <v>40</v>
      </c>
      <c r="AD1832" s="2"/>
    </row>
    <row r="1833">
      <c r="A1833" s="1" t="s">
        <v>41</v>
      </c>
      <c r="B1833" s="1">
        <v>2.40817022E8</v>
      </c>
      <c r="C1833" s="1" t="s">
        <v>12679</v>
      </c>
      <c r="D1833" s="1">
        <v>36.0</v>
      </c>
      <c r="E1833" s="1" t="s">
        <v>32</v>
      </c>
      <c r="F1833" s="1">
        <v>381.0</v>
      </c>
      <c r="G1833" s="1">
        <v>378.0</v>
      </c>
      <c r="H1833" s="1">
        <v>0.0</v>
      </c>
      <c r="I1833" s="1">
        <v>0.0</v>
      </c>
      <c r="J1833" s="1">
        <v>20.0</v>
      </c>
      <c r="K1833" s="1">
        <v>0.0</v>
      </c>
      <c r="L1833" s="1">
        <v>0.0</v>
      </c>
      <c r="M1833" s="2"/>
      <c r="N1833" s="2"/>
      <c r="O1833" s="1" t="s">
        <v>43</v>
      </c>
      <c r="P1833" s="1" t="s">
        <v>44</v>
      </c>
      <c r="Q1833" s="1" t="s">
        <v>5585</v>
      </c>
      <c r="R1833" s="1" t="s">
        <v>5586</v>
      </c>
      <c r="S1833" s="3" t="s">
        <v>5587</v>
      </c>
      <c r="T1833" s="1" t="s">
        <v>12680</v>
      </c>
      <c r="U1833" s="1" t="s">
        <v>12681</v>
      </c>
      <c r="V1833" s="1" t="s">
        <v>12682</v>
      </c>
      <c r="W1833" s="1" t="s">
        <v>12683</v>
      </c>
      <c r="X1833" s="1" t="s">
        <v>12684</v>
      </c>
      <c r="Y1833" s="1" t="s">
        <v>12681</v>
      </c>
      <c r="Z1833" s="1" t="s">
        <v>12685</v>
      </c>
      <c r="AA1833" s="1" t="s">
        <v>12686</v>
      </c>
      <c r="AB1833" s="1">
        <v>-8.0</v>
      </c>
      <c r="AC1833" s="1" t="s">
        <v>40</v>
      </c>
      <c r="AD1833" s="1" t="s">
        <v>5595</v>
      </c>
    </row>
    <row r="1834">
      <c r="A1834" s="1" t="s">
        <v>30</v>
      </c>
      <c r="B1834" s="1" t="s">
        <v>12687</v>
      </c>
      <c r="C1834" s="1" t="s">
        <v>12688</v>
      </c>
      <c r="D1834" s="1">
        <v>35.0</v>
      </c>
      <c r="E1834" s="1" t="s">
        <v>32</v>
      </c>
      <c r="F1834" s="1">
        <v>249.0</v>
      </c>
      <c r="G1834" s="1">
        <v>249.0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2"/>
      <c r="N1834" s="2"/>
      <c r="O1834" s="1" t="s">
        <v>33</v>
      </c>
      <c r="P1834" s="1" t="s">
        <v>34</v>
      </c>
      <c r="Q1834" s="1" t="s">
        <v>35</v>
      </c>
      <c r="R1834" s="2"/>
      <c r="S1834" s="1">
        <v>6.08171315E8</v>
      </c>
      <c r="T1834" s="1" t="s">
        <v>12689</v>
      </c>
      <c r="U1834" s="1" t="s">
        <v>12690</v>
      </c>
      <c r="V1834" s="1" t="s">
        <v>12691</v>
      </c>
      <c r="W1834" s="1" t="s">
        <v>12692</v>
      </c>
      <c r="X1834" s="1" t="s">
        <v>12692</v>
      </c>
      <c r="Y1834" s="1" t="s">
        <v>12690</v>
      </c>
      <c r="Z1834" s="1" t="s">
        <v>12690</v>
      </c>
      <c r="AA1834" s="2"/>
      <c r="AB1834" s="1">
        <v>2.0</v>
      </c>
      <c r="AC1834" s="1" t="s">
        <v>40</v>
      </c>
      <c r="AD1834" s="2"/>
    </row>
    <row r="1835">
      <c r="A1835" s="1" t="s">
        <v>41</v>
      </c>
      <c r="B1835" s="1">
        <v>2.40817021E8</v>
      </c>
      <c r="C1835" s="1" t="s">
        <v>12693</v>
      </c>
      <c r="D1835" s="1">
        <v>34.0</v>
      </c>
      <c r="E1835" s="1" t="s">
        <v>32</v>
      </c>
      <c r="F1835" s="1">
        <v>199.0</v>
      </c>
      <c r="G1835" s="1">
        <v>249.0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2"/>
      <c r="N1835" s="2"/>
      <c r="O1835" s="1" t="s">
        <v>33</v>
      </c>
      <c r="P1835" s="1" t="s">
        <v>115</v>
      </c>
      <c r="Q1835" s="1" t="s">
        <v>12694</v>
      </c>
      <c r="R1835" s="2"/>
      <c r="S1835" s="3" t="s">
        <v>12695</v>
      </c>
      <c r="T1835" s="1" t="s">
        <v>12696</v>
      </c>
      <c r="U1835" s="1" t="s">
        <v>12697</v>
      </c>
      <c r="V1835" s="1" t="s">
        <v>12698</v>
      </c>
      <c r="W1835" s="1" t="s">
        <v>12699</v>
      </c>
      <c r="X1835" s="1" t="s">
        <v>12699</v>
      </c>
      <c r="Y1835" s="1" t="s">
        <v>12697</v>
      </c>
      <c r="Z1835" s="1" t="s">
        <v>12697</v>
      </c>
      <c r="AA1835" s="2"/>
      <c r="AB1835" s="1">
        <v>-9.0</v>
      </c>
      <c r="AC1835" s="1" t="s">
        <v>40</v>
      </c>
      <c r="AD1835" s="2"/>
    </row>
    <row r="1836">
      <c r="A1836" s="1" t="s">
        <v>55</v>
      </c>
      <c r="B1836" s="1" t="s">
        <v>12700</v>
      </c>
      <c r="C1836" s="1">
        <v>199.0</v>
      </c>
      <c r="D1836" s="1">
        <v>33.0</v>
      </c>
      <c r="E1836" s="1" t="s">
        <v>75</v>
      </c>
      <c r="F1836" s="1">
        <v>548.0</v>
      </c>
      <c r="G1836" s="1">
        <v>548.0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2"/>
      <c r="N1836" s="2"/>
      <c r="O1836" s="1" t="s">
        <v>57</v>
      </c>
      <c r="P1836" s="1" t="s">
        <v>44</v>
      </c>
      <c r="Q1836" s="1" t="s">
        <v>12701</v>
      </c>
      <c r="S1836" s="3" t="s">
        <v>12702</v>
      </c>
      <c r="T1836" s="1" t="s">
        <v>12703</v>
      </c>
      <c r="U1836" s="1" t="s">
        <v>12704</v>
      </c>
      <c r="V1836" s="1" t="s">
        <v>12704</v>
      </c>
      <c r="W1836" s="1" t="s">
        <v>12705</v>
      </c>
      <c r="X1836" s="1" t="s">
        <v>12705</v>
      </c>
      <c r="Y1836" s="1" t="s">
        <v>12704</v>
      </c>
      <c r="Z1836" s="1" t="s">
        <v>12704</v>
      </c>
      <c r="AB1836" s="1">
        <v>0.0</v>
      </c>
      <c r="AC1836" s="1" t="s">
        <v>40</v>
      </c>
      <c r="AD1836" s="2"/>
    </row>
    <row r="1837">
      <c r="A1837" s="1" t="s">
        <v>41</v>
      </c>
      <c r="B1837" s="1">
        <v>2.4081702E8</v>
      </c>
      <c r="C1837" s="1" t="s">
        <v>12706</v>
      </c>
      <c r="D1837" s="1">
        <v>32.0</v>
      </c>
      <c r="E1837" s="1" t="s">
        <v>32</v>
      </c>
      <c r="F1837" s="1">
        <v>250.0</v>
      </c>
      <c r="G1837" s="1">
        <v>249.0</v>
      </c>
      <c r="H1837" s="1">
        <v>0.0</v>
      </c>
      <c r="I1837" s="1">
        <v>0.0</v>
      </c>
      <c r="J1837" s="1">
        <v>0.0</v>
      </c>
      <c r="K1837" s="1">
        <v>1.0</v>
      </c>
      <c r="L1837" s="1">
        <v>0.0</v>
      </c>
      <c r="M1837" s="2"/>
      <c r="N1837" s="2"/>
      <c r="O1837" s="1" t="s">
        <v>43</v>
      </c>
      <c r="P1837" s="1" t="s">
        <v>44</v>
      </c>
      <c r="Q1837" s="1" t="s">
        <v>12707</v>
      </c>
      <c r="R1837" s="1" t="s">
        <v>12708</v>
      </c>
      <c r="S1837" s="3" t="s">
        <v>12709</v>
      </c>
      <c r="T1837" s="1" t="s">
        <v>12710</v>
      </c>
      <c r="U1837" s="1" t="s">
        <v>12711</v>
      </c>
      <c r="V1837" s="1" t="s">
        <v>12712</v>
      </c>
      <c r="W1837" s="1" t="s">
        <v>12713</v>
      </c>
      <c r="X1837" s="1" t="s">
        <v>12714</v>
      </c>
      <c r="Y1837" s="1" t="s">
        <v>12711</v>
      </c>
      <c r="Z1837" s="1" t="s">
        <v>12715</v>
      </c>
      <c r="AA1837" s="1" t="s">
        <v>12716</v>
      </c>
      <c r="AB1837" s="1">
        <v>-16.0</v>
      </c>
      <c r="AC1837" s="1" t="s">
        <v>40</v>
      </c>
      <c r="AD1837" s="2"/>
    </row>
    <row r="1838">
      <c r="A1838" s="1" t="s">
        <v>41</v>
      </c>
      <c r="B1838" s="1">
        <v>2.40817019E8</v>
      </c>
      <c r="C1838" s="1" t="s">
        <v>12717</v>
      </c>
      <c r="D1838" s="1">
        <v>31.0</v>
      </c>
      <c r="E1838" s="1" t="s">
        <v>32</v>
      </c>
      <c r="F1838" s="1">
        <v>119.0</v>
      </c>
      <c r="G1838" s="1">
        <v>119.0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2"/>
      <c r="N1838" s="2"/>
      <c r="O1838" s="1" t="s">
        <v>33</v>
      </c>
      <c r="P1838" s="1" t="s">
        <v>115</v>
      </c>
      <c r="Q1838" s="1" t="s">
        <v>12718</v>
      </c>
      <c r="R1838" s="2"/>
      <c r="S1838" s="3" t="s">
        <v>12719</v>
      </c>
      <c r="T1838" s="1" t="s">
        <v>12720</v>
      </c>
      <c r="U1838" s="1" t="s">
        <v>12721</v>
      </c>
      <c r="V1838" s="1" t="s">
        <v>12722</v>
      </c>
      <c r="W1838" s="1" t="s">
        <v>12723</v>
      </c>
      <c r="X1838" s="1" t="s">
        <v>12723</v>
      </c>
      <c r="Y1838" s="1" t="s">
        <v>12721</v>
      </c>
      <c r="Z1838" s="1" t="s">
        <v>12721</v>
      </c>
      <c r="AA1838" s="2"/>
      <c r="AB1838" s="1">
        <v>-14.0</v>
      </c>
      <c r="AC1838" s="1" t="s">
        <v>40</v>
      </c>
      <c r="AD1838" s="2"/>
    </row>
    <row r="1839">
      <c r="A1839" s="1" t="s">
        <v>55</v>
      </c>
      <c r="B1839" s="1" t="s">
        <v>12724</v>
      </c>
      <c r="C1839" s="1">
        <v>198.0</v>
      </c>
      <c r="D1839" s="1">
        <v>30.0</v>
      </c>
      <c r="E1839" s="1" t="s">
        <v>75</v>
      </c>
      <c r="F1839" s="1">
        <v>782.0</v>
      </c>
      <c r="G1839" s="1">
        <v>782.0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2"/>
      <c r="N1839" s="2"/>
      <c r="O1839" s="1" t="s">
        <v>57</v>
      </c>
      <c r="P1839" s="1" t="s">
        <v>44</v>
      </c>
      <c r="Q1839" s="1" t="s">
        <v>12725</v>
      </c>
      <c r="R1839" s="2"/>
      <c r="S1839" s="3" t="s">
        <v>12726</v>
      </c>
      <c r="T1839" s="1" t="s">
        <v>12727</v>
      </c>
      <c r="U1839" s="1" t="s">
        <v>12728</v>
      </c>
      <c r="V1839" s="1" t="s">
        <v>12728</v>
      </c>
      <c r="W1839" s="1" t="s">
        <v>12729</v>
      </c>
      <c r="X1839" s="1" t="s">
        <v>12729</v>
      </c>
      <c r="Y1839" s="1" t="s">
        <v>12728</v>
      </c>
      <c r="Z1839" s="1" t="s">
        <v>12728</v>
      </c>
      <c r="AA1839" s="2"/>
      <c r="AB1839" s="1">
        <v>0.0</v>
      </c>
      <c r="AC1839" s="1" t="s">
        <v>40</v>
      </c>
      <c r="AD1839" s="2"/>
    </row>
    <row r="1840">
      <c r="A1840" s="1" t="s">
        <v>30</v>
      </c>
      <c r="B1840" s="1" t="s">
        <v>12730</v>
      </c>
      <c r="C1840" s="1" t="s">
        <v>12731</v>
      </c>
      <c r="D1840" s="1">
        <v>29.0</v>
      </c>
      <c r="E1840" s="1" t="s">
        <v>32</v>
      </c>
      <c r="F1840" s="1">
        <v>249.0</v>
      </c>
      <c r="G1840" s="1">
        <v>249.0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2"/>
      <c r="N1840" s="2"/>
      <c r="O1840" s="1" t="s">
        <v>33</v>
      </c>
      <c r="P1840" s="1" t="s">
        <v>34</v>
      </c>
      <c r="Q1840" s="1" t="s">
        <v>35</v>
      </c>
      <c r="R1840" s="2"/>
      <c r="S1840" s="1">
        <v>6.08171315E8</v>
      </c>
      <c r="T1840" s="1" t="s">
        <v>12732</v>
      </c>
      <c r="U1840" s="1" t="s">
        <v>12733</v>
      </c>
      <c r="V1840" s="1" t="s">
        <v>12734</v>
      </c>
      <c r="W1840" s="1" t="s">
        <v>12735</v>
      </c>
      <c r="X1840" s="1" t="s">
        <v>12735</v>
      </c>
      <c r="Y1840" s="1" t="s">
        <v>12733</v>
      </c>
      <c r="Z1840" s="1" t="s">
        <v>12733</v>
      </c>
      <c r="AA1840" s="2"/>
      <c r="AB1840" s="1">
        <v>1.0</v>
      </c>
      <c r="AC1840" s="1" t="s">
        <v>40</v>
      </c>
      <c r="AD1840" s="2"/>
    </row>
    <row r="1841">
      <c r="A1841" s="1" t="s">
        <v>41</v>
      </c>
      <c r="B1841" s="1">
        <v>2.40817017E8</v>
      </c>
      <c r="C1841" s="1" t="s">
        <v>12736</v>
      </c>
      <c r="D1841" s="1">
        <v>28.0</v>
      </c>
      <c r="E1841" s="1" t="s">
        <v>32</v>
      </c>
      <c r="F1841" s="1">
        <v>547.0</v>
      </c>
      <c r="G1841" s="1">
        <v>498.0</v>
      </c>
      <c r="H1841" s="1">
        <v>0.0</v>
      </c>
      <c r="I1841" s="1">
        <v>49.0</v>
      </c>
      <c r="J1841" s="1">
        <v>0.0</v>
      </c>
      <c r="K1841" s="1">
        <v>0.0</v>
      </c>
      <c r="L1841" s="1">
        <v>0.0</v>
      </c>
      <c r="M1841" s="2"/>
      <c r="N1841" s="2"/>
      <c r="O1841" s="1" t="s">
        <v>43</v>
      </c>
      <c r="P1841" s="1" t="s">
        <v>44</v>
      </c>
      <c r="Q1841" s="1" t="s">
        <v>12737</v>
      </c>
      <c r="R1841" s="1" t="s">
        <v>2425</v>
      </c>
      <c r="S1841" s="3" t="s">
        <v>12738</v>
      </c>
      <c r="T1841" s="1" t="s">
        <v>12739</v>
      </c>
      <c r="U1841" s="1" t="s">
        <v>12740</v>
      </c>
      <c r="V1841" s="1" t="s">
        <v>12741</v>
      </c>
      <c r="W1841" s="1" t="s">
        <v>12742</v>
      </c>
      <c r="X1841" s="1" t="s">
        <v>12743</v>
      </c>
      <c r="Y1841" s="1" t="s">
        <v>12740</v>
      </c>
      <c r="Z1841" s="1" t="s">
        <v>12744</v>
      </c>
      <c r="AA1841" s="1" t="s">
        <v>12745</v>
      </c>
      <c r="AB1841" s="1">
        <v>0.0</v>
      </c>
      <c r="AC1841" s="1" t="s">
        <v>40</v>
      </c>
      <c r="AD1841" s="2"/>
    </row>
    <row r="1842">
      <c r="A1842" s="1" t="s">
        <v>41</v>
      </c>
      <c r="B1842" s="1">
        <v>2.40817018E8</v>
      </c>
      <c r="C1842" s="1" t="s">
        <v>12746</v>
      </c>
      <c r="D1842" s="1">
        <v>27.0</v>
      </c>
      <c r="E1842" s="1" t="s">
        <v>32</v>
      </c>
      <c r="F1842" s="1">
        <v>467.0</v>
      </c>
      <c r="G1842" s="1">
        <v>467.0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2"/>
      <c r="N1842" s="2"/>
      <c r="O1842" s="1" t="s">
        <v>43</v>
      </c>
      <c r="P1842" s="1" t="s">
        <v>44</v>
      </c>
      <c r="Q1842" s="1" t="s">
        <v>637</v>
      </c>
      <c r="R1842" s="1" t="s">
        <v>638</v>
      </c>
      <c r="S1842" s="3" t="s">
        <v>639</v>
      </c>
      <c r="T1842" s="1" t="s">
        <v>12747</v>
      </c>
      <c r="U1842" s="1" t="s">
        <v>12748</v>
      </c>
      <c r="V1842" s="1" t="s">
        <v>12749</v>
      </c>
      <c r="W1842" s="1" t="s">
        <v>12750</v>
      </c>
      <c r="X1842" s="1" t="s">
        <v>12751</v>
      </c>
      <c r="Y1842" s="1" t="s">
        <v>12748</v>
      </c>
      <c r="Z1842" s="1" t="s">
        <v>12752</v>
      </c>
      <c r="AA1842" s="1" t="s">
        <v>12753</v>
      </c>
      <c r="AB1842" s="1">
        <v>-7.0</v>
      </c>
      <c r="AC1842" s="1" t="s">
        <v>40</v>
      </c>
      <c r="AD1842" s="2"/>
    </row>
    <row r="1843">
      <c r="A1843" s="1" t="s">
        <v>55</v>
      </c>
      <c r="B1843" s="1" t="s">
        <v>12754</v>
      </c>
      <c r="C1843" s="1">
        <v>197.0</v>
      </c>
      <c r="D1843" s="1">
        <v>26.0</v>
      </c>
      <c r="E1843" s="1" t="s">
        <v>75</v>
      </c>
      <c r="F1843" s="1">
        <v>264.0</v>
      </c>
      <c r="G1843" s="1">
        <v>264.0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2"/>
      <c r="N1843" s="2"/>
      <c r="O1843" s="1" t="s">
        <v>57</v>
      </c>
      <c r="P1843" s="1" t="s">
        <v>44</v>
      </c>
      <c r="Q1843" s="1" t="s">
        <v>2322</v>
      </c>
      <c r="R1843" s="2"/>
      <c r="S1843" s="3" t="s">
        <v>2323</v>
      </c>
      <c r="T1843" s="1" t="s">
        <v>12755</v>
      </c>
      <c r="U1843" s="1" t="s">
        <v>12756</v>
      </c>
      <c r="V1843" s="1" t="s">
        <v>12756</v>
      </c>
      <c r="W1843" s="1" t="s">
        <v>12757</v>
      </c>
      <c r="X1843" s="1" t="s">
        <v>12757</v>
      </c>
      <c r="Y1843" s="1" t="s">
        <v>12756</v>
      </c>
      <c r="Z1843" s="1" t="s">
        <v>12756</v>
      </c>
      <c r="AA1843" s="2"/>
      <c r="AB1843" s="1">
        <v>8.0</v>
      </c>
      <c r="AC1843" s="1" t="s">
        <v>40</v>
      </c>
      <c r="AD1843" s="2"/>
    </row>
    <row r="1844">
      <c r="A1844" s="1" t="s">
        <v>179</v>
      </c>
      <c r="B1844" s="1" t="s">
        <v>12758</v>
      </c>
      <c r="C1844" s="1">
        <v>441.0</v>
      </c>
      <c r="D1844" s="1">
        <v>25.0</v>
      </c>
      <c r="E1844" s="1" t="s">
        <v>32</v>
      </c>
      <c r="F1844" s="1">
        <v>329.0</v>
      </c>
      <c r="G1844" s="1">
        <v>329.0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2"/>
      <c r="N1844" s="2"/>
      <c r="O1844" s="1" t="s">
        <v>57</v>
      </c>
      <c r="P1844" s="1" t="s">
        <v>44</v>
      </c>
      <c r="Q1844" s="1" t="s">
        <v>12759</v>
      </c>
      <c r="R1844" s="2"/>
      <c r="S1844" s="2"/>
      <c r="T1844" s="1" t="s">
        <v>12760</v>
      </c>
      <c r="U1844" s="1" t="s">
        <v>12761</v>
      </c>
      <c r="V1844" s="1" t="s">
        <v>12761</v>
      </c>
      <c r="W1844" s="1" t="s">
        <v>12762</v>
      </c>
      <c r="X1844" s="1" t="s">
        <v>12762</v>
      </c>
      <c r="Y1844" s="1" t="s">
        <v>12761</v>
      </c>
      <c r="Z1844" s="1" t="s">
        <v>12761</v>
      </c>
      <c r="AA1844" s="2"/>
      <c r="AB1844" s="1">
        <v>-6.0</v>
      </c>
      <c r="AC1844" s="1" t="s">
        <v>40</v>
      </c>
      <c r="AD1844" s="2"/>
    </row>
    <row r="1845">
      <c r="A1845" s="1" t="s">
        <v>41</v>
      </c>
      <c r="B1845" s="1">
        <v>2.40817015E8</v>
      </c>
      <c r="C1845" s="1" t="s">
        <v>12763</v>
      </c>
      <c r="D1845" s="1">
        <v>24.0</v>
      </c>
      <c r="E1845" s="1" t="s">
        <v>32</v>
      </c>
      <c r="F1845" s="1">
        <v>414.0</v>
      </c>
      <c r="G1845" s="1">
        <v>518.0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2"/>
      <c r="N1845" s="2"/>
      <c r="O1845" s="1" t="s">
        <v>33</v>
      </c>
      <c r="P1845" s="1" t="s">
        <v>115</v>
      </c>
      <c r="Q1845" s="1" t="s">
        <v>749</v>
      </c>
      <c r="R1845" s="2"/>
      <c r="S1845" s="3" t="s">
        <v>750</v>
      </c>
      <c r="T1845" s="1" t="s">
        <v>12764</v>
      </c>
      <c r="U1845" s="1" t="s">
        <v>12765</v>
      </c>
      <c r="V1845" s="1" t="s">
        <v>12766</v>
      </c>
      <c r="W1845" s="1" t="s">
        <v>12767</v>
      </c>
      <c r="X1845" s="1" t="s">
        <v>12767</v>
      </c>
      <c r="Y1845" s="1" t="s">
        <v>12765</v>
      </c>
      <c r="Z1845" s="1" t="s">
        <v>12765</v>
      </c>
      <c r="AA1845" s="2"/>
      <c r="AB1845" s="1">
        <v>-5.0</v>
      </c>
      <c r="AC1845" s="1" t="s">
        <v>40</v>
      </c>
      <c r="AD1845" s="2"/>
    </row>
    <row r="1846">
      <c r="A1846" s="1" t="s">
        <v>41</v>
      </c>
      <c r="B1846" s="1">
        <v>2.40817014E8</v>
      </c>
      <c r="C1846" s="1" t="s">
        <v>12768</v>
      </c>
      <c r="D1846" s="1">
        <v>23.0</v>
      </c>
      <c r="E1846" s="1" t="s">
        <v>32</v>
      </c>
      <c r="F1846" s="1">
        <v>358.0</v>
      </c>
      <c r="G1846" s="1">
        <v>309.0</v>
      </c>
      <c r="H1846" s="1">
        <v>0.0</v>
      </c>
      <c r="I1846" s="1">
        <v>49.0</v>
      </c>
      <c r="J1846" s="1">
        <v>0.0</v>
      </c>
      <c r="K1846" s="1">
        <v>0.0</v>
      </c>
      <c r="L1846" s="1">
        <v>0.0</v>
      </c>
      <c r="M1846" s="2"/>
      <c r="N1846" s="2"/>
      <c r="O1846" s="1" t="s">
        <v>43</v>
      </c>
      <c r="P1846" s="1" t="s">
        <v>44</v>
      </c>
      <c r="Q1846" s="1" t="s">
        <v>12769</v>
      </c>
      <c r="R1846" s="1" t="s">
        <v>12770</v>
      </c>
      <c r="S1846" s="3" t="s">
        <v>12771</v>
      </c>
      <c r="T1846" s="1" t="s">
        <v>12772</v>
      </c>
      <c r="U1846" s="1" t="s">
        <v>12773</v>
      </c>
      <c r="V1846" s="1" t="s">
        <v>12774</v>
      </c>
      <c r="W1846" s="1" t="s">
        <v>12775</v>
      </c>
      <c r="X1846" s="1" t="s">
        <v>12776</v>
      </c>
      <c r="Y1846" s="1" t="s">
        <v>12773</v>
      </c>
      <c r="Z1846" s="1" t="s">
        <v>12777</v>
      </c>
      <c r="AA1846" s="1" t="s">
        <v>12778</v>
      </c>
      <c r="AB1846" s="1">
        <v>-5.0</v>
      </c>
      <c r="AC1846" s="1" t="s">
        <v>40</v>
      </c>
      <c r="AD1846" s="2"/>
    </row>
    <row r="1847">
      <c r="A1847" s="1" t="s">
        <v>55</v>
      </c>
      <c r="B1847" s="1" t="s">
        <v>12779</v>
      </c>
      <c r="C1847" s="1">
        <v>196.0</v>
      </c>
      <c r="D1847" s="1">
        <v>22.0</v>
      </c>
      <c r="E1847" s="1" t="s">
        <v>75</v>
      </c>
      <c r="F1847" s="1">
        <v>321.0</v>
      </c>
      <c r="G1847" s="1">
        <v>321.0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2"/>
      <c r="N1847" s="2"/>
      <c r="O1847" s="1" t="s">
        <v>57</v>
      </c>
      <c r="P1847" s="1" t="s">
        <v>44</v>
      </c>
      <c r="Q1847" s="1" t="s">
        <v>9133</v>
      </c>
      <c r="S1847" s="3" t="s">
        <v>9134</v>
      </c>
      <c r="T1847" s="1" t="s">
        <v>12780</v>
      </c>
      <c r="U1847" s="1" t="s">
        <v>12781</v>
      </c>
      <c r="V1847" s="1" t="s">
        <v>12781</v>
      </c>
      <c r="W1847" s="1" t="s">
        <v>12782</v>
      </c>
      <c r="X1847" s="1" t="s">
        <v>12782</v>
      </c>
      <c r="Y1847" s="1" t="s">
        <v>12781</v>
      </c>
      <c r="Z1847" s="1" t="s">
        <v>12781</v>
      </c>
      <c r="AB1847" s="1">
        <v>7.0</v>
      </c>
      <c r="AC1847" s="1" t="s">
        <v>40</v>
      </c>
      <c r="AD1847" s="2"/>
    </row>
    <row r="1848">
      <c r="A1848" s="1" t="s">
        <v>41</v>
      </c>
      <c r="B1848" s="1">
        <v>2.40817013E8</v>
      </c>
      <c r="C1848" s="1" t="s">
        <v>12783</v>
      </c>
      <c r="D1848" s="1">
        <v>21.0</v>
      </c>
      <c r="E1848" s="1" t="s">
        <v>32</v>
      </c>
      <c r="F1848" s="1">
        <v>336.0</v>
      </c>
      <c r="G1848" s="1">
        <v>398.0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2"/>
      <c r="N1848" s="2"/>
      <c r="O1848" s="1" t="s">
        <v>33</v>
      </c>
      <c r="P1848" s="1" t="s">
        <v>115</v>
      </c>
      <c r="Q1848" s="1" t="s">
        <v>12784</v>
      </c>
      <c r="S1848" s="3" t="s">
        <v>6479</v>
      </c>
      <c r="T1848" s="1" t="s">
        <v>12785</v>
      </c>
      <c r="U1848" s="1" t="s">
        <v>12786</v>
      </c>
      <c r="V1848" s="1" t="s">
        <v>12787</v>
      </c>
      <c r="W1848" s="1" t="s">
        <v>12788</v>
      </c>
      <c r="X1848" s="1" t="s">
        <v>12788</v>
      </c>
      <c r="Y1848" s="1" t="s">
        <v>12786</v>
      </c>
      <c r="Z1848" s="1" t="s">
        <v>12786</v>
      </c>
      <c r="AB1848" s="1">
        <v>-8.0</v>
      </c>
      <c r="AC1848" s="1" t="s">
        <v>40</v>
      </c>
      <c r="AD1848" s="2"/>
    </row>
    <row r="1849">
      <c r="A1849" s="1" t="s">
        <v>30</v>
      </c>
      <c r="B1849" s="1" t="s">
        <v>12789</v>
      </c>
      <c r="C1849" s="4">
        <v>2.0E96</v>
      </c>
      <c r="D1849" s="1">
        <v>20.0</v>
      </c>
      <c r="E1849" s="1" t="s">
        <v>32</v>
      </c>
      <c r="F1849" s="1">
        <v>124.5</v>
      </c>
      <c r="G1849" s="1">
        <v>249.0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2"/>
      <c r="N1849" s="2"/>
      <c r="O1849" s="1" t="s">
        <v>33</v>
      </c>
      <c r="P1849" s="1" t="s">
        <v>34</v>
      </c>
      <c r="Q1849" s="1" t="s">
        <v>35</v>
      </c>
      <c r="R1849" s="2"/>
      <c r="S1849" s="1">
        <v>6.08171315E8</v>
      </c>
      <c r="T1849" s="1" t="s">
        <v>12790</v>
      </c>
      <c r="U1849" s="1" t="s">
        <v>12791</v>
      </c>
      <c r="V1849" s="1" t="s">
        <v>12792</v>
      </c>
      <c r="W1849" s="1" t="s">
        <v>12793</v>
      </c>
      <c r="X1849" s="1" t="s">
        <v>12793</v>
      </c>
      <c r="Y1849" s="1" t="s">
        <v>12791</v>
      </c>
      <c r="Z1849" s="1" t="s">
        <v>12791</v>
      </c>
      <c r="AA1849" s="2"/>
      <c r="AB1849" s="1">
        <v>4.0</v>
      </c>
      <c r="AC1849" s="1" t="s">
        <v>40</v>
      </c>
      <c r="AD1849" s="2"/>
    </row>
    <row r="1850">
      <c r="A1850" s="1" t="s">
        <v>30</v>
      </c>
      <c r="B1850" s="1" t="s">
        <v>12794</v>
      </c>
      <c r="C1850" s="1" t="s">
        <v>12795</v>
      </c>
      <c r="D1850" s="1">
        <v>19.0</v>
      </c>
      <c r="E1850" s="1" t="s">
        <v>32</v>
      </c>
      <c r="F1850" s="1">
        <v>163.5</v>
      </c>
      <c r="G1850" s="1">
        <v>288.0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2"/>
      <c r="N1850" s="2"/>
      <c r="O1850" s="1" t="s">
        <v>33</v>
      </c>
      <c r="P1850" s="1" t="s">
        <v>34</v>
      </c>
      <c r="Q1850" s="1" t="s">
        <v>35</v>
      </c>
      <c r="S1850" s="1">
        <v>6.08171315E8</v>
      </c>
      <c r="T1850" s="1" t="s">
        <v>12796</v>
      </c>
      <c r="U1850" s="1" t="s">
        <v>12797</v>
      </c>
      <c r="V1850" s="1" t="s">
        <v>12798</v>
      </c>
      <c r="W1850" s="1" t="s">
        <v>12799</v>
      </c>
      <c r="X1850" s="1" t="s">
        <v>12799</v>
      </c>
      <c r="Y1850" s="1" t="s">
        <v>12797</v>
      </c>
      <c r="Z1850" s="1" t="s">
        <v>12797</v>
      </c>
      <c r="AB1850" s="1">
        <v>4.0</v>
      </c>
      <c r="AC1850" s="1" t="s">
        <v>40</v>
      </c>
      <c r="AD1850" s="2"/>
    </row>
    <row r="1851">
      <c r="A1851" s="1" t="s">
        <v>41</v>
      </c>
      <c r="B1851" s="1">
        <v>2.40817012E8</v>
      </c>
      <c r="C1851" s="1" t="s">
        <v>12800</v>
      </c>
      <c r="D1851" s="1">
        <v>18.0</v>
      </c>
      <c r="E1851" s="1" t="s">
        <v>32</v>
      </c>
      <c r="F1851" s="1">
        <v>215.0</v>
      </c>
      <c r="G1851" s="1">
        <v>269.0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2"/>
      <c r="N1851" s="2"/>
      <c r="O1851" s="1" t="s">
        <v>33</v>
      </c>
      <c r="P1851" s="1" t="s">
        <v>34</v>
      </c>
      <c r="Q1851" s="1" t="s">
        <v>12801</v>
      </c>
      <c r="R1851" s="2"/>
      <c r="S1851" s="3" t="s">
        <v>12802</v>
      </c>
      <c r="T1851" s="1" t="s">
        <v>12803</v>
      </c>
      <c r="U1851" s="1" t="s">
        <v>12804</v>
      </c>
      <c r="V1851" s="1" t="s">
        <v>12805</v>
      </c>
      <c r="W1851" s="1" t="s">
        <v>12806</v>
      </c>
      <c r="X1851" s="1" t="s">
        <v>12806</v>
      </c>
      <c r="Y1851" s="1" t="s">
        <v>12804</v>
      </c>
      <c r="Z1851" s="1" t="s">
        <v>12804</v>
      </c>
      <c r="AA1851" s="2"/>
      <c r="AB1851" s="1">
        <v>-11.0</v>
      </c>
      <c r="AC1851" s="1" t="s">
        <v>40</v>
      </c>
      <c r="AD1851" s="2"/>
    </row>
    <row r="1852">
      <c r="A1852" s="1" t="s">
        <v>41</v>
      </c>
      <c r="B1852" s="1">
        <v>2.40817011E8</v>
      </c>
      <c r="C1852" s="1" t="s">
        <v>12807</v>
      </c>
      <c r="D1852" s="1">
        <v>17.0</v>
      </c>
      <c r="E1852" s="1" t="s">
        <v>32</v>
      </c>
      <c r="F1852" s="1">
        <v>652.0</v>
      </c>
      <c r="G1852" s="1">
        <v>652.0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2"/>
      <c r="N1852" s="2"/>
      <c r="O1852" s="1" t="s">
        <v>43</v>
      </c>
      <c r="P1852" s="1" t="s">
        <v>34</v>
      </c>
      <c r="Q1852" s="1" t="s">
        <v>12808</v>
      </c>
      <c r="R1852" s="1" t="s">
        <v>12809</v>
      </c>
      <c r="S1852" s="3" t="s">
        <v>12810</v>
      </c>
      <c r="T1852" s="1" t="s">
        <v>12811</v>
      </c>
      <c r="U1852" s="1" t="s">
        <v>12812</v>
      </c>
      <c r="V1852" s="1" t="s">
        <v>12813</v>
      </c>
      <c r="W1852" s="1" t="s">
        <v>12814</v>
      </c>
      <c r="X1852" s="1" t="s">
        <v>12815</v>
      </c>
      <c r="Y1852" s="1" t="s">
        <v>12812</v>
      </c>
      <c r="Z1852" s="1" t="s">
        <v>12816</v>
      </c>
      <c r="AA1852" s="1" t="s">
        <v>12817</v>
      </c>
      <c r="AB1852" s="1">
        <v>-10.0</v>
      </c>
      <c r="AC1852" s="1" t="s">
        <v>40</v>
      </c>
      <c r="AD1852" s="1" t="s">
        <v>12818</v>
      </c>
    </row>
    <row r="1853">
      <c r="A1853" s="1" t="s">
        <v>41</v>
      </c>
      <c r="B1853" s="1">
        <v>2.4081701E8</v>
      </c>
      <c r="C1853" s="1" t="s">
        <v>12819</v>
      </c>
      <c r="D1853" s="1">
        <v>16.0</v>
      </c>
      <c r="E1853" s="1" t="s">
        <v>32</v>
      </c>
      <c r="F1853" s="1">
        <v>247.0</v>
      </c>
      <c r="G1853" s="1">
        <v>309.0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2"/>
      <c r="N1853" s="2"/>
      <c r="O1853" s="1" t="s">
        <v>33</v>
      </c>
      <c r="P1853" s="1" t="s">
        <v>115</v>
      </c>
      <c r="Q1853" s="1" t="s">
        <v>12820</v>
      </c>
      <c r="S1853" s="3" t="s">
        <v>12821</v>
      </c>
      <c r="T1853" s="1" t="s">
        <v>12822</v>
      </c>
      <c r="U1853" s="1" t="s">
        <v>12823</v>
      </c>
      <c r="V1853" s="1" t="s">
        <v>12824</v>
      </c>
      <c r="W1853" s="1" t="s">
        <v>12825</v>
      </c>
      <c r="X1853" s="1" t="s">
        <v>12825</v>
      </c>
      <c r="Y1853" s="1" t="s">
        <v>12823</v>
      </c>
      <c r="Z1853" s="1" t="s">
        <v>12823</v>
      </c>
      <c r="AB1853" s="1">
        <v>-7.0</v>
      </c>
      <c r="AC1853" s="1" t="s">
        <v>40</v>
      </c>
      <c r="AD1853" s="2"/>
    </row>
    <row r="1854">
      <c r="A1854" s="1" t="s">
        <v>179</v>
      </c>
      <c r="B1854" s="1" t="s">
        <v>12826</v>
      </c>
      <c r="C1854" s="1">
        <v>440.0</v>
      </c>
      <c r="D1854" s="1">
        <v>15.0</v>
      </c>
      <c r="E1854" s="1" t="s">
        <v>32</v>
      </c>
      <c r="F1854" s="1">
        <v>224.0</v>
      </c>
      <c r="G1854" s="1">
        <v>224.0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2"/>
      <c r="N1854" s="2"/>
      <c r="O1854" s="1" t="s">
        <v>57</v>
      </c>
      <c r="P1854" s="1" t="s">
        <v>44</v>
      </c>
      <c r="Q1854" s="1" t="s">
        <v>12827</v>
      </c>
      <c r="R1854" s="2"/>
      <c r="S1854" s="2"/>
      <c r="T1854" s="1" t="s">
        <v>12828</v>
      </c>
      <c r="U1854" s="1" t="s">
        <v>12829</v>
      </c>
      <c r="V1854" s="1" t="s">
        <v>12829</v>
      </c>
      <c r="W1854" s="1" t="s">
        <v>12830</v>
      </c>
      <c r="X1854" s="1" t="s">
        <v>12830</v>
      </c>
      <c r="Y1854" s="1" t="s">
        <v>12829</v>
      </c>
      <c r="Z1854" s="1" t="s">
        <v>12829</v>
      </c>
      <c r="AA1854" s="2"/>
      <c r="AB1854" s="1">
        <v>-6.0</v>
      </c>
      <c r="AC1854" s="1" t="s">
        <v>40</v>
      </c>
      <c r="AD1854" s="2"/>
    </row>
    <row r="1855">
      <c r="A1855" s="1" t="s">
        <v>55</v>
      </c>
      <c r="B1855" s="1" t="s">
        <v>12831</v>
      </c>
      <c r="C1855" s="1">
        <v>195.0</v>
      </c>
      <c r="D1855" s="1">
        <v>14.0</v>
      </c>
      <c r="E1855" s="1" t="s">
        <v>75</v>
      </c>
      <c r="F1855" s="1">
        <v>284.0</v>
      </c>
      <c r="G1855" s="1">
        <v>284.0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2"/>
      <c r="N1855" s="2"/>
      <c r="O1855" s="1" t="s">
        <v>57</v>
      </c>
      <c r="P1855" s="1" t="s">
        <v>44</v>
      </c>
      <c r="Q1855" s="1" t="s">
        <v>12832</v>
      </c>
      <c r="R1855" s="2"/>
      <c r="S1855" s="3" t="s">
        <v>12833</v>
      </c>
      <c r="T1855" s="1" t="s">
        <v>12834</v>
      </c>
      <c r="U1855" s="1" t="s">
        <v>12835</v>
      </c>
      <c r="V1855" s="1" t="s">
        <v>12835</v>
      </c>
      <c r="W1855" s="1" t="s">
        <v>12836</v>
      </c>
      <c r="X1855" s="1" t="s">
        <v>12836</v>
      </c>
      <c r="Y1855" s="1" t="s">
        <v>12835</v>
      </c>
      <c r="Z1855" s="1" t="s">
        <v>12835</v>
      </c>
      <c r="AA1855" s="2"/>
      <c r="AB1855" s="1">
        <v>1.0</v>
      </c>
      <c r="AC1855" s="1" t="s">
        <v>40</v>
      </c>
      <c r="AD1855" s="2"/>
    </row>
    <row r="1856">
      <c r="A1856" s="1" t="s">
        <v>41</v>
      </c>
      <c r="B1856" s="1">
        <v>2.40817009E8</v>
      </c>
      <c r="C1856" s="1" t="s">
        <v>12837</v>
      </c>
      <c r="D1856" s="1">
        <v>13.0</v>
      </c>
      <c r="E1856" s="1" t="s">
        <v>32</v>
      </c>
      <c r="F1856" s="1">
        <v>174.0</v>
      </c>
      <c r="G1856" s="1">
        <v>249.0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2"/>
      <c r="N1856" s="2"/>
      <c r="O1856" s="1" t="s">
        <v>33</v>
      </c>
      <c r="P1856" s="1" t="s">
        <v>115</v>
      </c>
      <c r="Q1856" s="1" t="s">
        <v>12838</v>
      </c>
      <c r="S1856" s="3" t="s">
        <v>12839</v>
      </c>
      <c r="T1856" s="1" t="s">
        <v>12840</v>
      </c>
      <c r="U1856" s="1" t="s">
        <v>12841</v>
      </c>
      <c r="V1856" s="1" t="s">
        <v>12842</v>
      </c>
      <c r="W1856" s="1" t="s">
        <v>12843</v>
      </c>
      <c r="X1856" s="1" t="s">
        <v>12843</v>
      </c>
      <c r="Y1856" s="1" t="s">
        <v>12841</v>
      </c>
      <c r="Z1856" s="1" t="s">
        <v>12841</v>
      </c>
      <c r="AB1856" s="1">
        <v>-9.0</v>
      </c>
      <c r="AC1856" s="1" t="s">
        <v>40</v>
      </c>
      <c r="AD1856" s="2"/>
    </row>
    <row r="1857">
      <c r="A1857" s="1" t="s">
        <v>30</v>
      </c>
      <c r="B1857" s="1" t="s">
        <v>12844</v>
      </c>
      <c r="C1857" s="1" t="s">
        <v>12845</v>
      </c>
      <c r="D1857" s="1">
        <v>12.0</v>
      </c>
      <c r="E1857" s="1" t="s">
        <v>32</v>
      </c>
      <c r="F1857" s="1">
        <v>249.0</v>
      </c>
      <c r="G1857" s="1">
        <v>249.0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2"/>
      <c r="N1857" s="2"/>
      <c r="O1857" s="1" t="s">
        <v>33</v>
      </c>
      <c r="P1857" s="1" t="s">
        <v>34</v>
      </c>
      <c r="Q1857" s="1" t="s">
        <v>35</v>
      </c>
      <c r="S1857" s="1">
        <v>6.08171315E8</v>
      </c>
      <c r="T1857" s="1" t="s">
        <v>12846</v>
      </c>
      <c r="U1857" s="1" t="s">
        <v>12847</v>
      </c>
      <c r="V1857" s="1" t="s">
        <v>12848</v>
      </c>
      <c r="W1857" s="1" t="s">
        <v>12849</v>
      </c>
      <c r="X1857" s="1" t="s">
        <v>12849</v>
      </c>
      <c r="Y1857" s="1" t="s">
        <v>12847</v>
      </c>
      <c r="Z1857" s="1" t="s">
        <v>12847</v>
      </c>
      <c r="AB1857" s="1">
        <v>10.0</v>
      </c>
      <c r="AC1857" s="1" t="s">
        <v>40</v>
      </c>
      <c r="AD1857" s="2"/>
    </row>
    <row r="1858">
      <c r="A1858" s="1" t="s">
        <v>55</v>
      </c>
      <c r="B1858" s="1" t="s">
        <v>12850</v>
      </c>
      <c r="C1858" s="1">
        <v>194.0</v>
      </c>
      <c r="D1858" s="1">
        <v>11.0</v>
      </c>
      <c r="E1858" s="1" t="s">
        <v>75</v>
      </c>
      <c r="F1858" s="1">
        <v>329.0</v>
      </c>
      <c r="G1858" s="1">
        <v>329.0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2"/>
      <c r="N1858" s="2"/>
      <c r="O1858" s="1" t="s">
        <v>57</v>
      </c>
      <c r="P1858" s="1" t="s">
        <v>44</v>
      </c>
      <c r="Q1858" s="1" t="s">
        <v>12851</v>
      </c>
      <c r="R1858" s="2"/>
      <c r="S1858" s="3" t="s">
        <v>12852</v>
      </c>
      <c r="T1858" s="1" t="s">
        <v>12853</v>
      </c>
      <c r="U1858" s="1" t="s">
        <v>12854</v>
      </c>
      <c r="V1858" s="1" t="s">
        <v>12854</v>
      </c>
      <c r="W1858" s="1" t="s">
        <v>12855</v>
      </c>
      <c r="X1858" s="1" t="s">
        <v>12855</v>
      </c>
      <c r="Y1858" s="1" t="s">
        <v>12854</v>
      </c>
      <c r="Z1858" s="1" t="s">
        <v>12854</v>
      </c>
      <c r="AA1858" s="2"/>
      <c r="AB1858" s="1">
        <v>10.0</v>
      </c>
      <c r="AC1858" s="1" t="s">
        <v>40</v>
      </c>
      <c r="AD1858" s="2"/>
    </row>
    <row r="1859">
      <c r="A1859" s="1" t="s">
        <v>41</v>
      </c>
      <c r="B1859" s="1">
        <v>2.40817007E8</v>
      </c>
      <c r="C1859" s="1" t="s">
        <v>12856</v>
      </c>
      <c r="D1859" s="1">
        <v>10.0</v>
      </c>
      <c r="E1859" s="1" t="s">
        <v>32</v>
      </c>
      <c r="F1859" s="1">
        <v>446.0</v>
      </c>
      <c r="G1859" s="1">
        <v>558.0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2"/>
      <c r="N1859" s="2"/>
      <c r="O1859" s="1" t="s">
        <v>33</v>
      </c>
      <c r="P1859" s="1" t="s">
        <v>115</v>
      </c>
      <c r="Q1859" s="1" t="s">
        <v>12857</v>
      </c>
      <c r="R1859" s="2"/>
      <c r="S1859" s="3" t="s">
        <v>12858</v>
      </c>
      <c r="T1859" s="1" t="s">
        <v>12859</v>
      </c>
      <c r="U1859" s="1" t="s">
        <v>12860</v>
      </c>
      <c r="V1859" s="1" t="s">
        <v>12861</v>
      </c>
      <c r="W1859" s="1" t="s">
        <v>12862</v>
      </c>
      <c r="X1859" s="1" t="s">
        <v>12862</v>
      </c>
      <c r="Y1859" s="1" t="s">
        <v>12860</v>
      </c>
      <c r="Z1859" s="1" t="s">
        <v>12860</v>
      </c>
      <c r="AA1859" s="2"/>
      <c r="AB1859" s="1">
        <v>-1.0</v>
      </c>
      <c r="AC1859" s="1" t="s">
        <v>40</v>
      </c>
      <c r="AD1859" s="2"/>
    </row>
    <row r="1860">
      <c r="A1860" s="1" t="s">
        <v>41</v>
      </c>
      <c r="B1860" s="1">
        <v>2.40817006E8</v>
      </c>
      <c r="C1860" s="1" t="s">
        <v>12863</v>
      </c>
      <c r="D1860" s="1">
        <v>9.0</v>
      </c>
      <c r="E1860" s="1" t="s">
        <v>32</v>
      </c>
      <c r="F1860" s="1">
        <v>309.0</v>
      </c>
      <c r="G1860" s="1">
        <v>309.0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2"/>
      <c r="N1860" s="2"/>
      <c r="O1860" s="1" t="s">
        <v>43</v>
      </c>
      <c r="P1860" s="1" t="s">
        <v>44</v>
      </c>
      <c r="Q1860" s="1" t="s">
        <v>1016</v>
      </c>
      <c r="R1860" s="1" t="s">
        <v>1017</v>
      </c>
      <c r="S1860" s="3" t="s">
        <v>1018</v>
      </c>
      <c r="T1860" s="1" t="s">
        <v>12864</v>
      </c>
      <c r="U1860" s="1" t="s">
        <v>12865</v>
      </c>
      <c r="V1860" s="1" t="s">
        <v>12866</v>
      </c>
      <c r="W1860" s="1" t="s">
        <v>12867</v>
      </c>
      <c r="X1860" s="1" t="s">
        <v>12868</v>
      </c>
      <c r="Y1860" s="1" t="s">
        <v>12865</v>
      </c>
      <c r="Z1860" s="1" t="s">
        <v>12866</v>
      </c>
      <c r="AA1860" s="1" t="s">
        <v>12869</v>
      </c>
      <c r="AB1860" s="1">
        <v>-10.0</v>
      </c>
      <c r="AC1860" s="1" t="s">
        <v>40</v>
      </c>
      <c r="AD1860" s="2"/>
    </row>
    <row r="1861">
      <c r="A1861" s="1" t="s">
        <v>41</v>
      </c>
      <c r="B1861" s="1">
        <v>2.40817005E8</v>
      </c>
      <c r="C1861" s="1" t="s">
        <v>12870</v>
      </c>
      <c r="D1861" s="1">
        <v>8.0</v>
      </c>
      <c r="E1861" s="1" t="s">
        <v>32</v>
      </c>
      <c r="F1861" s="1">
        <v>318.0</v>
      </c>
      <c r="G1861" s="1">
        <v>368.0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2"/>
      <c r="N1861" s="2"/>
      <c r="O1861" s="1" t="s">
        <v>33</v>
      </c>
      <c r="P1861" s="1" t="s">
        <v>34</v>
      </c>
      <c r="Q1861" s="1" t="s">
        <v>12871</v>
      </c>
      <c r="R1861" s="2"/>
      <c r="S1861" s="3" t="s">
        <v>12872</v>
      </c>
      <c r="T1861" s="1" t="s">
        <v>12873</v>
      </c>
      <c r="U1861" s="1" t="s">
        <v>12865</v>
      </c>
      <c r="V1861" s="1" t="s">
        <v>12865</v>
      </c>
      <c r="W1861" s="1" t="s">
        <v>12874</v>
      </c>
      <c r="X1861" s="1" t="s">
        <v>12874</v>
      </c>
      <c r="Y1861" s="1" t="s">
        <v>12865</v>
      </c>
      <c r="Z1861" s="1" t="s">
        <v>12865</v>
      </c>
      <c r="AA1861" s="2"/>
      <c r="AB1861" s="1">
        <v>-11.0</v>
      </c>
      <c r="AC1861" s="1" t="s">
        <v>40</v>
      </c>
      <c r="AD1861" s="2"/>
    </row>
    <row r="1862">
      <c r="A1862" s="1" t="s">
        <v>41</v>
      </c>
      <c r="B1862" s="1">
        <v>2.40817004E8</v>
      </c>
      <c r="C1862" s="1" t="s">
        <v>12875</v>
      </c>
      <c r="D1862" s="1">
        <v>7.0</v>
      </c>
      <c r="E1862" s="1" t="s">
        <v>32</v>
      </c>
      <c r="F1862" s="1">
        <v>395.0</v>
      </c>
      <c r="G1862" s="1">
        <v>326.0</v>
      </c>
      <c r="H1862" s="1">
        <v>0.0</v>
      </c>
      <c r="I1862" s="1">
        <v>49.0</v>
      </c>
      <c r="J1862" s="1">
        <v>20.0</v>
      </c>
      <c r="K1862" s="1">
        <v>0.0</v>
      </c>
      <c r="L1862" s="1">
        <v>0.0</v>
      </c>
      <c r="M1862" s="2"/>
      <c r="N1862" s="2"/>
      <c r="O1862" s="1" t="s">
        <v>43</v>
      </c>
      <c r="P1862" s="1" t="s">
        <v>44</v>
      </c>
      <c r="Q1862" s="1" t="s">
        <v>6349</v>
      </c>
      <c r="R1862" s="1" t="s">
        <v>6350</v>
      </c>
      <c r="S1862" s="3" t="s">
        <v>6351</v>
      </c>
      <c r="T1862" s="1" t="s">
        <v>12876</v>
      </c>
      <c r="U1862" s="1" t="s">
        <v>12865</v>
      </c>
      <c r="V1862" s="1" t="s">
        <v>12877</v>
      </c>
      <c r="W1862" s="1" t="s">
        <v>12878</v>
      </c>
      <c r="X1862" s="1" t="s">
        <v>12879</v>
      </c>
      <c r="Y1862" s="1" t="s">
        <v>12865</v>
      </c>
      <c r="Z1862" s="1" t="s">
        <v>12877</v>
      </c>
      <c r="AA1862" s="1" t="s">
        <v>12880</v>
      </c>
      <c r="AB1862" s="1">
        <v>2.0</v>
      </c>
      <c r="AC1862" s="1" t="s">
        <v>40</v>
      </c>
      <c r="AD1862" s="2"/>
    </row>
    <row r="1863">
      <c r="A1863" s="1" t="s">
        <v>55</v>
      </c>
      <c r="B1863" s="1" t="s">
        <v>12881</v>
      </c>
      <c r="C1863" s="1">
        <v>193.0</v>
      </c>
      <c r="D1863" s="1">
        <v>6.0</v>
      </c>
      <c r="E1863" s="1" t="s">
        <v>75</v>
      </c>
      <c r="F1863" s="1">
        <v>1195.0</v>
      </c>
      <c r="G1863" s="1">
        <v>1195.0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2"/>
      <c r="N1863" s="2"/>
      <c r="O1863" s="1" t="s">
        <v>57</v>
      </c>
      <c r="P1863" s="1" t="s">
        <v>44</v>
      </c>
      <c r="Q1863" s="1" t="s">
        <v>12882</v>
      </c>
      <c r="R1863" s="2"/>
      <c r="S1863" s="3" t="s">
        <v>12883</v>
      </c>
      <c r="T1863" s="1" t="s">
        <v>12884</v>
      </c>
      <c r="U1863" s="1" t="s">
        <v>12885</v>
      </c>
      <c r="V1863" s="1" t="s">
        <v>12885</v>
      </c>
      <c r="W1863" s="1" t="s">
        <v>12886</v>
      </c>
      <c r="X1863" s="1" t="s">
        <v>12886</v>
      </c>
      <c r="Y1863" s="1" t="s">
        <v>12885</v>
      </c>
      <c r="Z1863" s="1" t="s">
        <v>12885</v>
      </c>
      <c r="AA1863" s="2"/>
      <c r="AB1863" s="1">
        <v>-7.0</v>
      </c>
      <c r="AC1863" s="1" t="s">
        <v>40</v>
      </c>
      <c r="AD1863" s="2"/>
    </row>
    <row r="1864">
      <c r="A1864" s="1" t="s">
        <v>55</v>
      </c>
      <c r="B1864" s="1" t="s">
        <v>12887</v>
      </c>
      <c r="C1864" s="1">
        <v>191.0</v>
      </c>
      <c r="D1864" s="1">
        <v>5.0</v>
      </c>
      <c r="E1864" s="1" t="s">
        <v>75</v>
      </c>
      <c r="F1864" s="1">
        <v>364.0</v>
      </c>
      <c r="G1864" s="1">
        <v>364.0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2"/>
      <c r="N1864" s="2"/>
      <c r="O1864" s="1" t="s">
        <v>57</v>
      </c>
      <c r="P1864" s="1" t="s">
        <v>44</v>
      </c>
      <c r="Q1864" s="1" t="s">
        <v>12888</v>
      </c>
      <c r="R1864" s="2"/>
      <c r="S1864" s="3" t="s">
        <v>12889</v>
      </c>
      <c r="T1864" s="1" t="s">
        <v>12890</v>
      </c>
      <c r="U1864" s="1" t="s">
        <v>12891</v>
      </c>
      <c r="V1864" s="1" t="s">
        <v>12891</v>
      </c>
      <c r="W1864" s="1" t="s">
        <v>12892</v>
      </c>
      <c r="X1864" s="1" t="s">
        <v>12892</v>
      </c>
      <c r="Y1864" s="1" t="s">
        <v>12891</v>
      </c>
      <c r="Z1864" s="1" t="s">
        <v>12891</v>
      </c>
      <c r="AA1864" s="2"/>
      <c r="AB1864" s="1">
        <v>0.0</v>
      </c>
      <c r="AC1864" s="1" t="s">
        <v>40</v>
      </c>
      <c r="AD1864" s="2"/>
    </row>
    <row r="1865">
      <c r="A1865" s="1" t="s">
        <v>99</v>
      </c>
      <c r="B1865" s="1">
        <v>1.88338572E8</v>
      </c>
      <c r="C1865" s="1" t="s">
        <v>12893</v>
      </c>
      <c r="D1865" s="1">
        <v>4.0</v>
      </c>
      <c r="E1865" s="1" t="s">
        <v>75</v>
      </c>
      <c r="F1865" s="1">
        <v>329.0</v>
      </c>
      <c r="G1865" s="1">
        <v>329.0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2"/>
      <c r="N1865" s="2"/>
      <c r="O1865" s="1" t="s">
        <v>57</v>
      </c>
      <c r="P1865" s="1" t="s">
        <v>44</v>
      </c>
      <c r="Q1865" s="1" t="s">
        <v>12894</v>
      </c>
      <c r="R1865" s="2"/>
      <c r="S1865" s="3" t="s">
        <v>12895</v>
      </c>
      <c r="T1865" s="1" t="s">
        <v>12896</v>
      </c>
      <c r="U1865" s="1" t="s">
        <v>12897</v>
      </c>
      <c r="V1865" s="1" t="s">
        <v>12897</v>
      </c>
      <c r="W1865" s="1" t="s">
        <v>12898</v>
      </c>
      <c r="X1865" s="1" t="s">
        <v>12898</v>
      </c>
      <c r="Y1865" s="1" t="s">
        <v>12897</v>
      </c>
      <c r="Z1865" s="1" t="s">
        <v>12899</v>
      </c>
      <c r="AA1865" s="2"/>
      <c r="AB1865" s="1">
        <v>-2.0</v>
      </c>
      <c r="AC1865" s="1" t="s">
        <v>40</v>
      </c>
      <c r="AD1865" s="2"/>
    </row>
    <row r="1866">
      <c r="A1866" s="1" t="s">
        <v>55</v>
      </c>
      <c r="B1866" s="1" t="s">
        <v>12900</v>
      </c>
      <c r="C1866" s="1">
        <v>192.0</v>
      </c>
      <c r="D1866" s="1">
        <v>3.0</v>
      </c>
      <c r="E1866" s="1" t="s">
        <v>75</v>
      </c>
      <c r="F1866" s="1">
        <v>338.0</v>
      </c>
      <c r="G1866" s="1">
        <v>338.0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2"/>
      <c r="N1866" s="2"/>
      <c r="O1866" s="1" t="s">
        <v>57</v>
      </c>
      <c r="P1866" s="1" t="s">
        <v>44</v>
      </c>
      <c r="Q1866" s="1" t="s">
        <v>4766</v>
      </c>
      <c r="R1866" s="2"/>
      <c r="S1866" s="3" t="s">
        <v>4767</v>
      </c>
      <c r="T1866" s="1" t="s">
        <v>12901</v>
      </c>
      <c r="U1866" s="1" t="s">
        <v>12902</v>
      </c>
      <c r="V1866" s="1" t="s">
        <v>12902</v>
      </c>
      <c r="W1866" s="1" t="s">
        <v>12903</v>
      </c>
      <c r="X1866" s="1" t="s">
        <v>12903</v>
      </c>
      <c r="Y1866" s="1" t="s">
        <v>12902</v>
      </c>
      <c r="Z1866" s="1" t="s">
        <v>12902</v>
      </c>
      <c r="AA1866" s="2"/>
      <c r="AB1866" s="1">
        <v>0.0</v>
      </c>
      <c r="AC1866" s="1" t="s">
        <v>40</v>
      </c>
      <c r="AD1866" s="2"/>
    </row>
    <row r="1867">
      <c r="A1867" s="1" t="s">
        <v>179</v>
      </c>
      <c r="B1867" s="1" t="s">
        <v>12904</v>
      </c>
      <c r="C1867" s="1">
        <v>439.0</v>
      </c>
      <c r="D1867" s="1">
        <v>2.0</v>
      </c>
      <c r="E1867" s="1" t="s">
        <v>32</v>
      </c>
      <c r="F1867" s="1">
        <v>430.0</v>
      </c>
      <c r="G1867" s="1">
        <v>430.0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2"/>
      <c r="N1867" s="2"/>
      <c r="O1867" s="1" t="s">
        <v>57</v>
      </c>
      <c r="P1867" s="1" t="s">
        <v>44</v>
      </c>
      <c r="Q1867" s="1" t="s">
        <v>12905</v>
      </c>
      <c r="R1867" s="2"/>
      <c r="S1867" s="2"/>
      <c r="T1867" s="1" t="s">
        <v>12906</v>
      </c>
      <c r="U1867" s="1" t="s">
        <v>12907</v>
      </c>
      <c r="V1867" s="1" t="s">
        <v>12907</v>
      </c>
      <c r="W1867" s="1" t="s">
        <v>12908</v>
      </c>
      <c r="X1867" s="1" t="s">
        <v>12908</v>
      </c>
      <c r="Y1867" s="1" t="s">
        <v>12907</v>
      </c>
      <c r="Z1867" s="1" t="s">
        <v>12907</v>
      </c>
      <c r="AA1867" s="2"/>
      <c r="AB1867" s="1">
        <v>-1.0</v>
      </c>
      <c r="AC1867" s="1" t="s">
        <v>40</v>
      </c>
      <c r="AD1867" s="2"/>
    </row>
    <row r="1868">
      <c r="A1868" s="1" t="s">
        <v>179</v>
      </c>
      <c r="B1868" s="1" t="s">
        <v>12909</v>
      </c>
      <c r="C1868" s="1">
        <v>438.0</v>
      </c>
      <c r="D1868" s="1">
        <v>1.0</v>
      </c>
      <c r="E1868" s="1" t="s">
        <v>32</v>
      </c>
      <c r="F1868" s="1">
        <v>469.0</v>
      </c>
      <c r="G1868" s="1">
        <v>469.0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2"/>
      <c r="N1868" s="2"/>
      <c r="O1868" s="1" t="s">
        <v>57</v>
      </c>
      <c r="P1868" s="1" t="s">
        <v>44</v>
      </c>
      <c r="Q1868" s="1" t="s">
        <v>12910</v>
      </c>
      <c r="R1868" s="2"/>
      <c r="S1868" s="2"/>
      <c r="T1868" s="1" t="s">
        <v>12911</v>
      </c>
      <c r="U1868" s="1" t="s">
        <v>12912</v>
      </c>
      <c r="V1868" s="1" t="s">
        <v>12912</v>
      </c>
      <c r="W1868" s="1" t="s">
        <v>12913</v>
      </c>
      <c r="X1868" s="1" t="s">
        <v>12913</v>
      </c>
      <c r="Y1868" s="1" t="s">
        <v>12912</v>
      </c>
      <c r="Z1868" s="1" t="s">
        <v>12912</v>
      </c>
      <c r="AA1868" s="2"/>
      <c r="AB1868" s="1">
        <v>-5.0</v>
      </c>
      <c r="AC1868" s="1" t="s">
        <v>40</v>
      </c>
      <c r="AD1868" s="2"/>
    </row>
    <row r="1869">
      <c r="A1869" s="1" t="s">
        <v>30</v>
      </c>
      <c r="B1869" s="1" t="s">
        <v>12914</v>
      </c>
      <c r="C1869" s="1" t="s">
        <v>12915</v>
      </c>
      <c r="D1869" s="1">
        <v>63.0</v>
      </c>
      <c r="E1869" s="1" t="s">
        <v>32</v>
      </c>
      <c r="F1869" s="1">
        <v>49.0</v>
      </c>
      <c r="G1869" s="1">
        <v>49.0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2"/>
      <c r="N1869" s="2"/>
      <c r="O1869" s="1" t="s">
        <v>33</v>
      </c>
      <c r="P1869" s="1" t="s">
        <v>34</v>
      </c>
      <c r="Q1869" s="1" t="s">
        <v>35</v>
      </c>
      <c r="R1869" s="2"/>
      <c r="S1869" s="1">
        <v>6.08171315E8</v>
      </c>
      <c r="T1869" s="1" t="s">
        <v>12916</v>
      </c>
      <c r="U1869" s="1" t="s">
        <v>12917</v>
      </c>
      <c r="V1869" s="1" t="s">
        <v>12918</v>
      </c>
      <c r="W1869" s="1" t="s">
        <v>12919</v>
      </c>
      <c r="X1869" s="1" t="s">
        <v>12919</v>
      </c>
      <c r="Y1869" s="1" t="s">
        <v>12917</v>
      </c>
      <c r="Z1869" s="1" t="s">
        <v>12917</v>
      </c>
      <c r="AA1869" s="2"/>
      <c r="AB1869" s="1">
        <v>3.0</v>
      </c>
      <c r="AC1869" s="1" t="s">
        <v>40</v>
      </c>
      <c r="AD1869" s="2"/>
    </row>
    <row r="1870">
      <c r="A1870" s="1" t="s">
        <v>41</v>
      </c>
      <c r="B1870" s="1">
        <v>2.40817003E8</v>
      </c>
      <c r="C1870" s="1" t="s">
        <v>12920</v>
      </c>
      <c r="D1870" s="1">
        <v>62.0</v>
      </c>
      <c r="E1870" s="1" t="s">
        <v>32</v>
      </c>
      <c r="F1870" s="1">
        <v>336.0</v>
      </c>
      <c r="G1870" s="1">
        <v>336.0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2"/>
      <c r="N1870" s="2"/>
      <c r="O1870" s="1" t="s">
        <v>43</v>
      </c>
      <c r="P1870" s="1" t="s">
        <v>44</v>
      </c>
      <c r="Q1870" s="1" t="s">
        <v>6679</v>
      </c>
      <c r="R1870" s="1" t="s">
        <v>6680</v>
      </c>
      <c r="S1870" s="3" t="s">
        <v>12921</v>
      </c>
      <c r="T1870" s="1" t="s">
        <v>12922</v>
      </c>
      <c r="U1870" s="1" t="s">
        <v>12923</v>
      </c>
      <c r="V1870" s="1" t="s">
        <v>12924</v>
      </c>
      <c r="W1870" s="1" t="s">
        <v>12925</v>
      </c>
      <c r="X1870" s="1" t="s">
        <v>12926</v>
      </c>
      <c r="Y1870" s="1" t="s">
        <v>12923</v>
      </c>
      <c r="Z1870" s="1" t="s">
        <v>12927</v>
      </c>
      <c r="AA1870" s="1" t="s">
        <v>12928</v>
      </c>
      <c r="AB1870" s="1">
        <v>15.0</v>
      </c>
      <c r="AC1870" s="1" t="s">
        <v>40</v>
      </c>
      <c r="AD1870" s="2"/>
    </row>
    <row r="1871">
      <c r="A1871" s="1" t="s">
        <v>99</v>
      </c>
      <c r="B1871" s="1">
        <v>1.88322996E8</v>
      </c>
      <c r="C1871" s="1" t="s">
        <v>12929</v>
      </c>
      <c r="D1871" s="1">
        <v>61.0</v>
      </c>
      <c r="E1871" s="1" t="s">
        <v>75</v>
      </c>
      <c r="F1871" s="1">
        <v>299.0</v>
      </c>
      <c r="G1871" s="1">
        <v>299.0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2"/>
      <c r="N1871" s="2"/>
      <c r="O1871" s="1" t="s">
        <v>57</v>
      </c>
      <c r="P1871" s="1" t="s">
        <v>44</v>
      </c>
      <c r="Q1871" s="1" t="s">
        <v>12930</v>
      </c>
      <c r="S1871" s="3" t="s">
        <v>12931</v>
      </c>
      <c r="T1871" s="1" t="s">
        <v>12932</v>
      </c>
      <c r="U1871" s="1" t="s">
        <v>12933</v>
      </c>
      <c r="V1871" s="1" t="s">
        <v>12933</v>
      </c>
      <c r="W1871" s="1" t="s">
        <v>12934</v>
      </c>
      <c r="X1871" s="1" t="s">
        <v>12934</v>
      </c>
      <c r="Y1871" s="1" t="s">
        <v>12933</v>
      </c>
      <c r="Z1871" s="1" t="s">
        <v>12935</v>
      </c>
      <c r="AB1871" s="1">
        <v>-6.0</v>
      </c>
      <c r="AC1871" s="1" t="s">
        <v>40</v>
      </c>
      <c r="AD1871" s="2"/>
    </row>
    <row r="1872">
      <c r="A1872" s="1" t="s">
        <v>55</v>
      </c>
      <c r="B1872" s="1" t="s">
        <v>12936</v>
      </c>
      <c r="C1872" s="1">
        <v>190.0</v>
      </c>
      <c r="D1872" s="1">
        <v>60.0</v>
      </c>
      <c r="E1872" s="1" t="s">
        <v>75</v>
      </c>
      <c r="F1872" s="1">
        <v>478.0</v>
      </c>
      <c r="G1872" s="1">
        <v>478.0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2"/>
      <c r="N1872" s="2"/>
      <c r="O1872" s="1" t="s">
        <v>57</v>
      </c>
      <c r="P1872" s="1" t="s">
        <v>44</v>
      </c>
      <c r="Q1872" s="1" t="s">
        <v>12937</v>
      </c>
      <c r="R1872" s="2"/>
      <c r="S1872" s="3" t="s">
        <v>12938</v>
      </c>
      <c r="T1872" s="1" t="s">
        <v>12939</v>
      </c>
      <c r="U1872" s="1" t="s">
        <v>12940</v>
      </c>
      <c r="V1872" s="1" t="s">
        <v>12940</v>
      </c>
      <c r="W1872" s="1" t="s">
        <v>12941</v>
      </c>
      <c r="X1872" s="1" t="s">
        <v>12941</v>
      </c>
      <c r="Y1872" s="1" t="s">
        <v>12940</v>
      </c>
      <c r="Z1872" s="1" t="s">
        <v>12940</v>
      </c>
      <c r="AA1872" s="2"/>
      <c r="AB1872" s="1">
        <v>7.0</v>
      </c>
      <c r="AC1872" s="1" t="s">
        <v>40</v>
      </c>
      <c r="AD1872" s="2"/>
    </row>
    <row r="1873">
      <c r="A1873" s="1" t="s">
        <v>30</v>
      </c>
      <c r="B1873" s="1" t="s">
        <v>12942</v>
      </c>
      <c r="C1873" s="1" t="s">
        <v>12943</v>
      </c>
      <c r="D1873" s="1">
        <v>59.0</v>
      </c>
      <c r="E1873" s="1" t="s">
        <v>32</v>
      </c>
      <c r="F1873" s="1">
        <v>225.0</v>
      </c>
      <c r="G1873" s="1">
        <v>225.0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2"/>
      <c r="N1873" s="2"/>
      <c r="O1873" s="1" t="s">
        <v>33</v>
      </c>
      <c r="P1873" s="1" t="s">
        <v>34</v>
      </c>
      <c r="Q1873" s="1" t="s">
        <v>35</v>
      </c>
      <c r="R1873" s="2"/>
      <c r="S1873" s="1">
        <v>6.08171315E8</v>
      </c>
      <c r="T1873" s="1" t="s">
        <v>12944</v>
      </c>
      <c r="U1873" s="1" t="s">
        <v>12945</v>
      </c>
      <c r="V1873" s="1" t="s">
        <v>12946</v>
      </c>
      <c r="W1873" s="1" t="s">
        <v>12947</v>
      </c>
      <c r="X1873" s="1" t="s">
        <v>12947</v>
      </c>
      <c r="Y1873" s="1" t="s">
        <v>12945</v>
      </c>
      <c r="Z1873" s="1" t="s">
        <v>12945</v>
      </c>
      <c r="AA1873" s="2"/>
      <c r="AB1873" s="1">
        <v>-4.0</v>
      </c>
      <c r="AC1873" s="1" t="s">
        <v>40</v>
      </c>
      <c r="AD1873" s="2"/>
    </row>
    <row r="1874">
      <c r="A1874" s="1" t="s">
        <v>55</v>
      </c>
      <c r="B1874" s="1" t="s">
        <v>12948</v>
      </c>
      <c r="C1874" s="1">
        <v>189.0</v>
      </c>
      <c r="D1874" s="1">
        <v>58.0</v>
      </c>
      <c r="E1874" s="1" t="s">
        <v>32</v>
      </c>
      <c r="F1874" s="1">
        <v>364.0</v>
      </c>
      <c r="G1874" s="1">
        <v>364.0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2"/>
      <c r="N1874" s="2"/>
      <c r="O1874" s="1" t="s">
        <v>57</v>
      </c>
      <c r="P1874" s="1" t="s">
        <v>44</v>
      </c>
      <c r="Q1874" s="1" t="s">
        <v>10991</v>
      </c>
      <c r="R1874" s="2"/>
      <c r="S1874" s="3" t="s">
        <v>10992</v>
      </c>
      <c r="T1874" s="1" t="s">
        <v>12949</v>
      </c>
      <c r="U1874" s="1" t="s">
        <v>12950</v>
      </c>
      <c r="V1874" s="1" t="s">
        <v>12950</v>
      </c>
      <c r="W1874" s="1" t="s">
        <v>12951</v>
      </c>
      <c r="X1874" s="1" t="s">
        <v>12951</v>
      </c>
      <c r="Y1874" s="1" t="s">
        <v>12950</v>
      </c>
      <c r="Z1874" s="1" t="s">
        <v>12950</v>
      </c>
      <c r="AA1874" s="2"/>
      <c r="AB1874" s="1">
        <v>0.0</v>
      </c>
      <c r="AC1874" s="1" t="s">
        <v>40</v>
      </c>
      <c r="AD1874" s="2"/>
    </row>
    <row r="1875">
      <c r="A1875" s="1" t="s">
        <v>55</v>
      </c>
      <c r="B1875" s="1" t="s">
        <v>12952</v>
      </c>
      <c r="C1875" s="1">
        <v>188.0</v>
      </c>
      <c r="D1875" s="1">
        <v>57.0</v>
      </c>
      <c r="E1875" s="1" t="s">
        <v>75</v>
      </c>
      <c r="F1875" s="1">
        <v>450.0</v>
      </c>
      <c r="G1875" s="1">
        <v>450.0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2"/>
      <c r="N1875" s="2"/>
      <c r="O1875" s="1" t="s">
        <v>57</v>
      </c>
      <c r="P1875" s="1" t="s">
        <v>44</v>
      </c>
      <c r="Q1875" s="1" t="s">
        <v>12953</v>
      </c>
      <c r="R1875" s="2"/>
      <c r="S1875" s="3" t="s">
        <v>12954</v>
      </c>
      <c r="T1875" s="1" t="s">
        <v>12955</v>
      </c>
      <c r="U1875" s="1" t="s">
        <v>12956</v>
      </c>
      <c r="V1875" s="1" t="s">
        <v>12956</v>
      </c>
      <c r="W1875" s="1" t="s">
        <v>12957</v>
      </c>
      <c r="X1875" s="1" t="s">
        <v>12957</v>
      </c>
      <c r="Y1875" s="1" t="s">
        <v>12956</v>
      </c>
      <c r="Z1875" s="1" t="s">
        <v>12956</v>
      </c>
      <c r="AA1875" s="2"/>
      <c r="AB1875" s="1">
        <v>-3.0</v>
      </c>
      <c r="AC1875" s="1" t="s">
        <v>40</v>
      </c>
      <c r="AD1875" s="2"/>
    </row>
    <row r="1876">
      <c r="A1876" s="1" t="s">
        <v>55</v>
      </c>
      <c r="B1876" s="1" t="s">
        <v>12958</v>
      </c>
      <c r="C1876" s="1">
        <v>187.0</v>
      </c>
      <c r="D1876" s="1">
        <v>56.0</v>
      </c>
      <c r="E1876" s="1" t="s">
        <v>75</v>
      </c>
      <c r="F1876" s="1">
        <v>582.0</v>
      </c>
      <c r="G1876" s="1">
        <v>732.0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2"/>
      <c r="N1876" s="2"/>
      <c r="O1876" s="1" t="s">
        <v>57</v>
      </c>
      <c r="P1876" s="1" t="s">
        <v>34</v>
      </c>
      <c r="Q1876" s="1" t="s">
        <v>12959</v>
      </c>
      <c r="R1876" s="2"/>
      <c r="S1876" s="3" t="s">
        <v>12960</v>
      </c>
      <c r="T1876" s="1" t="s">
        <v>12961</v>
      </c>
      <c r="U1876" s="1" t="s">
        <v>12962</v>
      </c>
      <c r="V1876" s="1" t="s">
        <v>12962</v>
      </c>
      <c r="W1876" s="1" t="s">
        <v>12963</v>
      </c>
      <c r="X1876" s="1" t="s">
        <v>12963</v>
      </c>
      <c r="Y1876" s="1" t="s">
        <v>12962</v>
      </c>
      <c r="Z1876" s="1" t="s">
        <v>12962</v>
      </c>
      <c r="AA1876" s="2"/>
      <c r="AB1876" s="1">
        <v>-5.0</v>
      </c>
      <c r="AC1876" s="1" t="s">
        <v>40</v>
      </c>
      <c r="AD1876" s="2"/>
    </row>
    <row r="1877">
      <c r="A1877" s="1" t="s">
        <v>99</v>
      </c>
      <c r="B1877" s="1">
        <v>1.88321416E8</v>
      </c>
      <c r="C1877" s="1" t="s">
        <v>12964</v>
      </c>
      <c r="D1877" s="1">
        <v>55.0</v>
      </c>
      <c r="E1877" s="1" t="s">
        <v>75</v>
      </c>
      <c r="F1877" s="1">
        <v>394.0</v>
      </c>
      <c r="G1877" s="1">
        <v>394.0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2"/>
      <c r="N1877" s="2"/>
      <c r="O1877" s="1" t="s">
        <v>57</v>
      </c>
      <c r="P1877" s="1" t="s">
        <v>44</v>
      </c>
      <c r="Q1877" s="1" t="s">
        <v>12965</v>
      </c>
      <c r="S1877" s="3" t="s">
        <v>12966</v>
      </c>
      <c r="T1877" s="1" t="s">
        <v>12967</v>
      </c>
      <c r="U1877" s="1" t="s">
        <v>12968</v>
      </c>
      <c r="V1877" s="1" t="s">
        <v>12968</v>
      </c>
      <c r="W1877" s="1" t="s">
        <v>12969</v>
      </c>
      <c r="X1877" s="1" t="s">
        <v>12969</v>
      </c>
      <c r="Y1877" s="1" t="s">
        <v>12968</v>
      </c>
      <c r="Z1877" s="1" t="s">
        <v>12970</v>
      </c>
      <c r="AB1877" s="1">
        <v>1.0</v>
      </c>
      <c r="AC1877" s="1" t="s">
        <v>40</v>
      </c>
      <c r="AD1877" s="2"/>
    </row>
    <row r="1878">
      <c r="A1878" s="1" t="s">
        <v>55</v>
      </c>
      <c r="B1878" s="1" t="s">
        <v>12971</v>
      </c>
      <c r="C1878" s="1">
        <v>186.0</v>
      </c>
      <c r="D1878" s="1">
        <v>54.0</v>
      </c>
      <c r="E1878" s="1" t="s">
        <v>75</v>
      </c>
      <c r="F1878" s="1">
        <v>267.0</v>
      </c>
      <c r="G1878" s="1">
        <v>367.0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2"/>
      <c r="N1878" s="2"/>
      <c r="O1878" s="1" t="s">
        <v>57</v>
      </c>
      <c r="P1878" s="1" t="s">
        <v>44</v>
      </c>
      <c r="Q1878" s="1" t="s">
        <v>12972</v>
      </c>
      <c r="R1878" s="2"/>
      <c r="S1878" s="3" t="s">
        <v>12973</v>
      </c>
      <c r="T1878" s="1" t="s">
        <v>12974</v>
      </c>
      <c r="U1878" s="1" t="s">
        <v>12975</v>
      </c>
      <c r="V1878" s="1" t="s">
        <v>12975</v>
      </c>
      <c r="W1878" s="1" t="s">
        <v>12976</v>
      </c>
      <c r="X1878" s="1" t="s">
        <v>12976</v>
      </c>
      <c r="Y1878" s="1" t="s">
        <v>12975</v>
      </c>
      <c r="Z1878" s="1" t="s">
        <v>12975</v>
      </c>
      <c r="AA1878" s="2"/>
      <c r="AB1878" s="1">
        <v>2.0</v>
      </c>
      <c r="AC1878" s="1" t="s">
        <v>40</v>
      </c>
      <c r="AD1878" s="2"/>
    </row>
    <row r="1879">
      <c r="A1879" s="1" t="s">
        <v>55</v>
      </c>
      <c r="B1879" s="1" t="s">
        <v>12977</v>
      </c>
      <c r="C1879" s="1">
        <v>185.0</v>
      </c>
      <c r="D1879" s="1">
        <v>53.0</v>
      </c>
      <c r="E1879" s="1" t="s">
        <v>75</v>
      </c>
      <c r="F1879" s="1">
        <v>537.0</v>
      </c>
      <c r="G1879" s="1">
        <v>537.0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2"/>
      <c r="N1879" s="2"/>
      <c r="O1879" s="1" t="s">
        <v>57</v>
      </c>
      <c r="P1879" s="1" t="s">
        <v>44</v>
      </c>
      <c r="Q1879" s="1" t="s">
        <v>2335</v>
      </c>
      <c r="R1879" s="2"/>
      <c r="S1879" s="3" t="s">
        <v>2336</v>
      </c>
      <c r="T1879" s="1" t="s">
        <v>12978</v>
      </c>
      <c r="U1879" s="1" t="s">
        <v>12979</v>
      </c>
      <c r="V1879" s="1" t="s">
        <v>12979</v>
      </c>
      <c r="W1879" s="1" t="s">
        <v>12980</v>
      </c>
      <c r="X1879" s="1" t="s">
        <v>12980</v>
      </c>
      <c r="Y1879" s="1" t="s">
        <v>12979</v>
      </c>
      <c r="Z1879" s="1" t="s">
        <v>12979</v>
      </c>
      <c r="AA1879" s="2"/>
      <c r="AB1879" s="1">
        <v>-2.0</v>
      </c>
      <c r="AC1879" s="1" t="s">
        <v>40</v>
      </c>
      <c r="AD1879" s="2"/>
    </row>
    <row r="1880">
      <c r="A1880" s="1" t="s">
        <v>55</v>
      </c>
      <c r="B1880" s="1" t="s">
        <v>12981</v>
      </c>
      <c r="C1880" s="1">
        <v>184.0</v>
      </c>
      <c r="D1880" s="1">
        <v>52.0</v>
      </c>
      <c r="E1880" s="1" t="s">
        <v>75</v>
      </c>
      <c r="F1880" s="1">
        <v>251.0</v>
      </c>
      <c r="G1880" s="1">
        <v>351.0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2"/>
      <c r="N1880" s="2"/>
      <c r="O1880" s="1" t="s">
        <v>57</v>
      </c>
      <c r="P1880" s="1" t="s">
        <v>34</v>
      </c>
      <c r="Q1880" s="1" t="s">
        <v>12982</v>
      </c>
      <c r="R1880" s="2"/>
      <c r="S1880" s="3" t="s">
        <v>12983</v>
      </c>
      <c r="T1880" s="1" t="s">
        <v>12984</v>
      </c>
      <c r="U1880" s="1" t="s">
        <v>12985</v>
      </c>
      <c r="V1880" s="1" t="s">
        <v>12985</v>
      </c>
      <c r="W1880" s="1" t="s">
        <v>12986</v>
      </c>
      <c r="X1880" s="1" t="s">
        <v>12986</v>
      </c>
      <c r="Y1880" s="1" t="s">
        <v>12985</v>
      </c>
      <c r="Z1880" s="1" t="s">
        <v>12985</v>
      </c>
      <c r="AA1880" s="2"/>
      <c r="AB1880" s="1">
        <v>-4.0</v>
      </c>
      <c r="AC1880" s="1" t="s">
        <v>40</v>
      </c>
      <c r="AD1880" s="2"/>
    </row>
    <row r="1881">
      <c r="A1881" s="1" t="s">
        <v>55</v>
      </c>
      <c r="B1881" s="1" t="s">
        <v>12987</v>
      </c>
      <c r="C1881" s="1">
        <v>182.0</v>
      </c>
      <c r="D1881" s="1">
        <v>51.0</v>
      </c>
      <c r="E1881" s="1" t="s">
        <v>75</v>
      </c>
      <c r="F1881" s="1">
        <v>262.0</v>
      </c>
      <c r="G1881" s="1">
        <v>312.0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2"/>
      <c r="N1881" s="2"/>
      <c r="O1881" s="1" t="s">
        <v>57</v>
      </c>
      <c r="P1881" s="1" t="s">
        <v>34</v>
      </c>
      <c r="Q1881" s="1" t="s">
        <v>9716</v>
      </c>
      <c r="R1881" s="2"/>
      <c r="S1881" s="3" t="s">
        <v>9717</v>
      </c>
      <c r="T1881" s="1" t="s">
        <v>12988</v>
      </c>
      <c r="U1881" s="1" t="s">
        <v>12989</v>
      </c>
      <c r="V1881" s="1" t="s">
        <v>12989</v>
      </c>
      <c r="W1881" s="1" t="s">
        <v>12990</v>
      </c>
      <c r="X1881" s="1" t="s">
        <v>12990</v>
      </c>
      <c r="Y1881" s="1" t="s">
        <v>12989</v>
      </c>
      <c r="Z1881" s="1" t="s">
        <v>12989</v>
      </c>
      <c r="AA1881" s="2"/>
      <c r="AB1881" s="1">
        <v>6.0</v>
      </c>
      <c r="AC1881" s="1" t="s">
        <v>40</v>
      </c>
      <c r="AD1881" s="2"/>
    </row>
    <row r="1882">
      <c r="A1882" s="1" t="s">
        <v>179</v>
      </c>
      <c r="B1882" s="1" t="s">
        <v>12991</v>
      </c>
      <c r="C1882" s="1">
        <v>437.0</v>
      </c>
      <c r="D1882" s="1">
        <v>50.0</v>
      </c>
      <c r="E1882" s="1" t="s">
        <v>32</v>
      </c>
      <c r="F1882" s="1">
        <v>552.0</v>
      </c>
      <c r="G1882" s="1">
        <v>552.0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2"/>
      <c r="N1882" s="2"/>
      <c r="O1882" s="1" t="s">
        <v>57</v>
      </c>
      <c r="P1882" s="1" t="s">
        <v>44</v>
      </c>
      <c r="Q1882" s="1" t="s">
        <v>12992</v>
      </c>
      <c r="R1882" s="2"/>
      <c r="S1882" s="2"/>
      <c r="T1882" s="1" t="s">
        <v>12993</v>
      </c>
      <c r="U1882" s="1" t="s">
        <v>12994</v>
      </c>
      <c r="V1882" s="1" t="s">
        <v>12994</v>
      </c>
      <c r="W1882" s="1" t="s">
        <v>12995</v>
      </c>
      <c r="X1882" s="1" t="s">
        <v>12995</v>
      </c>
      <c r="Y1882" s="1" t="s">
        <v>12994</v>
      </c>
      <c r="Z1882" s="1" t="s">
        <v>12994</v>
      </c>
      <c r="AA1882" s="2"/>
      <c r="AB1882" s="1">
        <v>1.0</v>
      </c>
      <c r="AC1882" s="1" t="s">
        <v>40</v>
      </c>
      <c r="AD1882" s="2"/>
    </row>
    <row r="1883">
      <c r="A1883" s="1" t="s">
        <v>41</v>
      </c>
      <c r="B1883" s="1">
        <v>2.40817002E8</v>
      </c>
      <c r="C1883" s="1" t="s">
        <v>12996</v>
      </c>
      <c r="D1883" s="1">
        <v>49.0</v>
      </c>
      <c r="E1883" s="1" t="s">
        <v>32</v>
      </c>
      <c r="F1883" s="1">
        <v>293.0</v>
      </c>
      <c r="G1883" s="1">
        <v>366.0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2"/>
      <c r="N1883" s="2"/>
      <c r="O1883" s="1" t="s">
        <v>33</v>
      </c>
      <c r="P1883" s="1" t="s">
        <v>44</v>
      </c>
      <c r="Q1883" s="1" t="s">
        <v>12997</v>
      </c>
      <c r="S1883" s="3" t="s">
        <v>12998</v>
      </c>
      <c r="T1883" s="1" t="s">
        <v>12999</v>
      </c>
      <c r="U1883" s="1" t="s">
        <v>13000</v>
      </c>
      <c r="V1883" s="1" t="s">
        <v>13001</v>
      </c>
      <c r="W1883" s="1" t="s">
        <v>13002</v>
      </c>
      <c r="X1883" s="1" t="s">
        <v>13002</v>
      </c>
      <c r="Y1883" s="1" t="s">
        <v>13000</v>
      </c>
      <c r="Z1883" s="1" t="s">
        <v>13000</v>
      </c>
      <c r="AB1883" s="1">
        <v>-1.0</v>
      </c>
      <c r="AC1883" s="1" t="s">
        <v>40</v>
      </c>
      <c r="AD1883" s="2"/>
    </row>
    <row r="1884">
      <c r="A1884" s="1" t="s">
        <v>99</v>
      </c>
      <c r="B1884" s="1">
        <v>1.88320264E8</v>
      </c>
      <c r="C1884" s="1" t="s">
        <v>13003</v>
      </c>
      <c r="D1884" s="1">
        <v>48.0</v>
      </c>
      <c r="E1884" s="1" t="s">
        <v>75</v>
      </c>
      <c r="F1884" s="1">
        <v>528.0</v>
      </c>
      <c r="G1884" s="1">
        <v>528.0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2"/>
      <c r="N1884" s="2"/>
      <c r="O1884" s="1" t="s">
        <v>57</v>
      </c>
      <c r="P1884" s="1" t="s">
        <v>44</v>
      </c>
      <c r="Q1884" s="1" t="s">
        <v>13004</v>
      </c>
      <c r="R1884" s="2"/>
      <c r="S1884" s="3" t="s">
        <v>13005</v>
      </c>
      <c r="T1884" s="1" t="s">
        <v>13006</v>
      </c>
      <c r="U1884" s="1" t="s">
        <v>13007</v>
      </c>
      <c r="V1884" s="1" t="s">
        <v>13007</v>
      </c>
      <c r="W1884" s="1" t="s">
        <v>13008</v>
      </c>
      <c r="X1884" s="1" t="s">
        <v>13008</v>
      </c>
      <c r="Y1884" s="1" t="s">
        <v>13007</v>
      </c>
      <c r="Z1884" s="1" t="s">
        <v>13009</v>
      </c>
      <c r="AA1884" s="2"/>
      <c r="AB1884" s="1">
        <v>2.0</v>
      </c>
      <c r="AC1884" s="1" t="s">
        <v>40</v>
      </c>
      <c r="AD1884" s="2"/>
    </row>
    <row r="1885">
      <c r="A1885" s="1" t="s">
        <v>55</v>
      </c>
      <c r="B1885" s="1" t="s">
        <v>13010</v>
      </c>
      <c r="C1885" s="4">
        <v>183.0</v>
      </c>
      <c r="D1885" s="1">
        <v>47.0</v>
      </c>
      <c r="E1885" s="1" t="s">
        <v>75</v>
      </c>
      <c r="F1885" s="1">
        <v>264.0</v>
      </c>
      <c r="G1885" s="1">
        <v>264.0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2"/>
      <c r="N1885" s="2"/>
      <c r="O1885" s="1" t="s">
        <v>57</v>
      </c>
      <c r="P1885" s="1" t="s">
        <v>34</v>
      </c>
      <c r="Q1885" s="1" t="s">
        <v>13011</v>
      </c>
      <c r="S1885" s="3" t="s">
        <v>13012</v>
      </c>
      <c r="T1885" s="1" t="s">
        <v>13013</v>
      </c>
      <c r="U1885" s="1" t="s">
        <v>13014</v>
      </c>
      <c r="V1885" s="1" t="s">
        <v>13014</v>
      </c>
      <c r="W1885" s="1" t="s">
        <v>13015</v>
      </c>
      <c r="X1885" s="1" t="s">
        <v>13015</v>
      </c>
      <c r="Y1885" s="1" t="s">
        <v>13014</v>
      </c>
      <c r="Z1885" s="1" t="s">
        <v>13014</v>
      </c>
      <c r="AB1885" s="1">
        <v>7.0</v>
      </c>
      <c r="AC1885" s="1" t="s">
        <v>40</v>
      </c>
      <c r="AD1885" s="2"/>
    </row>
    <row r="1886">
      <c r="A1886" s="1" t="s">
        <v>179</v>
      </c>
      <c r="B1886" s="1" t="s">
        <v>13016</v>
      </c>
      <c r="C1886" s="1">
        <v>436.0</v>
      </c>
      <c r="D1886" s="1">
        <v>46.0</v>
      </c>
      <c r="E1886" s="1" t="s">
        <v>32</v>
      </c>
      <c r="F1886" s="1">
        <v>264.0</v>
      </c>
      <c r="G1886" s="1">
        <v>264.0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2"/>
      <c r="N1886" s="2"/>
      <c r="O1886" s="1" t="s">
        <v>57</v>
      </c>
      <c r="P1886" s="1" t="s">
        <v>44</v>
      </c>
      <c r="Q1886" s="1" t="s">
        <v>7859</v>
      </c>
      <c r="S1886" s="2"/>
      <c r="T1886" s="1" t="s">
        <v>13017</v>
      </c>
      <c r="U1886" s="1" t="s">
        <v>13018</v>
      </c>
      <c r="V1886" s="1" t="s">
        <v>13018</v>
      </c>
      <c r="W1886" s="1" t="s">
        <v>13019</v>
      </c>
      <c r="X1886" s="1" t="s">
        <v>13019</v>
      </c>
      <c r="Y1886" s="1" t="s">
        <v>13018</v>
      </c>
      <c r="Z1886" s="1" t="s">
        <v>13018</v>
      </c>
      <c r="AB1886" s="1">
        <v>2.0</v>
      </c>
      <c r="AC1886" s="1" t="s">
        <v>40</v>
      </c>
      <c r="AD1886" s="2"/>
    </row>
    <row r="1887">
      <c r="A1887" s="1" t="s">
        <v>55</v>
      </c>
      <c r="B1887" s="1" t="s">
        <v>13020</v>
      </c>
      <c r="C1887" s="1">
        <v>181.0</v>
      </c>
      <c r="D1887" s="1">
        <v>45.0</v>
      </c>
      <c r="E1887" s="1" t="s">
        <v>75</v>
      </c>
      <c r="F1887" s="1">
        <v>538.0</v>
      </c>
      <c r="G1887" s="1">
        <v>688.0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2"/>
      <c r="N1887" s="2"/>
      <c r="O1887" s="1" t="s">
        <v>57</v>
      </c>
      <c r="P1887" s="1" t="s">
        <v>44</v>
      </c>
      <c r="Q1887" s="1" t="s">
        <v>8791</v>
      </c>
      <c r="S1887" s="3" t="s">
        <v>8792</v>
      </c>
      <c r="T1887" s="1" t="s">
        <v>13021</v>
      </c>
      <c r="U1887" s="1" t="s">
        <v>13022</v>
      </c>
      <c r="V1887" s="1" t="s">
        <v>13022</v>
      </c>
      <c r="W1887" s="1" t="s">
        <v>13023</v>
      </c>
      <c r="X1887" s="1" t="s">
        <v>13023</v>
      </c>
      <c r="Y1887" s="1" t="s">
        <v>13022</v>
      </c>
      <c r="Z1887" s="1" t="s">
        <v>13022</v>
      </c>
      <c r="AB1887" s="1">
        <v>1.0</v>
      </c>
      <c r="AC1887" s="1" t="s">
        <v>40</v>
      </c>
      <c r="AD1887" s="2"/>
    </row>
    <row r="1888">
      <c r="A1888" s="1" t="s">
        <v>99</v>
      </c>
      <c r="B1888" s="1">
        <v>1.88319856E8</v>
      </c>
      <c r="C1888" s="1" t="s">
        <v>13024</v>
      </c>
      <c r="D1888" s="1">
        <v>44.0</v>
      </c>
      <c r="E1888" s="1" t="s">
        <v>75</v>
      </c>
      <c r="F1888" s="1">
        <v>321.0</v>
      </c>
      <c r="G1888" s="1">
        <v>321.0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2"/>
      <c r="N1888" s="2"/>
      <c r="O1888" s="1" t="s">
        <v>57</v>
      </c>
      <c r="P1888" s="1" t="s">
        <v>44</v>
      </c>
      <c r="Q1888" s="1" t="s">
        <v>13025</v>
      </c>
      <c r="S1888" s="3" t="s">
        <v>13026</v>
      </c>
      <c r="T1888" s="1" t="s">
        <v>13027</v>
      </c>
      <c r="U1888" s="1" t="s">
        <v>13028</v>
      </c>
      <c r="V1888" s="1" t="s">
        <v>13028</v>
      </c>
      <c r="W1888" s="1" t="s">
        <v>13029</v>
      </c>
      <c r="X1888" s="1" t="s">
        <v>13029</v>
      </c>
      <c r="Y1888" s="1" t="s">
        <v>13028</v>
      </c>
      <c r="Z1888" s="1" t="s">
        <v>13030</v>
      </c>
      <c r="AB1888" s="1">
        <v>4.0</v>
      </c>
      <c r="AC1888" s="1" t="s">
        <v>40</v>
      </c>
      <c r="AD1888" s="2"/>
    </row>
    <row r="1889">
      <c r="A1889" s="1" t="s">
        <v>179</v>
      </c>
      <c r="B1889" s="1" t="s">
        <v>13031</v>
      </c>
      <c r="C1889" s="1">
        <v>435.0</v>
      </c>
      <c r="D1889" s="1">
        <v>43.0</v>
      </c>
      <c r="E1889" s="1" t="s">
        <v>32</v>
      </c>
      <c r="F1889" s="1">
        <v>264.0</v>
      </c>
      <c r="G1889" s="1">
        <v>264.0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2"/>
      <c r="N1889" s="2"/>
      <c r="O1889" s="1" t="s">
        <v>57</v>
      </c>
      <c r="P1889" s="1" t="s">
        <v>44</v>
      </c>
      <c r="Q1889" s="1" t="s">
        <v>5859</v>
      </c>
      <c r="R1889" s="2"/>
      <c r="S1889" s="2"/>
      <c r="T1889" s="1" t="s">
        <v>13032</v>
      </c>
      <c r="U1889" s="1" t="s">
        <v>13033</v>
      </c>
      <c r="V1889" s="1" t="s">
        <v>13033</v>
      </c>
      <c r="W1889" s="1" t="s">
        <v>13034</v>
      </c>
      <c r="X1889" s="1" t="s">
        <v>13034</v>
      </c>
      <c r="Y1889" s="1" t="s">
        <v>13033</v>
      </c>
      <c r="Z1889" s="1" t="s">
        <v>13033</v>
      </c>
      <c r="AA1889" s="2"/>
      <c r="AB1889" s="1">
        <v>-6.0</v>
      </c>
      <c r="AC1889" s="1" t="s">
        <v>40</v>
      </c>
      <c r="AD1889" s="2"/>
    </row>
    <row r="1890">
      <c r="A1890" s="1" t="s">
        <v>99</v>
      </c>
      <c r="B1890" s="1">
        <v>1.88319513E8</v>
      </c>
      <c r="C1890" s="1" t="s">
        <v>13035</v>
      </c>
      <c r="D1890" s="1">
        <v>42.0</v>
      </c>
      <c r="E1890" s="1" t="s">
        <v>75</v>
      </c>
      <c r="F1890" s="1">
        <v>593.0</v>
      </c>
      <c r="G1890" s="1">
        <v>593.0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2"/>
      <c r="N1890" s="2"/>
      <c r="O1890" s="1" t="s">
        <v>57</v>
      </c>
      <c r="P1890" s="1" t="s">
        <v>44</v>
      </c>
      <c r="Q1890" s="1" t="s">
        <v>13036</v>
      </c>
      <c r="S1890" s="3" t="s">
        <v>13037</v>
      </c>
      <c r="T1890" s="1" t="s">
        <v>13038</v>
      </c>
      <c r="U1890" s="1" t="s">
        <v>13039</v>
      </c>
      <c r="V1890" s="1" t="s">
        <v>13039</v>
      </c>
      <c r="W1890" s="1" t="s">
        <v>13040</v>
      </c>
      <c r="X1890" s="1" t="s">
        <v>13040</v>
      </c>
      <c r="Y1890" s="1" t="s">
        <v>13039</v>
      </c>
      <c r="Z1890" s="1" t="s">
        <v>13041</v>
      </c>
      <c r="AB1890" s="1">
        <v>-8.0</v>
      </c>
      <c r="AC1890" s="1" t="s">
        <v>40</v>
      </c>
      <c r="AD1890" s="2"/>
    </row>
    <row r="1891">
      <c r="A1891" s="1" t="s">
        <v>41</v>
      </c>
      <c r="B1891" s="1">
        <v>2.40817001E8</v>
      </c>
      <c r="C1891" s="1" t="s">
        <v>13042</v>
      </c>
      <c r="D1891" s="1">
        <v>41.0</v>
      </c>
      <c r="E1891" s="1" t="s">
        <v>32</v>
      </c>
      <c r="F1891" s="1">
        <v>247.0</v>
      </c>
      <c r="G1891" s="1">
        <v>309.0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2"/>
      <c r="N1891" s="2"/>
      <c r="O1891" s="1" t="s">
        <v>33</v>
      </c>
      <c r="P1891" s="1" t="s">
        <v>115</v>
      </c>
      <c r="Q1891" s="1" t="s">
        <v>282</v>
      </c>
      <c r="R1891" s="2"/>
      <c r="S1891" s="3" t="s">
        <v>283</v>
      </c>
      <c r="T1891" s="1" t="s">
        <v>13043</v>
      </c>
      <c r="U1891" s="1" t="s">
        <v>13044</v>
      </c>
      <c r="V1891" s="1" t="s">
        <v>13045</v>
      </c>
      <c r="W1891" s="1" t="s">
        <v>13046</v>
      </c>
      <c r="X1891" s="1" t="s">
        <v>13046</v>
      </c>
      <c r="Y1891" s="1" t="s">
        <v>13044</v>
      </c>
      <c r="Z1891" s="1" t="s">
        <v>13044</v>
      </c>
      <c r="AA1891" s="2"/>
      <c r="AB1891" s="1">
        <v>-11.0</v>
      </c>
      <c r="AC1891" s="1" t="s">
        <v>40</v>
      </c>
      <c r="AD1891" s="2"/>
    </row>
    <row r="1892">
      <c r="A1892" s="1" t="s">
        <v>99</v>
      </c>
      <c r="B1892" s="1">
        <v>1.88319297E8</v>
      </c>
      <c r="C1892" s="1" t="s">
        <v>13047</v>
      </c>
      <c r="D1892" s="1">
        <v>40.0</v>
      </c>
      <c r="E1892" s="1" t="s">
        <v>75</v>
      </c>
      <c r="F1892" s="1">
        <v>264.0</v>
      </c>
      <c r="G1892" s="1">
        <v>264.0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2"/>
      <c r="N1892" s="2"/>
      <c r="O1892" s="1" t="s">
        <v>57</v>
      </c>
      <c r="P1892" s="1" t="s">
        <v>44</v>
      </c>
      <c r="Q1892" s="1" t="s">
        <v>13048</v>
      </c>
      <c r="R1892" s="2"/>
      <c r="S1892" s="3" t="s">
        <v>13049</v>
      </c>
      <c r="T1892" s="1" t="s">
        <v>13050</v>
      </c>
      <c r="U1892" s="1" t="s">
        <v>13051</v>
      </c>
      <c r="V1892" s="1" t="s">
        <v>13051</v>
      </c>
      <c r="W1892" s="1" t="s">
        <v>13052</v>
      </c>
      <c r="X1892" s="1" t="s">
        <v>13052</v>
      </c>
      <c r="Y1892" s="1" t="s">
        <v>13051</v>
      </c>
      <c r="Z1892" s="1" t="s">
        <v>13053</v>
      </c>
      <c r="AA1892" s="2"/>
      <c r="AB1892" s="1">
        <v>-6.0</v>
      </c>
      <c r="AC1892" s="1" t="s">
        <v>40</v>
      </c>
      <c r="AD1892" s="2"/>
    </row>
    <row r="1893">
      <c r="A1893" s="1" t="s">
        <v>55</v>
      </c>
      <c r="B1893" s="1" t="s">
        <v>13054</v>
      </c>
      <c r="C1893" s="1">
        <v>180.0</v>
      </c>
      <c r="D1893" s="1">
        <v>39.0</v>
      </c>
      <c r="E1893" s="1" t="s">
        <v>75</v>
      </c>
      <c r="F1893" s="1">
        <v>329.0</v>
      </c>
      <c r="G1893" s="1">
        <v>329.0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2"/>
      <c r="N1893" s="2"/>
      <c r="O1893" s="1" t="s">
        <v>57</v>
      </c>
      <c r="P1893" s="1" t="s">
        <v>44</v>
      </c>
      <c r="Q1893" s="1" t="s">
        <v>13055</v>
      </c>
      <c r="S1893" s="3" t="s">
        <v>13056</v>
      </c>
      <c r="T1893" s="1" t="s">
        <v>13057</v>
      </c>
      <c r="U1893" s="1" t="s">
        <v>13058</v>
      </c>
      <c r="V1893" s="1" t="s">
        <v>13058</v>
      </c>
      <c r="W1893" s="1" t="s">
        <v>13059</v>
      </c>
      <c r="X1893" s="1" t="s">
        <v>13059</v>
      </c>
      <c r="Y1893" s="1" t="s">
        <v>13058</v>
      </c>
      <c r="Z1893" s="1" t="s">
        <v>13058</v>
      </c>
      <c r="AB1893" s="1">
        <v>-1.0</v>
      </c>
      <c r="AC1893" s="1" t="s">
        <v>40</v>
      </c>
      <c r="AD1893" s="2"/>
    </row>
    <row r="1894">
      <c r="A1894" s="1" t="s">
        <v>55</v>
      </c>
      <c r="B1894" s="1" t="s">
        <v>13060</v>
      </c>
      <c r="C1894" s="1">
        <v>179.0</v>
      </c>
      <c r="D1894" s="1">
        <v>38.0</v>
      </c>
      <c r="E1894" s="1" t="s">
        <v>75</v>
      </c>
      <c r="F1894" s="1">
        <v>303.0</v>
      </c>
      <c r="G1894" s="1">
        <v>303.0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2"/>
      <c r="N1894" s="2"/>
      <c r="O1894" s="1" t="s">
        <v>57</v>
      </c>
      <c r="P1894" s="1" t="s">
        <v>44</v>
      </c>
      <c r="Q1894" s="1" t="s">
        <v>13061</v>
      </c>
      <c r="R1894" s="2"/>
      <c r="S1894" s="3" t="s">
        <v>13062</v>
      </c>
      <c r="T1894" s="1" t="s">
        <v>13063</v>
      </c>
      <c r="U1894" s="1" t="s">
        <v>13064</v>
      </c>
      <c r="V1894" s="1" t="s">
        <v>13064</v>
      </c>
      <c r="W1894" s="1" t="s">
        <v>13065</v>
      </c>
      <c r="X1894" s="1" t="s">
        <v>13065</v>
      </c>
      <c r="Y1894" s="1" t="s">
        <v>13064</v>
      </c>
      <c r="Z1894" s="1" t="s">
        <v>13064</v>
      </c>
      <c r="AA1894" s="2"/>
      <c r="AB1894" s="1">
        <v>5.0</v>
      </c>
      <c r="AC1894" s="1" t="s">
        <v>40</v>
      </c>
      <c r="AD1894" s="2"/>
    </row>
    <row r="1895">
      <c r="A1895" s="1" t="s">
        <v>55</v>
      </c>
      <c r="B1895" s="1" t="s">
        <v>13066</v>
      </c>
      <c r="C1895" s="1">
        <v>178.0</v>
      </c>
      <c r="D1895" s="1">
        <v>37.0</v>
      </c>
      <c r="E1895" s="1" t="s">
        <v>75</v>
      </c>
      <c r="F1895" s="1">
        <v>264.0</v>
      </c>
      <c r="G1895" s="1">
        <v>264.0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2"/>
      <c r="N1895" s="2"/>
      <c r="O1895" s="1" t="s">
        <v>57</v>
      </c>
      <c r="P1895" s="1" t="s">
        <v>44</v>
      </c>
      <c r="Q1895" s="1" t="s">
        <v>13067</v>
      </c>
      <c r="R1895" s="2"/>
      <c r="S1895" s="3" t="s">
        <v>13068</v>
      </c>
      <c r="T1895" s="1" t="s">
        <v>13069</v>
      </c>
      <c r="U1895" s="1" t="s">
        <v>13070</v>
      </c>
      <c r="V1895" s="1" t="s">
        <v>13070</v>
      </c>
      <c r="W1895" s="1" t="s">
        <v>13071</v>
      </c>
      <c r="X1895" s="1" t="s">
        <v>13071</v>
      </c>
      <c r="Y1895" s="1" t="s">
        <v>13070</v>
      </c>
      <c r="Z1895" s="1" t="s">
        <v>13070</v>
      </c>
      <c r="AA1895" s="2"/>
      <c r="AB1895" s="1">
        <v>7.0</v>
      </c>
      <c r="AC1895" s="1" t="s">
        <v>40</v>
      </c>
      <c r="AD1895" s="2"/>
    </row>
    <row r="1896">
      <c r="A1896" s="1" t="s">
        <v>55</v>
      </c>
      <c r="B1896" s="1" t="s">
        <v>13072</v>
      </c>
      <c r="C1896" s="1">
        <v>177.0</v>
      </c>
      <c r="D1896" s="1">
        <v>36.0</v>
      </c>
      <c r="E1896" s="1" t="s">
        <v>75</v>
      </c>
      <c r="F1896" s="1">
        <v>429.0</v>
      </c>
      <c r="G1896" s="1">
        <v>429.0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2"/>
      <c r="N1896" s="2"/>
      <c r="O1896" s="1" t="s">
        <v>57</v>
      </c>
      <c r="P1896" s="1" t="s">
        <v>44</v>
      </c>
      <c r="Q1896" s="1" t="s">
        <v>13073</v>
      </c>
      <c r="R1896" s="2"/>
      <c r="S1896" s="3" t="s">
        <v>13074</v>
      </c>
      <c r="T1896" s="1" t="s">
        <v>13075</v>
      </c>
      <c r="U1896" s="1" t="s">
        <v>13076</v>
      </c>
      <c r="V1896" s="1" t="s">
        <v>13076</v>
      </c>
      <c r="W1896" s="1" t="s">
        <v>13077</v>
      </c>
      <c r="X1896" s="1" t="s">
        <v>13077</v>
      </c>
      <c r="Y1896" s="1" t="s">
        <v>13076</v>
      </c>
      <c r="Z1896" s="1" t="s">
        <v>13076</v>
      </c>
      <c r="AA1896" s="2"/>
      <c r="AB1896" s="1">
        <v>6.0</v>
      </c>
      <c r="AC1896" s="1" t="s">
        <v>40</v>
      </c>
      <c r="AD1896" s="2"/>
    </row>
    <row r="1897">
      <c r="A1897" s="1" t="s">
        <v>41</v>
      </c>
      <c r="B1897" s="1">
        <v>2.40816045E8</v>
      </c>
      <c r="C1897" s="1" t="s">
        <v>13078</v>
      </c>
      <c r="D1897" s="1">
        <v>35.0</v>
      </c>
      <c r="E1897" s="1" t="s">
        <v>32</v>
      </c>
      <c r="F1897" s="1">
        <v>355.0</v>
      </c>
      <c r="G1897" s="1">
        <v>306.0</v>
      </c>
      <c r="H1897" s="1">
        <v>0.0</v>
      </c>
      <c r="I1897" s="1">
        <v>49.0</v>
      </c>
      <c r="J1897" s="1">
        <v>0.0</v>
      </c>
      <c r="K1897" s="1">
        <v>0.0</v>
      </c>
      <c r="L1897" s="1">
        <v>0.0</v>
      </c>
      <c r="M1897" s="2"/>
      <c r="N1897" s="2"/>
      <c r="O1897" s="1" t="s">
        <v>43</v>
      </c>
      <c r="P1897" s="1" t="s">
        <v>34</v>
      </c>
      <c r="Q1897" s="1" t="s">
        <v>5390</v>
      </c>
      <c r="R1897" s="1" t="s">
        <v>13079</v>
      </c>
      <c r="S1897" s="3" t="s">
        <v>5391</v>
      </c>
      <c r="T1897" s="1" t="s">
        <v>13080</v>
      </c>
      <c r="U1897" s="1" t="s">
        <v>13081</v>
      </c>
      <c r="V1897" s="1" t="s">
        <v>13082</v>
      </c>
      <c r="W1897" s="1" t="s">
        <v>13083</v>
      </c>
      <c r="X1897" s="1" t="s">
        <v>13084</v>
      </c>
      <c r="Y1897" s="1" t="s">
        <v>13081</v>
      </c>
      <c r="Z1897" s="1" t="s">
        <v>13082</v>
      </c>
      <c r="AA1897" s="1" t="s">
        <v>13085</v>
      </c>
      <c r="AB1897" s="1">
        <v>-8.0</v>
      </c>
      <c r="AC1897" s="1" t="s">
        <v>40</v>
      </c>
      <c r="AD1897" s="1" t="s">
        <v>13086</v>
      </c>
    </row>
    <row r="1898">
      <c r="A1898" s="1" t="s">
        <v>30</v>
      </c>
      <c r="B1898" s="1" t="s">
        <v>13087</v>
      </c>
      <c r="C1898" s="1" t="s">
        <v>13088</v>
      </c>
      <c r="D1898" s="1">
        <v>34.0</v>
      </c>
      <c r="E1898" s="1" t="s">
        <v>32</v>
      </c>
      <c r="F1898" s="1">
        <v>49.0</v>
      </c>
      <c r="G1898" s="1">
        <v>49.0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2"/>
      <c r="N1898" s="2"/>
      <c r="O1898" s="1" t="s">
        <v>33</v>
      </c>
      <c r="P1898" s="1" t="s">
        <v>34</v>
      </c>
      <c r="Q1898" s="1" t="s">
        <v>35</v>
      </c>
      <c r="R1898" s="2"/>
      <c r="S1898" s="1">
        <v>6.08171315E8</v>
      </c>
      <c r="T1898" s="1" t="s">
        <v>13089</v>
      </c>
      <c r="U1898" s="1" t="s">
        <v>13090</v>
      </c>
      <c r="V1898" s="1" t="s">
        <v>13091</v>
      </c>
      <c r="W1898" s="1" t="s">
        <v>13092</v>
      </c>
      <c r="X1898" s="1" t="s">
        <v>13092</v>
      </c>
      <c r="Y1898" s="1" t="s">
        <v>13090</v>
      </c>
      <c r="Z1898" s="1" t="s">
        <v>13090</v>
      </c>
      <c r="AA1898" s="2"/>
      <c r="AB1898" s="1">
        <v>-3.0</v>
      </c>
      <c r="AC1898" s="1" t="s">
        <v>40</v>
      </c>
      <c r="AD1898" s="2"/>
    </row>
    <row r="1899">
      <c r="A1899" s="1" t="s">
        <v>55</v>
      </c>
      <c r="B1899" s="1" t="s">
        <v>13093</v>
      </c>
      <c r="C1899" s="1">
        <v>176.0</v>
      </c>
      <c r="D1899" s="1">
        <v>33.0</v>
      </c>
      <c r="E1899" s="1" t="s">
        <v>75</v>
      </c>
      <c r="F1899" s="1">
        <v>497.0</v>
      </c>
      <c r="G1899" s="1">
        <v>497.0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2"/>
      <c r="N1899" s="2"/>
      <c r="O1899" s="1" t="s">
        <v>57</v>
      </c>
      <c r="P1899" s="1" t="s">
        <v>44</v>
      </c>
      <c r="Q1899" s="1" t="s">
        <v>11113</v>
      </c>
      <c r="R1899" s="2"/>
      <c r="S1899" s="3" t="s">
        <v>11114</v>
      </c>
      <c r="T1899" s="1" t="s">
        <v>13094</v>
      </c>
      <c r="U1899" s="1" t="s">
        <v>13095</v>
      </c>
      <c r="V1899" s="1" t="s">
        <v>13095</v>
      </c>
      <c r="W1899" s="1" t="s">
        <v>13096</v>
      </c>
      <c r="X1899" s="1" t="s">
        <v>13096</v>
      </c>
      <c r="Y1899" s="1" t="s">
        <v>13095</v>
      </c>
      <c r="Z1899" s="1" t="s">
        <v>13095</v>
      </c>
      <c r="AA1899" s="2"/>
      <c r="AB1899" s="1">
        <v>-13.0</v>
      </c>
      <c r="AC1899" s="1" t="s">
        <v>40</v>
      </c>
      <c r="AD1899" s="2"/>
    </row>
    <row r="1900">
      <c r="A1900" s="1" t="s">
        <v>55</v>
      </c>
      <c r="B1900" s="1" t="s">
        <v>13097</v>
      </c>
      <c r="C1900" s="1">
        <v>175.0</v>
      </c>
      <c r="D1900" s="1">
        <v>32.0</v>
      </c>
      <c r="E1900" s="1" t="s">
        <v>75</v>
      </c>
      <c r="F1900" s="1">
        <v>264.0</v>
      </c>
      <c r="G1900" s="1">
        <v>264.0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2"/>
      <c r="N1900" s="2"/>
      <c r="O1900" s="1" t="s">
        <v>57</v>
      </c>
      <c r="P1900" s="1" t="s">
        <v>44</v>
      </c>
      <c r="Q1900" s="1" t="s">
        <v>13067</v>
      </c>
      <c r="S1900" s="3" t="s">
        <v>13068</v>
      </c>
      <c r="T1900" s="1" t="s">
        <v>13098</v>
      </c>
      <c r="U1900" s="1" t="s">
        <v>13099</v>
      </c>
      <c r="V1900" s="1" t="s">
        <v>13099</v>
      </c>
      <c r="W1900" s="1" t="s">
        <v>13100</v>
      </c>
      <c r="X1900" s="1" t="s">
        <v>13100</v>
      </c>
      <c r="Y1900" s="1" t="s">
        <v>13099</v>
      </c>
      <c r="Z1900" s="1" t="s">
        <v>13099</v>
      </c>
      <c r="AB1900" s="1">
        <v>2.0</v>
      </c>
      <c r="AC1900" s="1" t="s">
        <v>40</v>
      </c>
      <c r="AD1900" s="2"/>
    </row>
    <row r="1901">
      <c r="A1901" s="1" t="s">
        <v>55</v>
      </c>
      <c r="B1901" s="1" t="s">
        <v>13101</v>
      </c>
      <c r="C1901" s="1">
        <v>174.0</v>
      </c>
      <c r="D1901" s="1">
        <v>31.0</v>
      </c>
      <c r="E1901" s="1" t="s">
        <v>75</v>
      </c>
      <c r="F1901" s="1">
        <v>422.0</v>
      </c>
      <c r="G1901" s="1">
        <v>422.0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2"/>
      <c r="N1901" s="2"/>
      <c r="O1901" s="1" t="s">
        <v>57</v>
      </c>
      <c r="P1901" s="1" t="s">
        <v>44</v>
      </c>
      <c r="Q1901" s="1" t="s">
        <v>13102</v>
      </c>
      <c r="S1901" s="3" t="s">
        <v>13103</v>
      </c>
      <c r="T1901" s="1" t="s">
        <v>13104</v>
      </c>
      <c r="U1901" s="1" t="s">
        <v>13105</v>
      </c>
      <c r="V1901" s="1" t="s">
        <v>13105</v>
      </c>
      <c r="W1901" s="1" t="s">
        <v>13106</v>
      </c>
      <c r="X1901" s="1" t="s">
        <v>13106</v>
      </c>
      <c r="Y1901" s="1" t="s">
        <v>13105</v>
      </c>
      <c r="Z1901" s="1" t="s">
        <v>13105</v>
      </c>
      <c r="AB1901" s="1">
        <v>-3.0</v>
      </c>
      <c r="AC1901" s="1" t="s">
        <v>40</v>
      </c>
      <c r="AD1901" s="2"/>
    </row>
    <row r="1902">
      <c r="A1902" s="1" t="s">
        <v>179</v>
      </c>
      <c r="B1902" s="1" t="s">
        <v>13107</v>
      </c>
      <c r="C1902" s="1">
        <v>434.0</v>
      </c>
      <c r="D1902" s="1">
        <v>30.0</v>
      </c>
      <c r="E1902" s="1" t="s">
        <v>32</v>
      </c>
      <c r="F1902" s="1">
        <v>254.0</v>
      </c>
      <c r="G1902" s="1">
        <v>254.0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2"/>
      <c r="N1902" s="2"/>
      <c r="O1902" s="1" t="s">
        <v>57</v>
      </c>
      <c r="P1902" s="1" t="s">
        <v>44</v>
      </c>
      <c r="Q1902" s="1" t="s">
        <v>13108</v>
      </c>
      <c r="R1902" s="2"/>
      <c r="S1902" s="2"/>
      <c r="T1902" s="1" t="s">
        <v>13109</v>
      </c>
      <c r="U1902" s="1" t="s">
        <v>13110</v>
      </c>
      <c r="V1902" s="1" t="s">
        <v>13110</v>
      </c>
      <c r="W1902" s="1" t="s">
        <v>13111</v>
      </c>
      <c r="X1902" s="1" t="s">
        <v>13111</v>
      </c>
      <c r="Y1902" s="1" t="s">
        <v>13110</v>
      </c>
      <c r="Z1902" s="1" t="s">
        <v>13110</v>
      </c>
      <c r="AA1902" s="2"/>
      <c r="AB1902" s="1">
        <v>-4.0</v>
      </c>
      <c r="AC1902" s="1" t="s">
        <v>40</v>
      </c>
      <c r="AD1902" s="2"/>
    </row>
    <row r="1903">
      <c r="A1903" s="1" t="s">
        <v>55</v>
      </c>
      <c r="B1903" s="1" t="s">
        <v>13112</v>
      </c>
      <c r="C1903" s="1">
        <v>173.0</v>
      </c>
      <c r="D1903" s="1">
        <v>29.0</v>
      </c>
      <c r="E1903" s="1" t="s">
        <v>32</v>
      </c>
      <c r="F1903" s="1">
        <v>488.0</v>
      </c>
      <c r="G1903" s="1">
        <v>488.0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2"/>
      <c r="N1903" s="2"/>
      <c r="O1903" s="1" t="s">
        <v>57</v>
      </c>
      <c r="P1903" s="1" t="s">
        <v>34</v>
      </c>
      <c r="Q1903" s="1" t="s">
        <v>421</v>
      </c>
      <c r="R1903" s="2"/>
      <c r="S1903" s="3" t="s">
        <v>423</v>
      </c>
      <c r="T1903" s="1" t="s">
        <v>13113</v>
      </c>
      <c r="U1903" s="1" t="s">
        <v>13114</v>
      </c>
      <c r="V1903" s="1" t="s">
        <v>13114</v>
      </c>
      <c r="W1903" s="1" t="s">
        <v>13115</v>
      </c>
      <c r="X1903" s="1" t="s">
        <v>13115</v>
      </c>
      <c r="Y1903" s="1" t="s">
        <v>13114</v>
      </c>
      <c r="Z1903" s="1" t="s">
        <v>13114</v>
      </c>
      <c r="AA1903" s="2"/>
      <c r="AB1903" s="1">
        <v>1.0</v>
      </c>
      <c r="AC1903" s="1" t="s">
        <v>40</v>
      </c>
      <c r="AD1903" s="2"/>
    </row>
    <row r="1904">
      <c r="A1904" s="1" t="s">
        <v>55</v>
      </c>
      <c r="B1904" s="1" t="s">
        <v>13116</v>
      </c>
      <c r="C1904" s="1">
        <v>172.0</v>
      </c>
      <c r="D1904" s="1">
        <v>28.0</v>
      </c>
      <c r="E1904" s="1" t="s">
        <v>32</v>
      </c>
      <c r="F1904" s="1">
        <v>264.0</v>
      </c>
      <c r="G1904" s="1">
        <v>264.0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2"/>
      <c r="N1904" s="2"/>
      <c r="O1904" s="1" t="s">
        <v>57</v>
      </c>
      <c r="P1904" s="1" t="s">
        <v>44</v>
      </c>
      <c r="Q1904" s="1" t="s">
        <v>13117</v>
      </c>
      <c r="R1904" s="2"/>
      <c r="S1904" s="3" t="s">
        <v>13118</v>
      </c>
      <c r="T1904" s="1" t="s">
        <v>13119</v>
      </c>
      <c r="U1904" s="1" t="s">
        <v>13120</v>
      </c>
      <c r="V1904" s="1" t="s">
        <v>13120</v>
      </c>
      <c r="W1904" s="1" t="s">
        <v>13121</v>
      </c>
      <c r="X1904" s="1" t="s">
        <v>13121</v>
      </c>
      <c r="Y1904" s="1" t="s">
        <v>13120</v>
      </c>
      <c r="Z1904" s="1" t="s">
        <v>13120</v>
      </c>
      <c r="AA1904" s="2"/>
      <c r="AB1904" s="1">
        <v>1.0</v>
      </c>
      <c r="AC1904" s="1" t="s">
        <v>40</v>
      </c>
      <c r="AD1904" s="2"/>
    </row>
    <row r="1905">
      <c r="A1905" s="1" t="s">
        <v>179</v>
      </c>
      <c r="B1905" s="1" t="s">
        <v>13122</v>
      </c>
      <c r="C1905" s="1">
        <v>433.0</v>
      </c>
      <c r="D1905" s="1">
        <v>27.0</v>
      </c>
      <c r="E1905" s="1" t="s">
        <v>32</v>
      </c>
      <c r="F1905" s="1">
        <v>394.0</v>
      </c>
      <c r="G1905" s="1">
        <v>394.0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2"/>
      <c r="N1905" s="2"/>
      <c r="O1905" s="1" t="s">
        <v>57</v>
      </c>
      <c r="P1905" s="1" t="s">
        <v>44</v>
      </c>
      <c r="Q1905" s="1" t="s">
        <v>5076</v>
      </c>
      <c r="R1905" s="2"/>
      <c r="S1905" s="2"/>
      <c r="T1905" s="1" t="s">
        <v>13123</v>
      </c>
      <c r="U1905" s="1" t="s">
        <v>13124</v>
      </c>
      <c r="V1905" s="1" t="s">
        <v>13124</v>
      </c>
      <c r="W1905" s="1" t="s">
        <v>13125</v>
      </c>
      <c r="X1905" s="1" t="s">
        <v>13125</v>
      </c>
      <c r="Y1905" s="1" t="s">
        <v>13124</v>
      </c>
      <c r="Z1905" s="1" t="s">
        <v>13124</v>
      </c>
      <c r="AA1905" s="2"/>
      <c r="AB1905" s="1">
        <v>-5.0</v>
      </c>
      <c r="AC1905" s="1" t="s">
        <v>40</v>
      </c>
      <c r="AD1905" s="2"/>
    </row>
    <row r="1906">
      <c r="A1906" s="1" t="s">
        <v>99</v>
      </c>
      <c r="B1906" s="1">
        <v>1.88316006E8</v>
      </c>
      <c r="C1906" s="1" t="s">
        <v>13126</v>
      </c>
      <c r="D1906" s="1">
        <v>26.0</v>
      </c>
      <c r="E1906" s="1" t="s">
        <v>32</v>
      </c>
      <c r="F1906" s="1">
        <v>434.0</v>
      </c>
      <c r="G1906" s="1">
        <v>434.0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2"/>
      <c r="N1906" s="2"/>
      <c r="O1906" s="1" t="s">
        <v>57</v>
      </c>
      <c r="P1906" s="1" t="s">
        <v>44</v>
      </c>
      <c r="Q1906" s="1" t="s">
        <v>13127</v>
      </c>
      <c r="R1906" s="2"/>
      <c r="S1906" s="3" t="s">
        <v>13128</v>
      </c>
      <c r="T1906" s="1" t="s">
        <v>13129</v>
      </c>
      <c r="U1906" s="1" t="s">
        <v>13130</v>
      </c>
      <c r="V1906" s="1" t="s">
        <v>13130</v>
      </c>
      <c r="W1906" s="1" t="s">
        <v>13131</v>
      </c>
      <c r="X1906" s="1" t="s">
        <v>13131</v>
      </c>
      <c r="Y1906" s="1" t="s">
        <v>13130</v>
      </c>
      <c r="Z1906" s="1" t="s">
        <v>13132</v>
      </c>
      <c r="AA1906" s="2"/>
      <c r="AB1906" s="1">
        <v>5.0</v>
      </c>
      <c r="AC1906" s="1" t="s">
        <v>40</v>
      </c>
      <c r="AD1906" s="2"/>
    </row>
    <row r="1907">
      <c r="A1907" s="1" t="s">
        <v>99</v>
      </c>
      <c r="B1907" s="1">
        <v>1.88315265E8</v>
      </c>
      <c r="C1907" s="1" t="s">
        <v>13133</v>
      </c>
      <c r="D1907" s="1">
        <v>25.0</v>
      </c>
      <c r="E1907" s="1" t="s">
        <v>32</v>
      </c>
      <c r="F1907" s="1">
        <v>264.0</v>
      </c>
      <c r="G1907" s="1">
        <v>264.0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2"/>
      <c r="N1907" s="2"/>
      <c r="O1907" s="1" t="s">
        <v>57</v>
      </c>
      <c r="P1907" s="1" t="s">
        <v>44</v>
      </c>
      <c r="Q1907" s="1" t="s">
        <v>13134</v>
      </c>
      <c r="R1907" s="2"/>
      <c r="S1907" s="3" t="s">
        <v>13135</v>
      </c>
      <c r="T1907" s="1" t="s">
        <v>13136</v>
      </c>
      <c r="U1907" s="1" t="s">
        <v>13137</v>
      </c>
      <c r="V1907" s="1" t="s">
        <v>13137</v>
      </c>
      <c r="W1907" s="1" t="s">
        <v>13138</v>
      </c>
      <c r="X1907" s="1" t="s">
        <v>13138</v>
      </c>
      <c r="Y1907" s="1" t="s">
        <v>13137</v>
      </c>
      <c r="Z1907" s="1" t="s">
        <v>13139</v>
      </c>
      <c r="AA1907" s="2"/>
      <c r="AB1907" s="1">
        <v>-7.0</v>
      </c>
      <c r="AC1907" s="1" t="s">
        <v>40</v>
      </c>
      <c r="AD1907" s="2"/>
    </row>
    <row r="1908">
      <c r="A1908" s="1" t="s">
        <v>99</v>
      </c>
      <c r="B1908" s="1">
        <v>1.88314396E8</v>
      </c>
      <c r="C1908" s="1" t="s">
        <v>13140</v>
      </c>
      <c r="D1908" s="1">
        <v>24.0</v>
      </c>
      <c r="E1908" s="1" t="s">
        <v>75</v>
      </c>
      <c r="F1908" s="1">
        <v>329.0</v>
      </c>
      <c r="G1908" s="1">
        <v>329.0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2"/>
      <c r="N1908" s="2"/>
      <c r="O1908" s="1" t="s">
        <v>57</v>
      </c>
      <c r="P1908" s="1" t="s">
        <v>44</v>
      </c>
      <c r="Q1908" s="1" t="s">
        <v>13141</v>
      </c>
      <c r="R1908" s="2"/>
      <c r="S1908" s="3" t="s">
        <v>13142</v>
      </c>
      <c r="T1908" s="1" t="s">
        <v>13143</v>
      </c>
      <c r="U1908" s="1" t="s">
        <v>13144</v>
      </c>
      <c r="V1908" s="1" t="s">
        <v>13144</v>
      </c>
      <c r="W1908" s="1" t="s">
        <v>13145</v>
      </c>
      <c r="X1908" s="1" t="s">
        <v>13145</v>
      </c>
      <c r="Y1908" s="1" t="s">
        <v>13144</v>
      </c>
      <c r="Z1908" s="1" t="s">
        <v>13146</v>
      </c>
      <c r="AA1908" s="2"/>
      <c r="AB1908" s="1">
        <v>-8.0</v>
      </c>
      <c r="AC1908" s="1" t="s">
        <v>40</v>
      </c>
      <c r="AD1908" s="2"/>
    </row>
    <row r="1909">
      <c r="A1909" s="1" t="s">
        <v>99</v>
      </c>
      <c r="B1909" s="1">
        <v>1.88314364E8</v>
      </c>
      <c r="C1909" s="1" t="s">
        <v>13147</v>
      </c>
      <c r="D1909" s="1">
        <v>23.0</v>
      </c>
      <c r="E1909" s="1" t="s">
        <v>75</v>
      </c>
      <c r="F1909" s="1">
        <v>329.0</v>
      </c>
      <c r="G1909" s="1">
        <v>329.0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2"/>
      <c r="N1909" s="2"/>
      <c r="O1909" s="1" t="s">
        <v>57</v>
      </c>
      <c r="P1909" s="1" t="s">
        <v>44</v>
      </c>
      <c r="Q1909" s="1" t="s">
        <v>6748</v>
      </c>
      <c r="R1909" s="2"/>
      <c r="S1909" s="3" t="s">
        <v>6749</v>
      </c>
      <c r="T1909" s="1" t="s">
        <v>13148</v>
      </c>
      <c r="U1909" s="1" t="s">
        <v>13149</v>
      </c>
      <c r="V1909" s="1" t="s">
        <v>13149</v>
      </c>
      <c r="W1909" s="1" t="s">
        <v>13150</v>
      </c>
      <c r="X1909" s="1" t="s">
        <v>13150</v>
      </c>
      <c r="Y1909" s="1" t="s">
        <v>13149</v>
      </c>
      <c r="Z1909" s="1" t="s">
        <v>13151</v>
      </c>
      <c r="AA1909" s="2"/>
      <c r="AB1909" s="1">
        <v>-7.0</v>
      </c>
      <c r="AC1909" s="1" t="s">
        <v>40</v>
      </c>
      <c r="AD1909" s="2"/>
    </row>
    <row r="1910">
      <c r="A1910" s="1" t="s">
        <v>99</v>
      </c>
      <c r="B1910" s="1">
        <v>1.8831411E8</v>
      </c>
      <c r="C1910" s="1" t="s">
        <v>13152</v>
      </c>
      <c r="D1910" s="1">
        <v>22.0</v>
      </c>
      <c r="E1910" s="1" t="s">
        <v>75</v>
      </c>
      <c r="F1910" s="1">
        <v>264.0</v>
      </c>
      <c r="G1910" s="1">
        <v>264.0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2"/>
      <c r="N1910" s="2"/>
      <c r="O1910" s="1" t="s">
        <v>57</v>
      </c>
      <c r="P1910" s="1" t="s">
        <v>44</v>
      </c>
      <c r="Q1910" s="1" t="s">
        <v>13153</v>
      </c>
      <c r="S1910" s="3" t="s">
        <v>13154</v>
      </c>
      <c r="T1910" s="1" t="s">
        <v>13155</v>
      </c>
      <c r="U1910" s="1" t="s">
        <v>13156</v>
      </c>
      <c r="V1910" s="1" t="s">
        <v>13156</v>
      </c>
      <c r="W1910" s="1" t="s">
        <v>13157</v>
      </c>
      <c r="X1910" s="1" t="s">
        <v>13157</v>
      </c>
      <c r="Y1910" s="1" t="s">
        <v>13156</v>
      </c>
      <c r="Z1910" s="1" t="s">
        <v>13158</v>
      </c>
      <c r="AB1910" s="1">
        <v>-5.0</v>
      </c>
      <c r="AC1910" s="1" t="s">
        <v>40</v>
      </c>
      <c r="AD1910" s="2"/>
    </row>
    <row r="1911">
      <c r="A1911" s="1" t="s">
        <v>99</v>
      </c>
      <c r="B1911" s="1">
        <v>1.88314027E8</v>
      </c>
      <c r="C1911" s="1" t="s">
        <v>13159</v>
      </c>
      <c r="D1911" s="1">
        <v>21.0</v>
      </c>
      <c r="E1911" s="1" t="s">
        <v>75</v>
      </c>
      <c r="F1911" s="1">
        <v>452.0</v>
      </c>
      <c r="G1911" s="1">
        <v>452.0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2"/>
      <c r="N1911" s="2"/>
      <c r="O1911" s="1" t="s">
        <v>57</v>
      </c>
      <c r="P1911" s="1" t="s">
        <v>44</v>
      </c>
      <c r="Q1911" s="1" t="s">
        <v>13160</v>
      </c>
      <c r="R1911" s="2"/>
      <c r="S1911" s="3" t="s">
        <v>13161</v>
      </c>
      <c r="T1911" s="1" t="s">
        <v>13162</v>
      </c>
      <c r="U1911" s="1" t="s">
        <v>13163</v>
      </c>
      <c r="V1911" s="1" t="s">
        <v>13163</v>
      </c>
      <c r="W1911" s="1" t="s">
        <v>13164</v>
      </c>
      <c r="X1911" s="1" t="s">
        <v>13164</v>
      </c>
      <c r="Y1911" s="1" t="s">
        <v>13163</v>
      </c>
      <c r="Z1911" s="1" t="s">
        <v>13165</v>
      </c>
      <c r="AA1911" s="2"/>
      <c r="AB1911" s="1">
        <v>1.0</v>
      </c>
      <c r="AC1911" s="1" t="s">
        <v>40</v>
      </c>
      <c r="AD1911" s="2"/>
    </row>
    <row r="1912">
      <c r="A1912" s="1" t="s">
        <v>41</v>
      </c>
      <c r="B1912" s="1">
        <v>2.40816044E8</v>
      </c>
      <c r="C1912" s="1" t="s">
        <v>13166</v>
      </c>
      <c r="D1912" s="1">
        <v>20.0</v>
      </c>
      <c r="E1912" s="1" t="s">
        <v>32</v>
      </c>
      <c r="F1912" s="1">
        <v>250.0</v>
      </c>
      <c r="G1912" s="1">
        <v>249.0</v>
      </c>
      <c r="H1912" s="1">
        <v>0.0</v>
      </c>
      <c r="I1912" s="1">
        <v>0.0</v>
      </c>
      <c r="J1912" s="1">
        <v>0.0</v>
      </c>
      <c r="K1912" s="1">
        <v>1.0</v>
      </c>
      <c r="L1912" s="1">
        <v>0.0</v>
      </c>
      <c r="M1912" s="2"/>
      <c r="N1912" s="2"/>
      <c r="O1912" s="1" t="s">
        <v>43</v>
      </c>
      <c r="P1912" s="1" t="s">
        <v>44</v>
      </c>
      <c r="Q1912" s="1" t="s">
        <v>13167</v>
      </c>
      <c r="R1912" s="1" t="s">
        <v>13168</v>
      </c>
      <c r="S1912" s="3" t="s">
        <v>13169</v>
      </c>
      <c r="T1912" s="1" t="s">
        <v>13170</v>
      </c>
      <c r="U1912" s="1" t="s">
        <v>13171</v>
      </c>
      <c r="V1912" s="1" t="s">
        <v>13172</v>
      </c>
      <c r="W1912" s="1" t="s">
        <v>13173</v>
      </c>
      <c r="X1912" s="1" t="s">
        <v>13174</v>
      </c>
      <c r="Y1912" s="1" t="s">
        <v>13171</v>
      </c>
      <c r="Z1912" s="1" t="s">
        <v>13175</v>
      </c>
      <c r="AA1912" s="1" t="s">
        <v>13176</v>
      </c>
      <c r="AB1912" s="1">
        <v>4.0</v>
      </c>
      <c r="AC1912" s="1" t="s">
        <v>40</v>
      </c>
      <c r="AD1912" s="2"/>
    </row>
    <row r="1913">
      <c r="A1913" s="1" t="s">
        <v>179</v>
      </c>
      <c r="B1913" s="1" t="s">
        <v>13177</v>
      </c>
      <c r="C1913" s="1">
        <v>432.0</v>
      </c>
      <c r="D1913" s="1">
        <v>19.0</v>
      </c>
      <c r="E1913" s="1" t="s">
        <v>32</v>
      </c>
      <c r="F1913" s="1">
        <v>369.0</v>
      </c>
      <c r="G1913" s="1">
        <v>369.0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2"/>
      <c r="N1913" s="2"/>
      <c r="O1913" s="1" t="s">
        <v>57</v>
      </c>
      <c r="P1913" s="1" t="s">
        <v>44</v>
      </c>
      <c r="Q1913" s="1" t="s">
        <v>13178</v>
      </c>
      <c r="R1913" s="2"/>
      <c r="S1913" s="2"/>
      <c r="T1913" s="1" t="s">
        <v>13179</v>
      </c>
      <c r="U1913" s="1" t="s">
        <v>13180</v>
      </c>
      <c r="V1913" s="1" t="s">
        <v>13180</v>
      </c>
      <c r="W1913" s="1" t="s">
        <v>13181</v>
      </c>
      <c r="X1913" s="1" t="s">
        <v>13181</v>
      </c>
      <c r="Y1913" s="1" t="s">
        <v>13180</v>
      </c>
      <c r="Z1913" s="1" t="s">
        <v>13180</v>
      </c>
      <c r="AA1913" s="2"/>
      <c r="AB1913" s="1">
        <v>-1.0</v>
      </c>
      <c r="AC1913" s="1" t="s">
        <v>40</v>
      </c>
      <c r="AD1913" s="2"/>
    </row>
    <row r="1914">
      <c r="A1914" s="1" t="s">
        <v>41</v>
      </c>
      <c r="B1914" s="1">
        <v>2.40816043E8</v>
      </c>
      <c r="C1914" s="1" t="s">
        <v>13182</v>
      </c>
      <c r="D1914" s="1">
        <v>18.0</v>
      </c>
      <c r="E1914" s="1" t="s">
        <v>32</v>
      </c>
      <c r="F1914" s="1">
        <v>398.0</v>
      </c>
      <c r="G1914" s="1">
        <v>398.0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2"/>
      <c r="N1914" s="2"/>
      <c r="O1914" s="1" t="s">
        <v>43</v>
      </c>
      <c r="P1914" s="1" t="s">
        <v>34</v>
      </c>
      <c r="Q1914" s="1" t="s">
        <v>2349</v>
      </c>
      <c r="R1914" s="1" t="s">
        <v>2350</v>
      </c>
      <c r="S1914" s="3" t="s">
        <v>2351</v>
      </c>
      <c r="T1914" s="1" t="s">
        <v>13183</v>
      </c>
      <c r="U1914" s="1" t="s">
        <v>13184</v>
      </c>
      <c r="V1914" s="1" t="s">
        <v>13185</v>
      </c>
      <c r="W1914" s="1" t="s">
        <v>13186</v>
      </c>
      <c r="X1914" s="1" t="s">
        <v>13187</v>
      </c>
      <c r="Y1914" s="1" t="s">
        <v>13184</v>
      </c>
      <c r="Z1914" s="1" t="s">
        <v>13188</v>
      </c>
      <c r="AA1914" s="1" t="s">
        <v>13189</v>
      </c>
      <c r="AB1914" s="1">
        <v>0.0</v>
      </c>
      <c r="AC1914" s="1" t="s">
        <v>40</v>
      </c>
      <c r="AD1914" s="2"/>
    </row>
    <row r="1915">
      <c r="A1915" s="1" t="s">
        <v>179</v>
      </c>
      <c r="B1915" s="1" t="s">
        <v>13190</v>
      </c>
      <c r="C1915" s="1">
        <v>431.0</v>
      </c>
      <c r="D1915" s="1">
        <v>17.0</v>
      </c>
      <c r="E1915" s="1" t="s">
        <v>32</v>
      </c>
      <c r="F1915" s="1">
        <v>394.0</v>
      </c>
      <c r="G1915" s="1">
        <v>394.0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2"/>
      <c r="N1915" s="2"/>
      <c r="O1915" s="1" t="s">
        <v>57</v>
      </c>
      <c r="P1915" s="1" t="s">
        <v>44</v>
      </c>
      <c r="Q1915" s="1" t="s">
        <v>13191</v>
      </c>
      <c r="R1915" s="2"/>
      <c r="S1915" s="2"/>
      <c r="T1915" s="1" t="s">
        <v>13192</v>
      </c>
      <c r="U1915" s="1" t="s">
        <v>13193</v>
      </c>
      <c r="V1915" s="1" t="s">
        <v>13193</v>
      </c>
      <c r="W1915" s="1" t="s">
        <v>13194</v>
      </c>
      <c r="X1915" s="1" t="s">
        <v>13194</v>
      </c>
      <c r="Y1915" s="1" t="s">
        <v>13193</v>
      </c>
      <c r="Z1915" s="1" t="s">
        <v>13193</v>
      </c>
      <c r="AA1915" s="2"/>
      <c r="AB1915" s="1">
        <v>6.0</v>
      </c>
      <c r="AC1915" s="1" t="s">
        <v>40</v>
      </c>
      <c r="AD1915" s="2"/>
    </row>
    <row r="1916">
      <c r="A1916" s="1" t="s">
        <v>55</v>
      </c>
      <c r="B1916" s="1" t="s">
        <v>13195</v>
      </c>
      <c r="C1916" s="1">
        <v>171.0</v>
      </c>
      <c r="D1916" s="1">
        <v>16.0</v>
      </c>
      <c r="E1916" s="1" t="s">
        <v>75</v>
      </c>
      <c r="F1916" s="1">
        <v>793.0</v>
      </c>
      <c r="G1916" s="1">
        <v>793.0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2"/>
      <c r="N1916" s="2"/>
      <c r="O1916" s="1" t="s">
        <v>57</v>
      </c>
      <c r="P1916" s="1" t="s">
        <v>44</v>
      </c>
      <c r="Q1916" s="1" t="s">
        <v>13196</v>
      </c>
      <c r="S1916" s="3" t="s">
        <v>13197</v>
      </c>
      <c r="T1916" s="1" t="s">
        <v>13198</v>
      </c>
      <c r="U1916" s="1" t="s">
        <v>13199</v>
      </c>
      <c r="V1916" s="1" t="s">
        <v>13199</v>
      </c>
      <c r="W1916" s="1" t="s">
        <v>13200</v>
      </c>
      <c r="X1916" s="1" t="s">
        <v>13200</v>
      </c>
      <c r="Y1916" s="1" t="s">
        <v>13199</v>
      </c>
      <c r="Z1916" s="1" t="s">
        <v>13199</v>
      </c>
      <c r="AB1916" s="1">
        <v>6.0</v>
      </c>
      <c r="AC1916" s="1" t="s">
        <v>40</v>
      </c>
      <c r="AD1916" s="2"/>
    </row>
    <row r="1917">
      <c r="A1917" s="1" t="s">
        <v>30</v>
      </c>
      <c r="B1917" s="1" t="s">
        <v>13201</v>
      </c>
      <c r="C1917" s="1" t="s">
        <v>13202</v>
      </c>
      <c r="D1917" s="1">
        <v>15.0</v>
      </c>
      <c r="E1917" s="1" t="s">
        <v>32</v>
      </c>
      <c r="F1917" s="1">
        <v>49.0</v>
      </c>
      <c r="G1917" s="1">
        <v>49.0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2"/>
      <c r="N1917" s="2"/>
      <c r="O1917" s="1" t="s">
        <v>33</v>
      </c>
      <c r="P1917" s="1" t="s">
        <v>34</v>
      </c>
      <c r="Q1917" s="1" t="s">
        <v>35</v>
      </c>
      <c r="S1917" s="1">
        <v>6.08171315E8</v>
      </c>
      <c r="T1917" s="1" t="s">
        <v>13203</v>
      </c>
      <c r="U1917" s="1" t="s">
        <v>13204</v>
      </c>
      <c r="V1917" s="1" t="s">
        <v>13205</v>
      </c>
      <c r="W1917" s="1" t="s">
        <v>13206</v>
      </c>
      <c r="X1917" s="1" t="s">
        <v>13206</v>
      </c>
      <c r="Y1917" s="1" t="s">
        <v>13204</v>
      </c>
      <c r="Z1917" s="1" t="s">
        <v>13204</v>
      </c>
      <c r="AB1917" s="1">
        <v>8.0</v>
      </c>
      <c r="AC1917" s="1" t="s">
        <v>40</v>
      </c>
      <c r="AD1917" s="2"/>
    </row>
    <row r="1918">
      <c r="A1918" s="1" t="s">
        <v>41</v>
      </c>
      <c r="B1918" s="1">
        <v>2.40816042E8</v>
      </c>
      <c r="C1918" s="1" t="s">
        <v>13207</v>
      </c>
      <c r="D1918" s="1">
        <v>14.0</v>
      </c>
      <c r="E1918" s="1" t="s">
        <v>32</v>
      </c>
      <c r="F1918" s="1">
        <v>537.0</v>
      </c>
      <c r="G1918" s="1">
        <v>537.0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2"/>
      <c r="N1918" s="2"/>
      <c r="O1918" s="1" t="s">
        <v>43</v>
      </c>
      <c r="P1918" s="1" t="s">
        <v>34</v>
      </c>
      <c r="Q1918" s="1" t="s">
        <v>13208</v>
      </c>
      <c r="R1918" s="1" t="s">
        <v>13209</v>
      </c>
      <c r="S1918" s="3" t="s">
        <v>13210</v>
      </c>
      <c r="T1918" s="1" t="s">
        <v>13211</v>
      </c>
      <c r="U1918" s="1" t="s">
        <v>13212</v>
      </c>
      <c r="V1918" s="1" t="s">
        <v>13213</v>
      </c>
      <c r="W1918" s="1" t="s">
        <v>13214</v>
      </c>
      <c r="X1918" s="1" t="s">
        <v>13215</v>
      </c>
      <c r="Y1918" s="1" t="s">
        <v>13212</v>
      </c>
      <c r="Z1918" s="1" t="s">
        <v>13216</v>
      </c>
      <c r="AA1918" s="1" t="s">
        <v>13217</v>
      </c>
      <c r="AB1918" s="1">
        <v>19.0</v>
      </c>
      <c r="AC1918" s="1" t="s">
        <v>40</v>
      </c>
      <c r="AD1918" s="2"/>
    </row>
    <row r="1919">
      <c r="A1919" s="1" t="s">
        <v>179</v>
      </c>
      <c r="B1919" s="1" t="s">
        <v>13218</v>
      </c>
      <c r="C1919" s="1">
        <v>430.0</v>
      </c>
      <c r="D1919" s="1">
        <v>13.0</v>
      </c>
      <c r="E1919" s="1" t="s">
        <v>32</v>
      </c>
      <c r="F1919" s="1">
        <v>329.0</v>
      </c>
      <c r="G1919" s="1">
        <v>329.0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2"/>
      <c r="N1919" s="2"/>
      <c r="O1919" s="1" t="s">
        <v>57</v>
      </c>
      <c r="P1919" s="1" t="s">
        <v>44</v>
      </c>
      <c r="Q1919" s="1" t="s">
        <v>13219</v>
      </c>
      <c r="S1919" s="2"/>
      <c r="T1919" s="1" t="s">
        <v>13220</v>
      </c>
      <c r="U1919" s="1" t="s">
        <v>13221</v>
      </c>
      <c r="V1919" s="1" t="s">
        <v>13221</v>
      </c>
      <c r="W1919" s="1" t="s">
        <v>13222</v>
      </c>
      <c r="X1919" s="1" t="s">
        <v>13222</v>
      </c>
      <c r="Y1919" s="1" t="s">
        <v>13221</v>
      </c>
      <c r="Z1919" s="1" t="s">
        <v>13221</v>
      </c>
      <c r="AB1919" s="1">
        <v>3.0</v>
      </c>
      <c r="AC1919" s="1" t="s">
        <v>40</v>
      </c>
      <c r="AD1919" s="2"/>
    </row>
    <row r="1920">
      <c r="A1920" s="1" t="s">
        <v>179</v>
      </c>
      <c r="B1920" s="1" t="s">
        <v>13223</v>
      </c>
      <c r="C1920" s="1">
        <v>429.0</v>
      </c>
      <c r="D1920" s="1">
        <v>12.0</v>
      </c>
      <c r="E1920" s="1" t="s">
        <v>32</v>
      </c>
      <c r="F1920" s="1">
        <v>537.0</v>
      </c>
      <c r="G1920" s="1">
        <v>537.0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2"/>
      <c r="N1920" s="2"/>
      <c r="O1920" s="1" t="s">
        <v>57</v>
      </c>
      <c r="P1920" s="1" t="s">
        <v>44</v>
      </c>
      <c r="Q1920" s="1" t="s">
        <v>13224</v>
      </c>
      <c r="R1920" s="2"/>
      <c r="S1920" s="2"/>
      <c r="T1920" s="1" t="s">
        <v>13225</v>
      </c>
      <c r="U1920" s="1" t="s">
        <v>13226</v>
      </c>
      <c r="V1920" s="1" t="s">
        <v>13226</v>
      </c>
      <c r="W1920" s="1" t="s">
        <v>13227</v>
      </c>
      <c r="X1920" s="1" t="s">
        <v>13227</v>
      </c>
      <c r="Y1920" s="1" t="s">
        <v>13226</v>
      </c>
      <c r="Z1920" s="1" t="s">
        <v>13226</v>
      </c>
      <c r="AA1920" s="2"/>
      <c r="AB1920" s="1">
        <v>9.0</v>
      </c>
      <c r="AC1920" s="1" t="s">
        <v>40</v>
      </c>
      <c r="AD1920" s="2"/>
    </row>
    <row r="1921">
      <c r="A1921" s="1" t="s">
        <v>41</v>
      </c>
      <c r="B1921" s="1">
        <v>2.40816041E8</v>
      </c>
      <c r="C1921" s="1" t="s">
        <v>13228</v>
      </c>
      <c r="D1921" s="1">
        <v>11.0</v>
      </c>
      <c r="E1921" s="1" t="s">
        <v>32</v>
      </c>
      <c r="F1921" s="1">
        <v>245.0</v>
      </c>
      <c r="G1921" s="1">
        <v>306.0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2"/>
      <c r="N1921" s="2"/>
      <c r="O1921" s="1" t="s">
        <v>33</v>
      </c>
      <c r="P1921" s="1" t="s">
        <v>44</v>
      </c>
      <c r="Q1921" s="1" t="s">
        <v>11010</v>
      </c>
      <c r="R1921" s="2"/>
      <c r="S1921" s="3" t="s">
        <v>11011</v>
      </c>
      <c r="T1921" s="1" t="s">
        <v>13229</v>
      </c>
      <c r="U1921" s="1" t="s">
        <v>13230</v>
      </c>
      <c r="V1921" s="1" t="s">
        <v>13231</v>
      </c>
      <c r="W1921" s="1" t="s">
        <v>13232</v>
      </c>
      <c r="X1921" s="1" t="s">
        <v>13232</v>
      </c>
      <c r="Y1921" s="1" t="s">
        <v>13230</v>
      </c>
      <c r="Z1921" s="1" t="s">
        <v>13230</v>
      </c>
      <c r="AA1921" s="2"/>
      <c r="AB1921" s="1">
        <v>-10.0</v>
      </c>
      <c r="AC1921" s="1" t="s">
        <v>40</v>
      </c>
      <c r="AD1921" s="2"/>
    </row>
    <row r="1922">
      <c r="A1922" s="1" t="s">
        <v>55</v>
      </c>
      <c r="B1922" s="1" t="s">
        <v>13233</v>
      </c>
      <c r="C1922" s="1">
        <v>170.0</v>
      </c>
      <c r="D1922" s="1">
        <v>10.0</v>
      </c>
      <c r="E1922" s="1" t="s">
        <v>32</v>
      </c>
      <c r="F1922" s="1">
        <v>329.0</v>
      </c>
      <c r="G1922" s="1">
        <v>329.0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2"/>
      <c r="N1922" s="2"/>
      <c r="O1922" s="1" t="s">
        <v>57</v>
      </c>
      <c r="P1922" s="1" t="s">
        <v>44</v>
      </c>
      <c r="Q1922" s="1" t="s">
        <v>13234</v>
      </c>
      <c r="R1922" s="2"/>
      <c r="S1922" s="3" t="s">
        <v>13235</v>
      </c>
      <c r="T1922" s="1" t="s">
        <v>13236</v>
      </c>
      <c r="U1922" s="1" t="s">
        <v>13237</v>
      </c>
      <c r="V1922" s="1" t="s">
        <v>13237</v>
      </c>
      <c r="W1922" s="1" t="s">
        <v>13238</v>
      </c>
      <c r="X1922" s="1" t="s">
        <v>13238</v>
      </c>
      <c r="Y1922" s="1" t="s">
        <v>13237</v>
      </c>
      <c r="Z1922" s="1" t="s">
        <v>13237</v>
      </c>
      <c r="AA1922" s="2"/>
      <c r="AB1922" s="1">
        <v>-3.0</v>
      </c>
      <c r="AC1922" s="1" t="s">
        <v>40</v>
      </c>
      <c r="AD1922" s="2"/>
    </row>
    <row r="1923">
      <c r="A1923" s="1" t="s">
        <v>55</v>
      </c>
      <c r="B1923" s="1" t="s">
        <v>13239</v>
      </c>
      <c r="C1923" s="1">
        <v>169.0</v>
      </c>
      <c r="D1923" s="1">
        <v>9.0</v>
      </c>
      <c r="E1923" s="1" t="s">
        <v>32</v>
      </c>
      <c r="F1923" s="1">
        <v>682.0</v>
      </c>
      <c r="G1923" s="1">
        <v>682.0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2"/>
      <c r="N1923" s="2"/>
      <c r="O1923" s="1" t="s">
        <v>57</v>
      </c>
      <c r="P1923" s="1" t="s">
        <v>34</v>
      </c>
      <c r="Q1923" s="1" t="s">
        <v>13240</v>
      </c>
      <c r="R1923" s="2"/>
      <c r="S1923" s="3" t="s">
        <v>13241</v>
      </c>
      <c r="T1923" s="1" t="s">
        <v>13242</v>
      </c>
      <c r="U1923" s="1" t="s">
        <v>13243</v>
      </c>
      <c r="V1923" s="1" t="s">
        <v>13243</v>
      </c>
      <c r="W1923" s="1" t="s">
        <v>13244</v>
      </c>
      <c r="X1923" s="1" t="s">
        <v>13244</v>
      </c>
      <c r="Y1923" s="1" t="s">
        <v>13243</v>
      </c>
      <c r="Z1923" s="1" t="s">
        <v>13243</v>
      </c>
      <c r="AA1923" s="2"/>
      <c r="AB1923" s="1">
        <v>-1.0</v>
      </c>
      <c r="AC1923" s="1" t="s">
        <v>40</v>
      </c>
      <c r="AD1923" s="2"/>
    </row>
    <row r="1924">
      <c r="A1924" s="1" t="s">
        <v>55</v>
      </c>
      <c r="B1924" s="1" t="s">
        <v>13245</v>
      </c>
      <c r="C1924" s="1">
        <v>168.0</v>
      </c>
      <c r="D1924" s="1">
        <v>8.0</v>
      </c>
      <c r="E1924" s="1" t="s">
        <v>32</v>
      </c>
      <c r="F1924" s="1">
        <v>378.0</v>
      </c>
      <c r="G1924" s="1">
        <v>378.0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2"/>
      <c r="N1924" s="2"/>
      <c r="O1924" s="1" t="s">
        <v>57</v>
      </c>
      <c r="P1924" s="1" t="s">
        <v>44</v>
      </c>
      <c r="Q1924" s="1" t="s">
        <v>13246</v>
      </c>
      <c r="R1924" s="2"/>
      <c r="S1924" s="3" t="s">
        <v>13247</v>
      </c>
      <c r="T1924" s="1" t="s">
        <v>13248</v>
      </c>
      <c r="U1924" s="1" t="s">
        <v>13249</v>
      </c>
      <c r="V1924" s="1" t="s">
        <v>13249</v>
      </c>
      <c r="W1924" s="1" t="s">
        <v>13250</v>
      </c>
      <c r="X1924" s="1" t="s">
        <v>13250</v>
      </c>
      <c r="Y1924" s="1" t="s">
        <v>13249</v>
      </c>
      <c r="Z1924" s="1" t="s">
        <v>13249</v>
      </c>
      <c r="AA1924" s="2"/>
      <c r="AB1924" s="1">
        <v>-3.0</v>
      </c>
      <c r="AC1924" s="1" t="s">
        <v>40</v>
      </c>
      <c r="AD1924" s="2"/>
    </row>
    <row r="1925">
      <c r="A1925" s="1" t="s">
        <v>41</v>
      </c>
      <c r="B1925" s="1">
        <v>2.4081604E8</v>
      </c>
      <c r="C1925" s="1" t="s">
        <v>13251</v>
      </c>
      <c r="D1925" s="1">
        <v>7.0</v>
      </c>
      <c r="E1925" s="1" t="s">
        <v>32</v>
      </c>
      <c r="F1925" s="1">
        <v>558.0</v>
      </c>
      <c r="G1925" s="1">
        <v>558.0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2"/>
      <c r="N1925" s="2"/>
      <c r="O1925" s="1" t="s">
        <v>43</v>
      </c>
      <c r="P1925" s="1" t="s">
        <v>34</v>
      </c>
      <c r="Q1925" s="1" t="s">
        <v>313</v>
      </c>
      <c r="R1925" s="1" t="s">
        <v>314</v>
      </c>
      <c r="S1925" s="3" t="s">
        <v>315</v>
      </c>
      <c r="T1925" s="1" t="s">
        <v>13252</v>
      </c>
      <c r="U1925" s="1" t="s">
        <v>13253</v>
      </c>
      <c r="V1925" s="1" t="s">
        <v>13254</v>
      </c>
      <c r="W1925" s="1" t="s">
        <v>13255</v>
      </c>
      <c r="X1925" s="1" t="s">
        <v>13256</v>
      </c>
      <c r="Y1925" s="1" t="s">
        <v>13253</v>
      </c>
      <c r="Z1925" s="1" t="s">
        <v>13257</v>
      </c>
      <c r="AA1925" s="1" t="s">
        <v>13258</v>
      </c>
      <c r="AB1925" s="1">
        <v>0.0</v>
      </c>
      <c r="AC1925" s="1" t="s">
        <v>40</v>
      </c>
      <c r="AD1925" s="2"/>
    </row>
    <row r="1926">
      <c r="A1926" s="1" t="s">
        <v>179</v>
      </c>
      <c r="B1926" s="1" t="s">
        <v>13259</v>
      </c>
      <c r="C1926" s="1">
        <v>428.0</v>
      </c>
      <c r="D1926" s="1">
        <v>6.0</v>
      </c>
      <c r="E1926" s="1" t="s">
        <v>32</v>
      </c>
      <c r="F1926" s="1">
        <v>311.0</v>
      </c>
      <c r="G1926" s="1">
        <v>311.0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2"/>
      <c r="N1926" s="2"/>
      <c r="O1926" s="1" t="s">
        <v>57</v>
      </c>
      <c r="P1926" s="1" t="s">
        <v>44</v>
      </c>
      <c r="Q1926" s="1" t="s">
        <v>13191</v>
      </c>
      <c r="R1926" s="2"/>
      <c r="S1926" s="2"/>
      <c r="T1926" s="1" t="s">
        <v>13260</v>
      </c>
      <c r="U1926" s="1" t="s">
        <v>13261</v>
      </c>
      <c r="V1926" s="1" t="s">
        <v>13261</v>
      </c>
      <c r="W1926" s="1" t="s">
        <v>13262</v>
      </c>
      <c r="X1926" s="1" t="s">
        <v>13262</v>
      </c>
      <c r="Y1926" s="1" t="s">
        <v>13261</v>
      </c>
      <c r="Z1926" s="1" t="s">
        <v>13261</v>
      </c>
      <c r="AA1926" s="2"/>
      <c r="AB1926" s="1">
        <v>3.0</v>
      </c>
      <c r="AC1926" s="1" t="s">
        <v>40</v>
      </c>
      <c r="AD1926" s="2"/>
    </row>
    <row r="1927">
      <c r="A1927" s="1" t="s">
        <v>55</v>
      </c>
      <c r="B1927" s="1" t="s">
        <v>13263</v>
      </c>
      <c r="C1927" s="1">
        <v>167.0</v>
      </c>
      <c r="D1927" s="1">
        <v>5.0</v>
      </c>
      <c r="E1927" s="1" t="s">
        <v>32</v>
      </c>
      <c r="F1927" s="1">
        <v>433.0</v>
      </c>
      <c r="G1927" s="1">
        <v>433.0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2"/>
      <c r="N1927" s="2"/>
      <c r="O1927" s="1" t="s">
        <v>57</v>
      </c>
      <c r="P1927" s="1" t="s">
        <v>44</v>
      </c>
      <c r="Q1927" s="1" t="s">
        <v>13264</v>
      </c>
      <c r="S1927" s="3" t="s">
        <v>13265</v>
      </c>
      <c r="T1927" s="1" t="s">
        <v>13266</v>
      </c>
      <c r="U1927" s="1" t="s">
        <v>13267</v>
      </c>
      <c r="V1927" s="1" t="s">
        <v>13267</v>
      </c>
      <c r="W1927" s="1" t="s">
        <v>13268</v>
      </c>
      <c r="X1927" s="1" t="s">
        <v>13268</v>
      </c>
      <c r="Y1927" s="1" t="s">
        <v>13267</v>
      </c>
      <c r="Z1927" s="1" t="s">
        <v>13267</v>
      </c>
      <c r="AB1927" s="1">
        <v>4.0</v>
      </c>
      <c r="AC1927" s="1" t="s">
        <v>40</v>
      </c>
      <c r="AD1927" s="2"/>
    </row>
    <row r="1928">
      <c r="A1928" s="1" t="s">
        <v>55</v>
      </c>
      <c r="B1928" s="1" t="s">
        <v>13269</v>
      </c>
      <c r="C1928" s="1">
        <v>166.0</v>
      </c>
      <c r="D1928" s="1">
        <v>4.0</v>
      </c>
      <c r="E1928" s="1" t="s">
        <v>75</v>
      </c>
      <c r="F1928" s="1">
        <v>313.0</v>
      </c>
      <c r="G1928" s="1">
        <v>313.0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2"/>
      <c r="N1928" s="2"/>
      <c r="O1928" s="1" t="s">
        <v>57</v>
      </c>
      <c r="P1928" s="1" t="s">
        <v>44</v>
      </c>
      <c r="Q1928" s="1" t="s">
        <v>13270</v>
      </c>
      <c r="R1928" s="2"/>
      <c r="S1928" s="3" t="s">
        <v>13271</v>
      </c>
      <c r="T1928" s="1" t="s">
        <v>13272</v>
      </c>
      <c r="U1928" s="1" t="s">
        <v>13273</v>
      </c>
      <c r="V1928" s="1" t="s">
        <v>13273</v>
      </c>
      <c r="W1928" s="1" t="s">
        <v>13274</v>
      </c>
      <c r="X1928" s="1" t="s">
        <v>13274</v>
      </c>
      <c r="Y1928" s="1" t="s">
        <v>13273</v>
      </c>
      <c r="Z1928" s="1" t="s">
        <v>13273</v>
      </c>
      <c r="AA1928" s="2"/>
      <c r="AB1928" s="1">
        <v>-5.0</v>
      </c>
      <c r="AC1928" s="1" t="s">
        <v>40</v>
      </c>
      <c r="AD1928" s="2"/>
    </row>
    <row r="1929">
      <c r="A1929" s="1" t="s">
        <v>30</v>
      </c>
      <c r="B1929" s="1" t="s">
        <v>13275</v>
      </c>
      <c r="C1929" s="4">
        <v>1.1E9</v>
      </c>
      <c r="D1929" s="1">
        <v>3.0</v>
      </c>
      <c r="E1929" s="1" t="s">
        <v>32</v>
      </c>
      <c r="F1929" s="1">
        <v>209.0</v>
      </c>
      <c r="G1929" s="1">
        <v>209.0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2"/>
      <c r="N1929" s="2"/>
      <c r="O1929" s="1" t="s">
        <v>33</v>
      </c>
      <c r="P1929" s="1" t="s">
        <v>34</v>
      </c>
      <c r="Q1929" s="1" t="s">
        <v>35</v>
      </c>
      <c r="R1929" s="2"/>
      <c r="S1929" s="1">
        <v>6.08171315E8</v>
      </c>
      <c r="T1929" s="1" t="s">
        <v>13276</v>
      </c>
      <c r="U1929" s="1" t="s">
        <v>13277</v>
      </c>
      <c r="V1929" s="1" t="s">
        <v>13278</v>
      </c>
      <c r="W1929" s="1" t="s">
        <v>13279</v>
      </c>
      <c r="X1929" s="1" t="s">
        <v>13279</v>
      </c>
      <c r="Y1929" s="1" t="s">
        <v>13277</v>
      </c>
      <c r="Z1929" s="1" t="s">
        <v>13277</v>
      </c>
      <c r="AA1929" s="2"/>
      <c r="AB1929" s="1">
        <v>1.0</v>
      </c>
      <c r="AC1929" s="1" t="s">
        <v>40</v>
      </c>
      <c r="AD1929" s="2"/>
    </row>
    <row r="1930">
      <c r="A1930" s="1" t="s">
        <v>55</v>
      </c>
      <c r="B1930" s="1" t="s">
        <v>13280</v>
      </c>
      <c r="C1930" s="1">
        <v>165.0</v>
      </c>
      <c r="D1930" s="1">
        <v>2.0</v>
      </c>
      <c r="E1930" s="1" t="s">
        <v>75</v>
      </c>
      <c r="F1930" s="1">
        <v>303.0</v>
      </c>
      <c r="G1930" s="1">
        <v>303.0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2"/>
      <c r="N1930" s="2"/>
      <c r="O1930" s="1" t="s">
        <v>57</v>
      </c>
      <c r="P1930" s="1" t="s">
        <v>34</v>
      </c>
      <c r="Q1930" s="1" t="s">
        <v>11638</v>
      </c>
      <c r="R1930" s="2"/>
      <c r="S1930" s="3" t="s">
        <v>11639</v>
      </c>
      <c r="T1930" s="1" t="s">
        <v>13281</v>
      </c>
      <c r="U1930" s="1" t="s">
        <v>13282</v>
      </c>
      <c r="V1930" s="1" t="s">
        <v>13282</v>
      </c>
      <c r="W1930" s="1" t="s">
        <v>13283</v>
      </c>
      <c r="X1930" s="1" t="s">
        <v>13283</v>
      </c>
      <c r="Y1930" s="1" t="s">
        <v>13282</v>
      </c>
      <c r="Z1930" s="1" t="s">
        <v>13282</v>
      </c>
      <c r="AA1930" s="2"/>
      <c r="AB1930" s="1">
        <v>-3.0</v>
      </c>
      <c r="AC1930" s="1" t="s">
        <v>40</v>
      </c>
      <c r="AD1930" s="2"/>
    </row>
    <row r="1931">
      <c r="A1931" s="1" t="s">
        <v>99</v>
      </c>
      <c r="B1931" s="1">
        <v>1.88302877E8</v>
      </c>
      <c r="C1931" s="1" t="s">
        <v>13284</v>
      </c>
      <c r="D1931" s="1">
        <v>1.0</v>
      </c>
      <c r="E1931" s="1" t="s">
        <v>75</v>
      </c>
      <c r="F1931" s="1">
        <v>618.0</v>
      </c>
      <c r="G1931" s="1">
        <v>618.0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2"/>
      <c r="N1931" s="2"/>
      <c r="O1931" s="1" t="s">
        <v>57</v>
      </c>
      <c r="P1931" s="1" t="s">
        <v>44</v>
      </c>
      <c r="Q1931" s="1" t="s">
        <v>13285</v>
      </c>
      <c r="S1931" s="3" t="s">
        <v>13286</v>
      </c>
      <c r="T1931" s="1" t="s">
        <v>13287</v>
      </c>
      <c r="U1931" s="1" t="s">
        <v>13288</v>
      </c>
      <c r="V1931" s="1" t="s">
        <v>13288</v>
      </c>
      <c r="W1931" s="1" t="s">
        <v>13289</v>
      </c>
      <c r="X1931" s="1" t="s">
        <v>13289</v>
      </c>
      <c r="Y1931" s="1" t="s">
        <v>13288</v>
      </c>
      <c r="Z1931" s="1" t="s">
        <v>13290</v>
      </c>
      <c r="AB1931" s="1">
        <v>-3.0</v>
      </c>
      <c r="AC1931" s="1" t="s">
        <v>40</v>
      </c>
      <c r="AD1931" s="2"/>
    </row>
    <row r="1932">
      <c r="A1932" s="1" t="s">
        <v>55</v>
      </c>
      <c r="B1932" s="1" t="s">
        <v>13291</v>
      </c>
      <c r="C1932" s="1">
        <v>164.0</v>
      </c>
      <c r="D1932" s="1">
        <v>0.0</v>
      </c>
      <c r="E1932" s="1" t="s">
        <v>75</v>
      </c>
      <c r="F1932" s="1">
        <v>313.0</v>
      </c>
      <c r="G1932" s="1">
        <v>313.0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2"/>
      <c r="N1932" s="2"/>
      <c r="O1932" s="1" t="s">
        <v>57</v>
      </c>
      <c r="P1932" s="1" t="s">
        <v>44</v>
      </c>
      <c r="Q1932" s="1" t="s">
        <v>13292</v>
      </c>
      <c r="R1932" s="2"/>
      <c r="S1932" s="3" t="s">
        <v>13293</v>
      </c>
      <c r="T1932" s="1" t="s">
        <v>13294</v>
      </c>
      <c r="U1932" s="1" t="s">
        <v>13295</v>
      </c>
      <c r="V1932" s="1" t="s">
        <v>13295</v>
      </c>
      <c r="W1932" s="1" t="s">
        <v>13296</v>
      </c>
      <c r="X1932" s="1" t="s">
        <v>13296</v>
      </c>
      <c r="Y1932" s="1" t="s">
        <v>13295</v>
      </c>
      <c r="Z1932" s="1" t="s">
        <v>13295</v>
      </c>
      <c r="AA1932" s="2"/>
      <c r="AB1932" s="1">
        <v>-2.0</v>
      </c>
      <c r="AC1932" s="1" t="s">
        <v>40</v>
      </c>
      <c r="AD1932" s="2"/>
    </row>
    <row r="1933">
      <c r="A1933" s="1" t="s">
        <v>55</v>
      </c>
      <c r="B1933" s="1" t="s">
        <v>13297</v>
      </c>
      <c r="C1933" s="1">
        <v>163.0</v>
      </c>
      <c r="D1933" s="1">
        <v>99.0</v>
      </c>
      <c r="E1933" s="1" t="s">
        <v>75</v>
      </c>
      <c r="F1933" s="1">
        <v>429.0</v>
      </c>
      <c r="G1933" s="1">
        <v>429.0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2"/>
      <c r="N1933" s="2"/>
      <c r="O1933" s="1" t="s">
        <v>57</v>
      </c>
      <c r="P1933" s="1" t="s">
        <v>44</v>
      </c>
      <c r="Q1933" s="1" t="s">
        <v>13298</v>
      </c>
      <c r="S1933" s="3" t="s">
        <v>13299</v>
      </c>
      <c r="T1933" s="1" t="s">
        <v>13300</v>
      </c>
      <c r="U1933" s="1" t="s">
        <v>13301</v>
      </c>
      <c r="V1933" s="1" t="s">
        <v>13301</v>
      </c>
      <c r="W1933" s="1" t="s">
        <v>13302</v>
      </c>
      <c r="X1933" s="1" t="s">
        <v>13302</v>
      </c>
      <c r="Y1933" s="1" t="s">
        <v>13301</v>
      </c>
      <c r="Z1933" s="1" t="s">
        <v>13301</v>
      </c>
      <c r="AB1933" s="1">
        <v>-4.0</v>
      </c>
      <c r="AC1933" s="1" t="s">
        <v>40</v>
      </c>
      <c r="AD1933" s="2"/>
    </row>
    <row r="1934">
      <c r="A1934" s="1" t="s">
        <v>55</v>
      </c>
      <c r="B1934" s="1" t="s">
        <v>13303</v>
      </c>
      <c r="C1934" s="1">
        <v>162.0</v>
      </c>
      <c r="D1934" s="1">
        <v>98.0</v>
      </c>
      <c r="E1934" s="1" t="s">
        <v>75</v>
      </c>
      <c r="F1934" s="1">
        <v>404.0</v>
      </c>
      <c r="G1934" s="1">
        <v>404.0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2"/>
      <c r="N1934" s="2"/>
      <c r="O1934" s="1" t="s">
        <v>57</v>
      </c>
      <c r="P1934" s="1" t="s">
        <v>34</v>
      </c>
      <c r="Q1934" s="1" t="s">
        <v>13304</v>
      </c>
      <c r="S1934" s="3" t="s">
        <v>13305</v>
      </c>
      <c r="T1934" s="1" t="s">
        <v>13306</v>
      </c>
      <c r="U1934" s="1" t="s">
        <v>13307</v>
      </c>
      <c r="V1934" s="1" t="s">
        <v>13307</v>
      </c>
      <c r="W1934" s="1" t="s">
        <v>13308</v>
      </c>
      <c r="X1934" s="1" t="s">
        <v>13308</v>
      </c>
      <c r="Y1934" s="1" t="s">
        <v>13307</v>
      </c>
      <c r="Z1934" s="1" t="s">
        <v>13307</v>
      </c>
      <c r="AB1934" s="1">
        <v>4.0</v>
      </c>
      <c r="AC1934" s="1" t="s">
        <v>40</v>
      </c>
      <c r="AD1934" s="2"/>
    </row>
    <row r="1935">
      <c r="A1935" s="1" t="s">
        <v>41</v>
      </c>
      <c r="B1935" s="1">
        <v>2.40816039E8</v>
      </c>
      <c r="C1935" s="1" t="s">
        <v>13309</v>
      </c>
      <c r="D1935" s="1">
        <v>97.0</v>
      </c>
      <c r="E1935" s="1" t="s">
        <v>32</v>
      </c>
      <c r="F1935" s="1">
        <v>784.0</v>
      </c>
      <c r="G1935" s="1">
        <v>943.0</v>
      </c>
      <c r="H1935" s="1">
        <v>0.0</v>
      </c>
      <c r="I1935" s="1">
        <v>0.0</v>
      </c>
      <c r="J1935" s="1">
        <v>30.0</v>
      </c>
      <c r="K1935" s="1">
        <v>0.0</v>
      </c>
      <c r="L1935" s="1">
        <v>0.0</v>
      </c>
      <c r="M1935" s="2"/>
      <c r="N1935" s="2"/>
      <c r="O1935" s="1" t="s">
        <v>33</v>
      </c>
      <c r="P1935" s="1" t="s">
        <v>44</v>
      </c>
      <c r="Q1935" s="1" t="s">
        <v>13310</v>
      </c>
      <c r="S1935" s="3" t="s">
        <v>13311</v>
      </c>
      <c r="T1935" s="1" t="s">
        <v>13312</v>
      </c>
      <c r="U1935" s="1" t="s">
        <v>13313</v>
      </c>
      <c r="V1935" s="1" t="s">
        <v>13314</v>
      </c>
      <c r="W1935" s="1" t="s">
        <v>13315</v>
      </c>
      <c r="X1935" s="1" t="s">
        <v>13315</v>
      </c>
      <c r="Y1935" s="1" t="s">
        <v>13313</v>
      </c>
      <c r="Z1935" s="1" t="s">
        <v>13313</v>
      </c>
      <c r="AB1935" s="1">
        <v>0.0</v>
      </c>
      <c r="AC1935" s="1" t="s">
        <v>40</v>
      </c>
      <c r="AD1935" s="2"/>
    </row>
    <row r="1936">
      <c r="A1936" s="1" t="s">
        <v>55</v>
      </c>
      <c r="B1936" s="1" t="s">
        <v>13316</v>
      </c>
      <c r="C1936" s="1">
        <v>161.0</v>
      </c>
      <c r="D1936" s="1">
        <v>96.0</v>
      </c>
      <c r="E1936" s="1" t="s">
        <v>75</v>
      </c>
      <c r="F1936" s="1">
        <v>429.0</v>
      </c>
      <c r="G1936" s="1">
        <v>429.0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2"/>
      <c r="N1936" s="2"/>
      <c r="O1936" s="1" t="s">
        <v>57</v>
      </c>
      <c r="P1936" s="1" t="s">
        <v>44</v>
      </c>
      <c r="Q1936" s="1" t="s">
        <v>13317</v>
      </c>
      <c r="R1936" s="2"/>
      <c r="S1936" s="3" t="s">
        <v>13318</v>
      </c>
      <c r="T1936" s="1" t="s">
        <v>13319</v>
      </c>
      <c r="U1936" s="1" t="s">
        <v>13320</v>
      </c>
      <c r="V1936" s="1" t="s">
        <v>13320</v>
      </c>
      <c r="W1936" s="1" t="s">
        <v>13321</v>
      </c>
      <c r="X1936" s="1" t="s">
        <v>13321</v>
      </c>
      <c r="Y1936" s="1" t="s">
        <v>13320</v>
      </c>
      <c r="Z1936" s="1" t="s">
        <v>13320</v>
      </c>
      <c r="AA1936" s="2"/>
      <c r="AB1936" s="1">
        <v>3.0</v>
      </c>
      <c r="AC1936" s="1" t="s">
        <v>40</v>
      </c>
      <c r="AD1936" s="2"/>
    </row>
    <row r="1937">
      <c r="A1937" s="1" t="s">
        <v>41</v>
      </c>
      <c r="B1937" s="1">
        <v>2.40816038E8</v>
      </c>
      <c r="C1937" s="1" t="s">
        <v>13322</v>
      </c>
      <c r="D1937" s="1">
        <v>95.0</v>
      </c>
      <c r="E1937" s="1" t="s">
        <v>32</v>
      </c>
      <c r="F1937" s="1">
        <v>200.0</v>
      </c>
      <c r="G1937" s="1">
        <v>309.0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2"/>
      <c r="N1937" s="2"/>
      <c r="O1937" s="1" t="s">
        <v>33</v>
      </c>
      <c r="P1937" s="1" t="s">
        <v>115</v>
      </c>
      <c r="Q1937" s="1" t="s">
        <v>1879</v>
      </c>
      <c r="R1937" s="2"/>
      <c r="S1937" s="3" t="s">
        <v>1880</v>
      </c>
      <c r="T1937" s="1" t="s">
        <v>13323</v>
      </c>
      <c r="U1937" s="1" t="s">
        <v>13324</v>
      </c>
      <c r="V1937" s="1" t="s">
        <v>13325</v>
      </c>
      <c r="W1937" s="1" t="s">
        <v>13326</v>
      </c>
      <c r="X1937" s="1" t="s">
        <v>13326</v>
      </c>
      <c r="Y1937" s="1" t="s">
        <v>13324</v>
      </c>
      <c r="Z1937" s="1" t="s">
        <v>13324</v>
      </c>
      <c r="AA1937" s="2"/>
      <c r="AB1937" s="1">
        <v>-2.0</v>
      </c>
      <c r="AC1937" s="1" t="s">
        <v>40</v>
      </c>
      <c r="AD1937" s="2"/>
    </row>
    <row r="1938">
      <c r="A1938" s="1" t="s">
        <v>179</v>
      </c>
      <c r="B1938" s="1" t="s">
        <v>13327</v>
      </c>
      <c r="C1938" s="1">
        <v>427.0</v>
      </c>
      <c r="D1938" s="1">
        <v>94.0</v>
      </c>
      <c r="E1938" s="1" t="s">
        <v>32</v>
      </c>
      <c r="F1938" s="1">
        <v>394.0</v>
      </c>
      <c r="G1938" s="1">
        <v>394.0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2"/>
      <c r="N1938" s="2"/>
      <c r="O1938" s="1" t="s">
        <v>57</v>
      </c>
      <c r="P1938" s="1" t="s">
        <v>44</v>
      </c>
      <c r="Q1938" s="1" t="s">
        <v>7330</v>
      </c>
      <c r="R1938" s="2"/>
      <c r="S1938" s="2"/>
      <c r="T1938" s="1" t="s">
        <v>13328</v>
      </c>
      <c r="U1938" s="1" t="s">
        <v>13329</v>
      </c>
      <c r="V1938" s="1" t="s">
        <v>13329</v>
      </c>
      <c r="W1938" s="1" t="s">
        <v>13330</v>
      </c>
      <c r="X1938" s="1" t="s">
        <v>13330</v>
      </c>
      <c r="Y1938" s="1" t="s">
        <v>13329</v>
      </c>
      <c r="Z1938" s="1" t="s">
        <v>13329</v>
      </c>
      <c r="AA1938" s="2"/>
      <c r="AB1938" s="1">
        <v>7.0</v>
      </c>
      <c r="AC1938" s="1" t="s">
        <v>40</v>
      </c>
      <c r="AD1938" s="2"/>
    </row>
    <row r="1939">
      <c r="A1939" s="1" t="s">
        <v>41</v>
      </c>
      <c r="B1939" s="1">
        <v>2.40816037E8</v>
      </c>
      <c r="C1939" s="1" t="s">
        <v>13331</v>
      </c>
      <c r="D1939" s="1">
        <v>93.0</v>
      </c>
      <c r="E1939" s="1" t="s">
        <v>32</v>
      </c>
      <c r="F1939" s="1">
        <v>259.0</v>
      </c>
      <c r="G1939" s="1">
        <v>314.0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2"/>
      <c r="N1939" s="2"/>
      <c r="O1939" s="1" t="s">
        <v>33</v>
      </c>
      <c r="P1939" s="1" t="s">
        <v>44</v>
      </c>
      <c r="Q1939" s="1" t="s">
        <v>13332</v>
      </c>
      <c r="R1939" s="2"/>
      <c r="S1939" s="3" t="s">
        <v>13333</v>
      </c>
      <c r="T1939" s="1" t="s">
        <v>13334</v>
      </c>
      <c r="U1939" s="1" t="s">
        <v>13335</v>
      </c>
      <c r="V1939" s="1" t="s">
        <v>13336</v>
      </c>
      <c r="W1939" s="1" t="s">
        <v>13337</v>
      </c>
      <c r="X1939" s="1" t="s">
        <v>13337</v>
      </c>
      <c r="Y1939" s="1" t="s">
        <v>13335</v>
      </c>
      <c r="Z1939" s="1" t="s">
        <v>13335</v>
      </c>
      <c r="AA1939" s="2"/>
      <c r="AB1939" s="1">
        <v>-9.0</v>
      </c>
      <c r="AC1939" s="1" t="s">
        <v>40</v>
      </c>
      <c r="AD1939" s="2"/>
    </row>
    <row r="1940">
      <c r="A1940" s="1" t="s">
        <v>41</v>
      </c>
      <c r="B1940" s="1">
        <v>2.40816036E8</v>
      </c>
      <c r="C1940" s="1" t="s">
        <v>13338</v>
      </c>
      <c r="D1940" s="1">
        <v>92.0</v>
      </c>
      <c r="E1940" s="1" t="s">
        <v>32</v>
      </c>
      <c r="F1940" s="1">
        <v>309.0</v>
      </c>
      <c r="G1940" s="1">
        <v>309.0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2"/>
      <c r="N1940" s="2"/>
      <c r="O1940" s="1" t="s">
        <v>43</v>
      </c>
      <c r="P1940" s="1" t="s">
        <v>44</v>
      </c>
      <c r="Q1940" s="1" t="s">
        <v>3052</v>
      </c>
      <c r="R1940" s="1" t="s">
        <v>3053</v>
      </c>
      <c r="S1940" s="3" t="s">
        <v>3054</v>
      </c>
      <c r="T1940" s="1" t="s">
        <v>13339</v>
      </c>
      <c r="U1940" s="1" t="s">
        <v>13340</v>
      </c>
      <c r="V1940" s="1" t="s">
        <v>13341</v>
      </c>
      <c r="W1940" s="1" t="s">
        <v>13342</v>
      </c>
      <c r="X1940" s="1" t="s">
        <v>13343</v>
      </c>
      <c r="Y1940" s="1" t="s">
        <v>13340</v>
      </c>
      <c r="Z1940" s="1" t="s">
        <v>13344</v>
      </c>
      <c r="AA1940" s="1" t="s">
        <v>13345</v>
      </c>
      <c r="AB1940" s="1">
        <v>-11.0</v>
      </c>
      <c r="AC1940" s="1" t="s">
        <v>40</v>
      </c>
      <c r="AD1940" s="2"/>
    </row>
    <row r="1941">
      <c r="A1941" s="1" t="s">
        <v>30</v>
      </c>
      <c r="B1941" s="1" t="s">
        <v>13346</v>
      </c>
      <c r="C1941" s="1" t="s">
        <v>13347</v>
      </c>
      <c r="D1941" s="1">
        <v>91.0</v>
      </c>
      <c r="E1941" s="1" t="s">
        <v>32</v>
      </c>
      <c r="F1941" s="1">
        <v>369.0</v>
      </c>
      <c r="G1941" s="1">
        <v>369.0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2"/>
      <c r="N1941" s="2"/>
      <c r="O1941" s="1" t="s">
        <v>33</v>
      </c>
      <c r="P1941" s="1" t="s">
        <v>34</v>
      </c>
      <c r="Q1941" s="1" t="s">
        <v>35</v>
      </c>
      <c r="S1941" s="1">
        <v>6.08171315E8</v>
      </c>
      <c r="T1941" s="1" t="s">
        <v>13348</v>
      </c>
      <c r="U1941" s="1" t="s">
        <v>13349</v>
      </c>
      <c r="V1941" s="1" t="s">
        <v>13350</v>
      </c>
      <c r="W1941" s="1" t="s">
        <v>13351</v>
      </c>
      <c r="X1941" s="1" t="s">
        <v>13351</v>
      </c>
      <c r="Y1941" s="1" t="s">
        <v>13349</v>
      </c>
      <c r="Z1941" s="1" t="s">
        <v>13349</v>
      </c>
      <c r="AB1941" s="1">
        <v>10.0</v>
      </c>
      <c r="AC1941" s="1" t="s">
        <v>40</v>
      </c>
      <c r="AD1941" s="2"/>
    </row>
    <row r="1942">
      <c r="A1942" s="1" t="s">
        <v>179</v>
      </c>
      <c r="B1942" s="1" t="s">
        <v>13352</v>
      </c>
      <c r="C1942" s="1">
        <v>426.0</v>
      </c>
      <c r="D1942" s="1">
        <v>90.0</v>
      </c>
      <c r="E1942" s="1" t="s">
        <v>32</v>
      </c>
      <c r="F1942" s="1">
        <v>788.0</v>
      </c>
      <c r="G1942" s="1">
        <v>788.0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2"/>
      <c r="N1942" s="2"/>
      <c r="O1942" s="1" t="s">
        <v>57</v>
      </c>
      <c r="P1942" s="1" t="s">
        <v>44</v>
      </c>
      <c r="Q1942" s="1" t="s">
        <v>13353</v>
      </c>
      <c r="R1942" s="2"/>
      <c r="S1942" s="2"/>
      <c r="T1942" s="1" t="s">
        <v>13354</v>
      </c>
      <c r="U1942" s="1" t="s">
        <v>13355</v>
      </c>
      <c r="V1942" s="1" t="s">
        <v>13355</v>
      </c>
      <c r="W1942" s="1" t="s">
        <v>13356</v>
      </c>
      <c r="X1942" s="1" t="s">
        <v>13356</v>
      </c>
      <c r="Y1942" s="1" t="s">
        <v>13355</v>
      </c>
      <c r="Z1942" s="1" t="s">
        <v>13355</v>
      </c>
      <c r="AA1942" s="2"/>
      <c r="AB1942" s="1">
        <v>8.0</v>
      </c>
      <c r="AC1942" s="1" t="s">
        <v>40</v>
      </c>
      <c r="AD1942" s="2"/>
    </row>
    <row r="1943">
      <c r="A1943" s="1" t="s">
        <v>55</v>
      </c>
      <c r="B1943" s="1" t="s">
        <v>13357</v>
      </c>
      <c r="C1943" s="1">
        <v>160.0</v>
      </c>
      <c r="D1943" s="1">
        <v>89.0</v>
      </c>
      <c r="E1943" s="1" t="s">
        <v>75</v>
      </c>
      <c r="F1943" s="1">
        <v>528.0</v>
      </c>
      <c r="G1943" s="1">
        <v>528.0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2"/>
      <c r="N1943" s="2"/>
      <c r="O1943" s="1" t="s">
        <v>57</v>
      </c>
      <c r="P1943" s="1" t="s">
        <v>44</v>
      </c>
      <c r="Q1943" s="1" t="s">
        <v>13358</v>
      </c>
      <c r="S1943" s="3" t="s">
        <v>13359</v>
      </c>
      <c r="T1943" s="1" t="s">
        <v>13360</v>
      </c>
      <c r="U1943" s="1" t="s">
        <v>13361</v>
      </c>
      <c r="V1943" s="1" t="s">
        <v>13361</v>
      </c>
      <c r="W1943" s="1" t="s">
        <v>13362</v>
      </c>
      <c r="X1943" s="1" t="s">
        <v>13362</v>
      </c>
      <c r="Y1943" s="1" t="s">
        <v>13361</v>
      </c>
      <c r="Z1943" s="1" t="s">
        <v>13361</v>
      </c>
      <c r="AB1943" s="1">
        <v>-3.0</v>
      </c>
      <c r="AC1943" s="1" t="s">
        <v>40</v>
      </c>
      <c r="AD1943" s="2"/>
    </row>
    <row r="1944">
      <c r="A1944" s="1" t="s">
        <v>55</v>
      </c>
      <c r="B1944" s="1" t="s">
        <v>13363</v>
      </c>
      <c r="C1944" s="1">
        <v>159.0</v>
      </c>
      <c r="D1944" s="1">
        <v>88.0</v>
      </c>
      <c r="E1944" s="1" t="s">
        <v>75</v>
      </c>
      <c r="F1944" s="1">
        <v>338.0</v>
      </c>
      <c r="G1944" s="1">
        <v>338.0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2"/>
      <c r="N1944" s="2"/>
      <c r="O1944" s="1" t="s">
        <v>57</v>
      </c>
      <c r="P1944" s="1" t="s">
        <v>44</v>
      </c>
      <c r="Q1944" s="1" t="s">
        <v>4327</v>
      </c>
      <c r="S1944" s="3" t="s">
        <v>4328</v>
      </c>
      <c r="T1944" s="1" t="s">
        <v>13364</v>
      </c>
      <c r="U1944" s="1" t="s">
        <v>13365</v>
      </c>
      <c r="V1944" s="1" t="s">
        <v>13365</v>
      </c>
      <c r="W1944" s="1" t="s">
        <v>13366</v>
      </c>
      <c r="X1944" s="1" t="s">
        <v>13366</v>
      </c>
      <c r="Y1944" s="1" t="s">
        <v>13365</v>
      </c>
      <c r="Z1944" s="1" t="s">
        <v>13365</v>
      </c>
      <c r="AB1944" s="1">
        <v>-2.0</v>
      </c>
      <c r="AC1944" s="1" t="s">
        <v>40</v>
      </c>
      <c r="AD1944" s="2"/>
    </row>
    <row r="1945">
      <c r="A1945" s="1" t="s">
        <v>179</v>
      </c>
      <c r="B1945" s="1" t="s">
        <v>13367</v>
      </c>
      <c r="C1945" s="1">
        <v>425.0</v>
      </c>
      <c r="D1945" s="1">
        <v>87.0</v>
      </c>
      <c r="E1945" s="1" t="s">
        <v>32</v>
      </c>
      <c r="F1945" s="1">
        <v>593.0</v>
      </c>
      <c r="G1945" s="1">
        <v>593.0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2"/>
      <c r="N1945" s="2"/>
      <c r="O1945" s="1" t="s">
        <v>57</v>
      </c>
      <c r="P1945" s="1" t="s">
        <v>44</v>
      </c>
      <c r="Q1945" s="1" t="s">
        <v>13368</v>
      </c>
      <c r="R1945" s="2"/>
      <c r="S1945" s="2"/>
      <c r="T1945" s="1" t="s">
        <v>13369</v>
      </c>
      <c r="U1945" s="1" t="s">
        <v>13370</v>
      </c>
      <c r="V1945" s="1" t="s">
        <v>13370</v>
      </c>
      <c r="W1945" s="1" t="s">
        <v>13371</v>
      </c>
      <c r="X1945" s="1" t="s">
        <v>13371</v>
      </c>
      <c r="Y1945" s="1" t="s">
        <v>13370</v>
      </c>
      <c r="Z1945" s="1" t="s">
        <v>13370</v>
      </c>
      <c r="AA1945" s="2"/>
      <c r="AB1945" s="1">
        <v>3.0</v>
      </c>
      <c r="AC1945" s="1" t="s">
        <v>40</v>
      </c>
      <c r="AD1945" s="2"/>
    </row>
    <row r="1946">
      <c r="A1946" s="1" t="s">
        <v>41</v>
      </c>
      <c r="B1946" s="1">
        <v>2.40816035E8</v>
      </c>
      <c r="C1946" s="1" t="s">
        <v>13372</v>
      </c>
      <c r="D1946" s="1">
        <v>86.0</v>
      </c>
      <c r="E1946" s="1" t="s">
        <v>32</v>
      </c>
      <c r="F1946" s="1">
        <v>324.0</v>
      </c>
      <c r="G1946" s="1">
        <v>304.0</v>
      </c>
      <c r="H1946" s="1">
        <v>0.0</v>
      </c>
      <c r="I1946" s="1">
        <v>0.0</v>
      </c>
      <c r="J1946" s="1">
        <v>20.0</v>
      </c>
      <c r="K1946" s="1">
        <v>0.0</v>
      </c>
      <c r="L1946" s="1">
        <v>0.0</v>
      </c>
      <c r="M1946" s="2"/>
      <c r="N1946" s="2"/>
      <c r="O1946" s="1" t="s">
        <v>43</v>
      </c>
      <c r="P1946" s="1" t="s">
        <v>44</v>
      </c>
      <c r="Q1946" s="1" t="s">
        <v>13373</v>
      </c>
      <c r="R1946" s="1" t="s">
        <v>13374</v>
      </c>
      <c r="S1946" s="3" t="s">
        <v>13375</v>
      </c>
      <c r="T1946" s="1" t="s">
        <v>13376</v>
      </c>
      <c r="U1946" s="1" t="s">
        <v>13377</v>
      </c>
      <c r="V1946" s="1" t="s">
        <v>13378</v>
      </c>
      <c r="W1946" s="1" t="s">
        <v>13379</v>
      </c>
      <c r="X1946" s="1" t="s">
        <v>13380</v>
      </c>
      <c r="Y1946" s="1" t="s">
        <v>13377</v>
      </c>
      <c r="Z1946" s="1" t="s">
        <v>13378</v>
      </c>
      <c r="AA1946" s="1" t="s">
        <v>13381</v>
      </c>
      <c r="AB1946" s="1">
        <v>-3.0</v>
      </c>
      <c r="AC1946" s="1" t="s">
        <v>40</v>
      </c>
      <c r="AD1946" s="2"/>
    </row>
    <row r="1947">
      <c r="A1947" s="1" t="s">
        <v>41</v>
      </c>
      <c r="B1947" s="1">
        <v>2.40816034E8</v>
      </c>
      <c r="C1947" s="1" t="s">
        <v>13382</v>
      </c>
      <c r="D1947" s="1">
        <v>85.0</v>
      </c>
      <c r="E1947" s="1" t="s">
        <v>32</v>
      </c>
      <c r="F1947" s="1">
        <v>265.0</v>
      </c>
      <c r="G1947" s="1">
        <v>306.0</v>
      </c>
      <c r="H1947" s="1">
        <v>0.0</v>
      </c>
      <c r="I1947" s="1">
        <v>0.0</v>
      </c>
      <c r="J1947" s="1">
        <v>20.0</v>
      </c>
      <c r="K1947" s="1">
        <v>0.0</v>
      </c>
      <c r="L1947" s="1">
        <v>0.0</v>
      </c>
      <c r="M1947" s="2"/>
      <c r="N1947" s="2"/>
      <c r="O1947" s="1" t="s">
        <v>33</v>
      </c>
      <c r="P1947" s="1" t="s">
        <v>44</v>
      </c>
      <c r="Q1947" s="1" t="s">
        <v>3224</v>
      </c>
      <c r="S1947" s="3" t="s">
        <v>3225</v>
      </c>
      <c r="T1947" s="1" t="s">
        <v>13383</v>
      </c>
      <c r="U1947" s="1" t="s">
        <v>13384</v>
      </c>
      <c r="V1947" s="1" t="s">
        <v>13385</v>
      </c>
      <c r="W1947" s="1" t="s">
        <v>13386</v>
      </c>
      <c r="X1947" s="1" t="s">
        <v>13386</v>
      </c>
      <c r="Y1947" s="1" t="s">
        <v>13384</v>
      </c>
      <c r="Z1947" s="1" t="s">
        <v>13384</v>
      </c>
      <c r="AB1947" s="1">
        <v>-4.0</v>
      </c>
      <c r="AC1947" s="1" t="s">
        <v>40</v>
      </c>
      <c r="AD1947" s="2"/>
    </row>
    <row r="1948">
      <c r="A1948" s="1" t="s">
        <v>30</v>
      </c>
      <c r="B1948" s="1" t="s">
        <v>13387</v>
      </c>
      <c r="C1948" s="1" t="s">
        <v>13388</v>
      </c>
      <c r="D1948" s="1">
        <v>84.0</v>
      </c>
      <c r="E1948" s="1" t="s">
        <v>32</v>
      </c>
      <c r="F1948" s="1">
        <v>124.5</v>
      </c>
      <c r="G1948" s="1">
        <v>249.0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2"/>
      <c r="N1948" s="2"/>
      <c r="O1948" s="1" t="s">
        <v>33</v>
      </c>
      <c r="P1948" s="1" t="s">
        <v>34</v>
      </c>
      <c r="Q1948" s="1" t="s">
        <v>35</v>
      </c>
      <c r="R1948" s="2"/>
      <c r="S1948" s="1">
        <v>6.08171315E8</v>
      </c>
      <c r="T1948" s="1" t="s">
        <v>13389</v>
      </c>
      <c r="U1948" s="1" t="s">
        <v>13390</v>
      </c>
      <c r="V1948" s="1" t="s">
        <v>13390</v>
      </c>
      <c r="W1948" s="1" t="s">
        <v>13391</v>
      </c>
      <c r="X1948" s="1" t="s">
        <v>13391</v>
      </c>
      <c r="Y1948" s="1" t="s">
        <v>13390</v>
      </c>
      <c r="Z1948" s="1" t="s">
        <v>13390</v>
      </c>
      <c r="AA1948" s="2"/>
      <c r="AB1948" s="1">
        <v>-1.0</v>
      </c>
      <c r="AC1948" s="1" t="s">
        <v>40</v>
      </c>
      <c r="AD1948" s="2"/>
    </row>
    <row r="1949">
      <c r="A1949" s="1" t="s">
        <v>30</v>
      </c>
      <c r="B1949" s="1" t="s">
        <v>13392</v>
      </c>
      <c r="C1949" s="1" t="s">
        <v>13393</v>
      </c>
      <c r="D1949" s="1">
        <v>83.0</v>
      </c>
      <c r="E1949" s="1" t="s">
        <v>32</v>
      </c>
      <c r="F1949" s="1">
        <v>124.5</v>
      </c>
      <c r="G1949" s="1">
        <v>249.0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2"/>
      <c r="N1949" s="2"/>
      <c r="O1949" s="1" t="s">
        <v>33</v>
      </c>
      <c r="P1949" s="1" t="s">
        <v>34</v>
      </c>
      <c r="Q1949" s="1" t="s">
        <v>35</v>
      </c>
      <c r="R1949" s="2"/>
      <c r="S1949" s="1">
        <v>6.08171315E8</v>
      </c>
      <c r="T1949" s="1" t="s">
        <v>13394</v>
      </c>
      <c r="U1949" s="1" t="s">
        <v>13395</v>
      </c>
      <c r="V1949" s="1" t="s">
        <v>13395</v>
      </c>
      <c r="W1949" s="1" t="s">
        <v>13396</v>
      </c>
      <c r="X1949" s="1" t="s">
        <v>13396</v>
      </c>
      <c r="Y1949" s="1" t="s">
        <v>13395</v>
      </c>
      <c r="Z1949" s="1" t="s">
        <v>13395</v>
      </c>
      <c r="AA1949" s="2"/>
      <c r="AB1949" s="1">
        <v>-2.0</v>
      </c>
      <c r="AC1949" s="1" t="s">
        <v>40</v>
      </c>
      <c r="AD1949" s="2"/>
    </row>
    <row r="1950">
      <c r="A1950" s="1" t="s">
        <v>179</v>
      </c>
      <c r="B1950" s="1" t="s">
        <v>13397</v>
      </c>
      <c r="C1950" s="1">
        <v>424.0</v>
      </c>
      <c r="D1950" s="1">
        <v>82.0</v>
      </c>
      <c r="E1950" s="1" t="s">
        <v>32</v>
      </c>
      <c r="F1950" s="1">
        <v>434.0</v>
      </c>
      <c r="G1950" s="1">
        <v>434.0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2"/>
      <c r="N1950" s="2"/>
      <c r="O1950" s="1" t="s">
        <v>57</v>
      </c>
      <c r="P1950" s="1" t="s">
        <v>44</v>
      </c>
      <c r="Q1950" s="1" t="s">
        <v>7380</v>
      </c>
      <c r="R1950" s="2"/>
      <c r="S1950" s="2"/>
      <c r="T1950" s="1" t="s">
        <v>13398</v>
      </c>
      <c r="U1950" s="1" t="s">
        <v>13399</v>
      </c>
      <c r="V1950" s="1" t="s">
        <v>13399</v>
      </c>
      <c r="W1950" s="1" t="s">
        <v>13400</v>
      </c>
      <c r="X1950" s="1" t="s">
        <v>13400</v>
      </c>
      <c r="Y1950" s="1" t="s">
        <v>13399</v>
      </c>
      <c r="Z1950" s="1" t="s">
        <v>13399</v>
      </c>
      <c r="AA1950" s="2"/>
      <c r="AB1950" s="1">
        <v>10.0</v>
      </c>
      <c r="AC1950" s="1" t="s">
        <v>40</v>
      </c>
      <c r="AD1950" s="2"/>
    </row>
    <row r="1951">
      <c r="A1951" s="1" t="s">
        <v>55</v>
      </c>
      <c r="B1951" s="1" t="s">
        <v>13401</v>
      </c>
      <c r="C1951" s="1">
        <v>158.0</v>
      </c>
      <c r="D1951" s="1">
        <v>81.0</v>
      </c>
      <c r="E1951" s="1" t="s">
        <v>75</v>
      </c>
      <c r="F1951" s="1">
        <v>289.0</v>
      </c>
      <c r="G1951" s="1">
        <v>289.0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2"/>
      <c r="N1951" s="2"/>
      <c r="O1951" s="1" t="s">
        <v>57</v>
      </c>
      <c r="P1951" s="1" t="s">
        <v>44</v>
      </c>
      <c r="Q1951" s="1" t="s">
        <v>10263</v>
      </c>
      <c r="R1951" s="2"/>
      <c r="S1951" s="3" t="s">
        <v>10264</v>
      </c>
      <c r="T1951" s="1" t="s">
        <v>13402</v>
      </c>
      <c r="U1951" s="1" t="s">
        <v>13403</v>
      </c>
      <c r="V1951" s="1" t="s">
        <v>13403</v>
      </c>
      <c r="W1951" s="1" t="s">
        <v>13404</v>
      </c>
      <c r="X1951" s="1" t="s">
        <v>13404</v>
      </c>
      <c r="Y1951" s="1" t="s">
        <v>13403</v>
      </c>
      <c r="Z1951" s="1" t="s">
        <v>13403</v>
      </c>
      <c r="AA1951" s="2"/>
      <c r="AB1951" s="1">
        <v>11.0</v>
      </c>
      <c r="AC1951" s="1" t="s">
        <v>40</v>
      </c>
      <c r="AD1951" s="2"/>
    </row>
    <row r="1952">
      <c r="A1952" s="1" t="s">
        <v>99</v>
      </c>
      <c r="B1952" s="1">
        <v>1.88286783E8</v>
      </c>
      <c r="C1952" s="1" t="s">
        <v>13405</v>
      </c>
      <c r="D1952" s="1">
        <v>80.0</v>
      </c>
      <c r="E1952" s="1" t="s">
        <v>75</v>
      </c>
      <c r="F1952" s="1">
        <v>313.0</v>
      </c>
      <c r="G1952" s="1">
        <v>313.0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2"/>
      <c r="N1952" s="2"/>
      <c r="O1952" s="1" t="s">
        <v>57</v>
      </c>
      <c r="P1952" s="1" t="s">
        <v>44</v>
      </c>
      <c r="Q1952" s="1" t="s">
        <v>13406</v>
      </c>
      <c r="R1952" s="2"/>
      <c r="S1952" s="3" t="s">
        <v>13407</v>
      </c>
      <c r="T1952" s="1" t="s">
        <v>13408</v>
      </c>
      <c r="U1952" s="1" t="s">
        <v>13409</v>
      </c>
      <c r="V1952" s="1" t="s">
        <v>13409</v>
      </c>
      <c r="W1952" s="1" t="s">
        <v>13410</v>
      </c>
      <c r="X1952" s="1" t="s">
        <v>13410</v>
      </c>
      <c r="Y1952" s="1" t="s">
        <v>13409</v>
      </c>
      <c r="Z1952" s="1" t="s">
        <v>13411</v>
      </c>
      <c r="AA1952" s="2"/>
      <c r="AB1952" s="1">
        <v>5.0</v>
      </c>
      <c r="AC1952" s="1" t="s">
        <v>40</v>
      </c>
      <c r="AD1952" s="2"/>
    </row>
    <row r="1953">
      <c r="A1953" s="1" t="s">
        <v>41</v>
      </c>
      <c r="B1953" s="1">
        <v>2.40816033E8</v>
      </c>
      <c r="C1953" s="1" t="s">
        <v>13412</v>
      </c>
      <c r="D1953" s="1">
        <v>79.0</v>
      </c>
      <c r="E1953" s="1" t="s">
        <v>32</v>
      </c>
      <c r="F1953" s="1">
        <v>1461.0</v>
      </c>
      <c r="G1953" s="1">
        <v>1411.0</v>
      </c>
      <c r="H1953" s="1">
        <v>0.0</v>
      </c>
      <c r="I1953" s="1">
        <v>0.0</v>
      </c>
      <c r="J1953" s="1">
        <v>50.0</v>
      </c>
      <c r="K1953" s="1">
        <v>0.0</v>
      </c>
      <c r="L1953" s="1">
        <v>0.0</v>
      </c>
      <c r="M1953" s="2"/>
      <c r="N1953" s="2"/>
      <c r="O1953" s="1" t="s">
        <v>43</v>
      </c>
      <c r="P1953" s="1" t="s">
        <v>44</v>
      </c>
      <c r="Q1953" s="1" t="s">
        <v>13413</v>
      </c>
      <c r="R1953" s="1" t="s">
        <v>13414</v>
      </c>
      <c r="S1953" s="3" t="s">
        <v>13415</v>
      </c>
      <c r="T1953" s="1" t="s">
        <v>13416</v>
      </c>
      <c r="U1953" s="1" t="s">
        <v>13417</v>
      </c>
      <c r="V1953" s="1" t="s">
        <v>13418</v>
      </c>
      <c r="W1953" s="1" t="s">
        <v>13419</v>
      </c>
      <c r="X1953" s="1" t="s">
        <v>13420</v>
      </c>
      <c r="Y1953" s="1" t="s">
        <v>13417</v>
      </c>
      <c r="Z1953" s="1" t="s">
        <v>13421</v>
      </c>
      <c r="AA1953" s="1" t="s">
        <v>13422</v>
      </c>
      <c r="AB1953" s="1">
        <v>4.0</v>
      </c>
      <c r="AC1953" s="1" t="s">
        <v>40</v>
      </c>
      <c r="AD1953" s="2"/>
    </row>
    <row r="1954">
      <c r="A1954" s="1" t="s">
        <v>179</v>
      </c>
      <c r="B1954" s="1" t="s">
        <v>13423</v>
      </c>
      <c r="C1954" s="1">
        <v>423.0</v>
      </c>
      <c r="D1954" s="1">
        <v>78.0</v>
      </c>
      <c r="E1954" s="1" t="s">
        <v>32</v>
      </c>
      <c r="F1954" s="1">
        <v>228.0</v>
      </c>
      <c r="G1954" s="1">
        <v>228.0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2"/>
      <c r="N1954" s="2"/>
      <c r="O1954" s="1" t="s">
        <v>57</v>
      </c>
      <c r="P1954" s="1" t="s">
        <v>44</v>
      </c>
      <c r="Q1954" s="1" t="s">
        <v>13424</v>
      </c>
      <c r="S1954" s="2"/>
      <c r="T1954" s="1" t="s">
        <v>13425</v>
      </c>
      <c r="U1954" s="1" t="s">
        <v>13426</v>
      </c>
      <c r="V1954" s="1" t="s">
        <v>13426</v>
      </c>
      <c r="W1954" s="1" t="s">
        <v>13427</v>
      </c>
      <c r="X1954" s="1" t="s">
        <v>13427</v>
      </c>
      <c r="Y1954" s="1" t="s">
        <v>13426</v>
      </c>
      <c r="Z1954" s="1" t="s">
        <v>13426</v>
      </c>
      <c r="AB1954" s="1">
        <v>-2.0</v>
      </c>
      <c r="AC1954" s="1" t="s">
        <v>40</v>
      </c>
      <c r="AD1954" s="2"/>
    </row>
    <row r="1955">
      <c r="A1955" s="1" t="s">
        <v>41</v>
      </c>
      <c r="B1955" s="1">
        <v>2.40816032E8</v>
      </c>
      <c r="C1955" s="1" t="s">
        <v>13428</v>
      </c>
      <c r="D1955" s="1">
        <v>77.0</v>
      </c>
      <c r="E1955" s="1" t="s">
        <v>32</v>
      </c>
      <c r="F1955" s="1">
        <v>199.0</v>
      </c>
      <c r="G1955" s="1">
        <v>249.0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2"/>
      <c r="N1955" s="2"/>
      <c r="O1955" s="1" t="s">
        <v>33</v>
      </c>
      <c r="P1955" s="1" t="s">
        <v>115</v>
      </c>
      <c r="Q1955" s="1" t="s">
        <v>4216</v>
      </c>
      <c r="R1955" s="2"/>
      <c r="S1955" s="3" t="s">
        <v>4218</v>
      </c>
      <c r="T1955" s="1" t="s">
        <v>13429</v>
      </c>
      <c r="U1955" s="1" t="s">
        <v>13430</v>
      </c>
      <c r="V1955" s="1" t="s">
        <v>13431</v>
      </c>
      <c r="W1955" s="1" t="s">
        <v>13432</v>
      </c>
      <c r="X1955" s="1" t="s">
        <v>13432</v>
      </c>
      <c r="Y1955" s="1" t="s">
        <v>13430</v>
      </c>
      <c r="Z1955" s="1" t="s">
        <v>13430</v>
      </c>
      <c r="AA1955" s="2"/>
      <c r="AB1955" s="1">
        <v>-9.0</v>
      </c>
      <c r="AC1955" s="1" t="s">
        <v>40</v>
      </c>
      <c r="AD1955" s="2"/>
    </row>
    <row r="1956">
      <c r="A1956" s="1" t="s">
        <v>179</v>
      </c>
      <c r="B1956" s="1" t="s">
        <v>13433</v>
      </c>
      <c r="C1956" s="1">
        <v>422.0</v>
      </c>
      <c r="D1956" s="1">
        <v>76.0</v>
      </c>
      <c r="E1956" s="1" t="s">
        <v>32</v>
      </c>
      <c r="F1956" s="1">
        <v>321.0</v>
      </c>
      <c r="G1956" s="1">
        <v>321.0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2"/>
      <c r="N1956" s="2"/>
      <c r="O1956" s="1" t="s">
        <v>57</v>
      </c>
      <c r="P1956" s="1" t="s">
        <v>44</v>
      </c>
      <c r="Q1956" s="1" t="s">
        <v>13434</v>
      </c>
      <c r="R1956" s="2"/>
      <c r="S1956" s="2"/>
      <c r="T1956" s="1" t="s">
        <v>13435</v>
      </c>
      <c r="U1956" s="1" t="s">
        <v>13436</v>
      </c>
      <c r="V1956" s="1" t="s">
        <v>13436</v>
      </c>
      <c r="W1956" s="1" t="s">
        <v>13437</v>
      </c>
      <c r="X1956" s="1" t="s">
        <v>13437</v>
      </c>
      <c r="Y1956" s="1" t="s">
        <v>13436</v>
      </c>
      <c r="Z1956" s="1" t="s">
        <v>13436</v>
      </c>
      <c r="AA1956" s="2"/>
      <c r="AB1956" s="1">
        <v>2.0</v>
      </c>
      <c r="AC1956" s="1" t="s">
        <v>40</v>
      </c>
      <c r="AD1956" s="2"/>
    </row>
    <row r="1957">
      <c r="A1957" s="1" t="s">
        <v>55</v>
      </c>
      <c r="B1957" s="1" t="s">
        <v>13438</v>
      </c>
      <c r="C1957" s="1">
        <v>157.0</v>
      </c>
      <c r="D1957" s="1">
        <v>75.0</v>
      </c>
      <c r="E1957" s="1" t="s">
        <v>75</v>
      </c>
      <c r="F1957" s="1">
        <v>378.0</v>
      </c>
      <c r="G1957" s="1">
        <v>528.0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2"/>
      <c r="N1957" s="2"/>
      <c r="O1957" s="1" t="s">
        <v>57</v>
      </c>
      <c r="P1957" s="1" t="s">
        <v>44</v>
      </c>
      <c r="Q1957" s="1" t="s">
        <v>13439</v>
      </c>
      <c r="S1957" s="3" t="s">
        <v>13440</v>
      </c>
      <c r="T1957" s="1" t="s">
        <v>13441</v>
      </c>
      <c r="U1957" s="1" t="s">
        <v>13442</v>
      </c>
      <c r="V1957" s="1" t="s">
        <v>13442</v>
      </c>
      <c r="W1957" s="1" t="s">
        <v>13443</v>
      </c>
      <c r="X1957" s="1" t="s">
        <v>13443</v>
      </c>
      <c r="Y1957" s="1" t="s">
        <v>13442</v>
      </c>
      <c r="Z1957" s="1" t="s">
        <v>13442</v>
      </c>
      <c r="AB1957" s="1">
        <v>5.0</v>
      </c>
      <c r="AC1957" s="1" t="s">
        <v>40</v>
      </c>
      <c r="AD1957" s="2"/>
    </row>
    <row r="1958">
      <c r="A1958" s="1" t="s">
        <v>55</v>
      </c>
      <c r="B1958" s="1" t="s">
        <v>13444</v>
      </c>
      <c r="C1958" s="1">
        <v>156.0</v>
      </c>
      <c r="D1958" s="1">
        <v>74.0</v>
      </c>
      <c r="E1958" s="1" t="s">
        <v>75</v>
      </c>
      <c r="F1958" s="1">
        <v>836.0</v>
      </c>
      <c r="G1958" s="1">
        <v>836.0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2"/>
      <c r="N1958" s="2"/>
      <c r="O1958" s="1" t="s">
        <v>57</v>
      </c>
      <c r="P1958" s="1" t="s">
        <v>44</v>
      </c>
      <c r="Q1958" s="1" t="s">
        <v>13445</v>
      </c>
      <c r="R1958" s="2"/>
      <c r="S1958" s="3" t="s">
        <v>13446</v>
      </c>
      <c r="T1958" s="1" t="s">
        <v>13447</v>
      </c>
      <c r="U1958" s="1" t="s">
        <v>13448</v>
      </c>
      <c r="V1958" s="1" t="s">
        <v>13448</v>
      </c>
      <c r="W1958" s="1" t="s">
        <v>13449</v>
      </c>
      <c r="X1958" s="1" t="s">
        <v>13449</v>
      </c>
      <c r="Y1958" s="1" t="s">
        <v>13448</v>
      </c>
      <c r="Z1958" s="1" t="s">
        <v>13448</v>
      </c>
      <c r="AA1958" s="2"/>
      <c r="AB1958" s="1">
        <v>0.0</v>
      </c>
      <c r="AC1958" s="1" t="s">
        <v>40</v>
      </c>
      <c r="AD1958" s="2"/>
    </row>
    <row r="1959">
      <c r="A1959" s="1" t="s">
        <v>55</v>
      </c>
      <c r="B1959" s="1" t="s">
        <v>13450</v>
      </c>
      <c r="C1959" s="1">
        <v>155.0</v>
      </c>
      <c r="D1959" s="1">
        <v>73.0</v>
      </c>
      <c r="E1959" s="1" t="s">
        <v>75</v>
      </c>
      <c r="F1959" s="1">
        <v>394.0</v>
      </c>
      <c r="G1959" s="1">
        <v>394.0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2"/>
      <c r="N1959" s="2"/>
      <c r="O1959" s="1" t="s">
        <v>57</v>
      </c>
      <c r="P1959" s="1" t="s">
        <v>34</v>
      </c>
      <c r="Q1959" s="1" t="s">
        <v>13451</v>
      </c>
      <c r="R1959" s="2"/>
      <c r="S1959" s="3" t="s">
        <v>13452</v>
      </c>
      <c r="T1959" s="1" t="s">
        <v>13453</v>
      </c>
      <c r="U1959" s="1" t="s">
        <v>13454</v>
      </c>
      <c r="V1959" s="1" t="s">
        <v>13454</v>
      </c>
      <c r="W1959" s="1" t="s">
        <v>13455</v>
      </c>
      <c r="X1959" s="1" t="s">
        <v>13455</v>
      </c>
      <c r="Y1959" s="1" t="s">
        <v>13454</v>
      </c>
      <c r="Z1959" s="1" t="s">
        <v>13454</v>
      </c>
      <c r="AA1959" s="2"/>
      <c r="AB1959" s="1">
        <v>3.0</v>
      </c>
      <c r="AC1959" s="1" t="s">
        <v>40</v>
      </c>
      <c r="AD1959" s="2"/>
    </row>
    <row r="1960">
      <c r="A1960" s="1" t="s">
        <v>41</v>
      </c>
      <c r="B1960" s="1">
        <v>2.4081603E8</v>
      </c>
      <c r="C1960" s="1" t="s">
        <v>13456</v>
      </c>
      <c r="D1960" s="1">
        <v>72.0</v>
      </c>
      <c r="E1960" s="1" t="s">
        <v>32</v>
      </c>
      <c r="F1960" s="1">
        <v>309.0</v>
      </c>
      <c r="G1960" s="1">
        <v>309.0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2"/>
      <c r="N1960" s="2"/>
      <c r="O1960" s="1" t="s">
        <v>43</v>
      </c>
      <c r="P1960" s="1" t="s">
        <v>44</v>
      </c>
      <c r="Q1960" s="1" t="s">
        <v>1493</v>
      </c>
      <c r="R1960" s="1" t="s">
        <v>1494</v>
      </c>
      <c r="S1960" s="3" t="s">
        <v>1495</v>
      </c>
      <c r="T1960" s="1" t="s">
        <v>13457</v>
      </c>
      <c r="U1960" s="1" t="s">
        <v>13458</v>
      </c>
      <c r="V1960" s="1" t="s">
        <v>13459</v>
      </c>
      <c r="W1960" s="1" t="s">
        <v>13460</v>
      </c>
      <c r="X1960" s="1" t="s">
        <v>13461</v>
      </c>
      <c r="Y1960" s="1" t="s">
        <v>13458</v>
      </c>
      <c r="Z1960" s="1" t="s">
        <v>13462</v>
      </c>
      <c r="AA1960" s="1" t="s">
        <v>13463</v>
      </c>
      <c r="AB1960" s="1">
        <v>-7.0</v>
      </c>
      <c r="AC1960" s="1" t="s">
        <v>40</v>
      </c>
      <c r="AD1960" s="2"/>
    </row>
    <row r="1961">
      <c r="A1961" s="1" t="s">
        <v>41</v>
      </c>
      <c r="B1961" s="1">
        <v>2.40816029E8</v>
      </c>
      <c r="C1961" s="1" t="s">
        <v>13464</v>
      </c>
      <c r="D1961" s="1">
        <v>71.0</v>
      </c>
      <c r="E1961" s="1" t="s">
        <v>32</v>
      </c>
      <c r="F1961" s="1">
        <v>247.0</v>
      </c>
      <c r="G1961" s="1">
        <v>309.0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2"/>
      <c r="O1961" s="1" t="s">
        <v>33</v>
      </c>
      <c r="P1961" s="1" t="s">
        <v>34</v>
      </c>
      <c r="Q1961" s="1" t="s">
        <v>13465</v>
      </c>
      <c r="S1961" s="3" t="s">
        <v>13466</v>
      </c>
      <c r="T1961" s="1" t="s">
        <v>13467</v>
      </c>
      <c r="U1961" s="1" t="s">
        <v>13468</v>
      </c>
      <c r="V1961" s="1" t="s">
        <v>13469</v>
      </c>
      <c r="W1961" s="1" t="s">
        <v>13470</v>
      </c>
      <c r="X1961" s="1" t="s">
        <v>13470</v>
      </c>
      <c r="Y1961" s="1" t="s">
        <v>13468</v>
      </c>
      <c r="Z1961" s="1" t="s">
        <v>13468</v>
      </c>
      <c r="AB1961" s="1">
        <v>-4.0</v>
      </c>
      <c r="AC1961" s="1" t="s">
        <v>40</v>
      </c>
      <c r="AD1961" s="2"/>
    </row>
    <row r="1962">
      <c r="A1962" s="1" t="s">
        <v>41</v>
      </c>
      <c r="B1962" s="1">
        <v>2.40816028E8</v>
      </c>
      <c r="C1962" s="1" t="s">
        <v>13471</v>
      </c>
      <c r="D1962" s="1">
        <v>70.0</v>
      </c>
      <c r="E1962" s="1" t="s">
        <v>32</v>
      </c>
      <c r="F1962" s="1">
        <v>619.0</v>
      </c>
      <c r="G1962" s="1">
        <v>721.0</v>
      </c>
      <c r="H1962" s="1">
        <v>0.0</v>
      </c>
      <c r="I1962" s="1">
        <v>0.0</v>
      </c>
      <c r="J1962" s="1">
        <v>20.0</v>
      </c>
      <c r="K1962" s="1">
        <v>0.0</v>
      </c>
      <c r="L1962" s="1">
        <v>0.0</v>
      </c>
      <c r="M1962" s="2"/>
      <c r="N1962" s="2"/>
      <c r="O1962" s="1" t="s">
        <v>33</v>
      </c>
      <c r="P1962" s="1" t="s">
        <v>44</v>
      </c>
      <c r="Q1962" s="1" t="s">
        <v>5407</v>
      </c>
      <c r="R1962" s="2"/>
      <c r="S1962" s="3" t="s">
        <v>5408</v>
      </c>
      <c r="T1962" s="1" t="s">
        <v>13472</v>
      </c>
      <c r="U1962" s="1" t="s">
        <v>13473</v>
      </c>
      <c r="V1962" s="1" t="s">
        <v>13474</v>
      </c>
      <c r="W1962" s="1" t="s">
        <v>13475</v>
      </c>
      <c r="X1962" s="1" t="s">
        <v>13475</v>
      </c>
      <c r="Y1962" s="1" t="s">
        <v>13473</v>
      </c>
      <c r="Z1962" s="1" t="s">
        <v>13473</v>
      </c>
      <c r="AA1962" s="2"/>
      <c r="AB1962" s="1">
        <v>-3.0</v>
      </c>
      <c r="AC1962" s="1" t="s">
        <v>40</v>
      </c>
      <c r="AD1962" s="1" t="s">
        <v>13476</v>
      </c>
    </row>
    <row r="1963">
      <c r="A1963" s="1" t="s">
        <v>41</v>
      </c>
      <c r="B1963" s="1">
        <v>2.40816027E8</v>
      </c>
      <c r="C1963" s="1" t="s">
        <v>13477</v>
      </c>
      <c r="D1963" s="1">
        <v>69.0</v>
      </c>
      <c r="E1963" s="1" t="s">
        <v>32</v>
      </c>
      <c r="F1963" s="1">
        <v>419.0</v>
      </c>
      <c r="G1963" s="1">
        <v>389.0</v>
      </c>
      <c r="H1963" s="1">
        <v>0.0</v>
      </c>
      <c r="I1963" s="1">
        <v>49.0</v>
      </c>
      <c r="J1963" s="1">
        <v>0.0</v>
      </c>
      <c r="K1963" s="1">
        <v>0.0</v>
      </c>
      <c r="L1963" s="1">
        <v>0.0</v>
      </c>
      <c r="M1963" s="2"/>
      <c r="N1963" s="2"/>
      <c r="O1963" s="1" t="s">
        <v>43</v>
      </c>
      <c r="P1963" s="1" t="s">
        <v>44</v>
      </c>
      <c r="Q1963" s="1" t="s">
        <v>1743</v>
      </c>
      <c r="R1963" s="1" t="s">
        <v>1744</v>
      </c>
      <c r="S1963" s="3" t="s">
        <v>1745</v>
      </c>
      <c r="T1963" s="1" t="s">
        <v>13478</v>
      </c>
      <c r="U1963" s="1" t="s">
        <v>13479</v>
      </c>
      <c r="V1963" s="1" t="s">
        <v>13480</v>
      </c>
      <c r="W1963" s="1" t="s">
        <v>13481</v>
      </c>
      <c r="X1963" s="1" t="s">
        <v>13482</v>
      </c>
      <c r="Y1963" s="1" t="s">
        <v>13479</v>
      </c>
      <c r="Z1963" s="1" t="s">
        <v>13483</v>
      </c>
      <c r="AA1963" s="1" t="s">
        <v>13484</v>
      </c>
      <c r="AB1963" s="1">
        <v>0.0</v>
      </c>
      <c r="AC1963" s="1" t="s">
        <v>40</v>
      </c>
      <c r="AD1963" s="2"/>
    </row>
    <row r="1964">
      <c r="A1964" s="1" t="s">
        <v>179</v>
      </c>
      <c r="B1964" s="1" t="s">
        <v>13485</v>
      </c>
      <c r="C1964" s="1">
        <v>421.0</v>
      </c>
      <c r="D1964" s="1">
        <v>68.0</v>
      </c>
      <c r="E1964" s="1" t="s">
        <v>32</v>
      </c>
      <c r="F1964" s="1">
        <v>602.0</v>
      </c>
      <c r="G1964" s="1">
        <v>602.0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2"/>
      <c r="N1964" s="2"/>
      <c r="O1964" s="1" t="s">
        <v>57</v>
      </c>
      <c r="P1964" s="1" t="s">
        <v>44</v>
      </c>
      <c r="Q1964" s="1" t="s">
        <v>13486</v>
      </c>
      <c r="S1964" s="2"/>
      <c r="T1964" s="1" t="s">
        <v>13487</v>
      </c>
      <c r="U1964" s="1" t="s">
        <v>13488</v>
      </c>
      <c r="V1964" s="1" t="s">
        <v>13488</v>
      </c>
      <c r="W1964" s="1" t="s">
        <v>13489</v>
      </c>
      <c r="X1964" s="1" t="s">
        <v>13489</v>
      </c>
      <c r="Y1964" s="1" t="s">
        <v>13488</v>
      </c>
      <c r="Z1964" s="1" t="s">
        <v>13488</v>
      </c>
      <c r="AB1964" s="1">
        <v>8.0</v>
      </c>
      <c r="AC1964" s="1" t="s">
        <v>40</v>
      </c>
      <c r="AD1964" s="2"/>
    </row>
    <row r="1965">
      <c r="A1965" s="1" t="s">
        <v>41</v>
      </c>
      <c r="B1965" s="1">
        <v>2.40816026E8</v>
      </c>
      <c r="C1965" s="1" t="s">
        <v>13490</v>
      </c>
      <c r="D1965" s="1">
        <v>67.0</v>
      </c>
      <c r="E1965" s="1" t="s">
        <v>32</v>
      </c>
      <c r="F1965" s="1">
        <v>508.0</v>
      </c>
      <c r="G1965" s="1">
        <v>488.0</v>
      </c>
      <c r="H1965" s="1">
        <v>0.0</v>
      </c>
      <c r="I1965" s="1">
        <v>0.0</v>
      </c>
      <c r="J1965" s="1">
        <v>20.0</v>
      </c>
      <c r="K1965" s="1">
        <v>0.0</v>
      </c>
      <c r="L1965" s="1">
        <v>0.0</v>
      </c>
      <c r="M1965" s="2"/>
      <c r="N1965" s="2"/>
      <c r="O1965" s="1" t="s">
        <v>43</v>
      </c>
      <c r="P1965" s="1" t="s">
        <v>44</v>
      </c>
      <c r="Q1965" s="1" t="s">
        <v>7303</v>
      </c>
      <c r="R1965" s="1" t="s">
        <v>4644</v>
      </c>
      <c r="S1965" s="3" t="s">
        <v>7304</v>
      </c>
      <c r="T1965" s="1" t="s">
        <v>13491</v>
      </c>
      <c r="U1965" s="1" t="s">
        <v>13492</v>
      </c>
      <c r="V1965" s="1" t="s">
        <v>13493</v>
      </c>
      <c r="W1965" s="1" t="s">
        <v>13494</v>
      </c>
      <c r="X1965" s="1" t="s">
        <v>13495</v>
      </c>
      <c r="Y1965" s="1" t="s">
        <v>13492</v>
      </c>
      <c r="Z1965" s="1" t="s">
        <v>13496</v>
      </c>
      <c r="AA1965" s="1" t="s">
        <v>13497</v>
      </c>
      <c r="AB1965" s="1">
        <v>-8.0</v>
      </c>
      <c r="AC1965" s="1" t="s">
        <v>40</v>
      </c>
      <c r="AD1965" s="1">
        <v>6.02387935E8</v>
      </c>
    </row>
    <row r="1966">
      <c r="A1966" s="1" t="s">
        <v>99</v>
      </c>
      <c r="B1966" s="1">
        <v>1.88275991E8</v>
      </c>
      <c r="C1966" s="1" t="s">
        <v>13498</v>
      </c>
      <c r="D1966" s="1">
        <v>66.0</v>
      </c>
      <c r="E1966" s="1" t="s">
        <v>75</v>
      </c>
      <c r="F1966" s="1">
        <v>658.0</v>
      </c>
      <c r="G1966" s="1">
        <v>658.0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2"/>
      <c r="N1966" s="2"/>
      <c r="O1966" s="1" t="s">
        <v>57</v>
      </c>
      <c r="P1966" s="1" t="s">
        <v>44</v>
      </c>
      <c r="Q1966" s="1" t="s">
        <v>13499</v>
      </c>
      <c r="R1966" s="2"/>
      <c r="S1966" s="3" t="s">
        <v>13500</v>
      </c>
      <c r="T1966" s="1" t="s">
        <v>13501</v>
      </c>
      <c r="U1966" s="1" t="s">
        <v>13502</v>
      </c>
      <c r="V1966" s="1" t="s">
        <v>13502</v>
      </c>
      <c r="W1966" s="1" t="s">
        <v>13503</v>
      </c>
      <c r="X1966" s="1" t="s">
        <v>13503</v>
      </c>
      <c r="Y1966" s="1" t="s">
        <v>13502</v>
      </c>
      <c r="Z1966" s="1" t="s">
        <v>13504</v>
      </c>
      <c r="AA1966" s="2"/>
      <c r="AB1966" s="1">
        <v>5.0</v>
      </c>
      <c r="AC1966" s="1" t="s">
        <v>40</v>
      </c>
      <c r="AD1966" s="2"/>
    </row>
    <row r="1967">
      <c r="A1967" s="1" t="s">
        <v>55</v>
      </c>
      <c r="B1967" s="1" t="s">
        <v>13505</v>
      </c>
      <c r="C1967" s="1">
        <v>154.0</v>
      </c>
      <c r="D1967" s="1">
        <v>65.0</v>
      </c>
      <c r="E1967" s="1" t="s">
        <v>75</v>
      </c>
      <c r="F1967" s="1">
        <v>378.0</v>
      </c>
      <c r="G1967" s="1">
        <v>528.0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2"/>
      <c r="N1967" s="2"/>
      <c r="O1967" s="1" t="s">
        <v>57</v>
      </c>
      <c r="P1967" s="1" t="s">
        <v>44</v>
      </c>
      <c r="Q1967" s="1" t="s">
        <v>13506</v>
      </c>
      <c r="R1967" s="2"/>
      <c r="S1967" s="3" t="s">
        <v>13507</v>
      </c>
      <c r="T1967" s="1" t="s">
        <v>13508</v>
      </c>
      <c r="U1967" s="1" t="s">
        <v>13509</v>
      </c>
      <c r="V1967" s="1" t="s">
        <v>13509</v>
      </c>
      <c r="W1967" s="1" t="s">
        <v>13510</v>
      </c>
      <c r="X1967" s="1" t="s">
        <v>13510</v>
      </c>
      <c r="Y1967" s="1" t="s">
        <v>13509</v>
      </c>
      <c r="Z1967" s="1" t="s">
        <v>13509</v>
      </c>
      <c r="AA1967" s="2"/>
      <c r="AB1967" s="1">
        <v>3.0</v>
      </c>
      <c r="AC1967" s="1" t="s">
        <v>40</v>
      </c>
      <c r="AD1967" s="2"/>
    </row>
    <row r="1968">
      <c r="A1968" s="1" t="s">
        <v>41</v>
      </c>
      <c r="B1968" s="1">
        <v>2.40816025E8</v>
      </c>
      <c r="C1968" s="1" t="s">
        <v>13511</v>
      </c>
      <c r="D1968" s="1">
        <v>64.0</v>
      </c>
      <c r="E1968" s="1" t="s">
        <v>32</v>
      </c>
      <c r="F1968" s="1">
        <v>324.0</v>
      </c>
      <c r="G1968" s="1">
        <v>393.0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2"/>
      <c r="N1968" s="2"/>
      <c r="O1968" s="1" t="s">
        <v>33</v>
      </c>
      <c r="P1968" s="1" t="s">
        <v>115</v>
      </c>
      <c r="Q1968" s="1" t="s">
        <v>7715</v>
      </c>
      <c r="R1968" s="2"/>
      <c r="S1968" s="3" t="s">
        <v>7716</v>
      </c>
      <c r="T1968" s="1" t="s">
        <v>13512</v>
      </c>
      <c r="U1968" s="1" t="s">
        <v>13513</v>
      </c>
      <c r="V1968" s="1" t="s">
        <v>13514</v>
      </c>
      <c r="W1968" s="1" t="s">
        <v>13515</v>
      </c>
      <c r="X1968" s="1" t="s">
        <v>13515</v>
      </c>
      <c r="Y1968" s="1" t="s">
        <v>13513</v>
      </c>
      <c r="Z1968" s="1" t="s">
        <v>13513</v>
      </c>
      <c r="AA1968" s="2"/>
      <c r="AB1968" s="1">
        <v>-5.0</v>
      </c>
      <c r="AC1968" s="1" t="s">
        <v>40</v>
      </c>
      <c r="AD1968" s="2"/>
    </row>
    <row r="1969">
      <c r="A1969" s="1" t="s">
        <v>55</v>
      </c>
      <c r="B1969" s="1" t="s">
        <v>13516</v>
      </c>
      <c r="C1969" s="1">
        <v>153.0</v>
      </c>
      <c r="D1969" s="1">
        <v>63.0</v>
      </c>
      <c r="E1969" s="1" t="s">
        <v>75</v>
      </c>
      <c r="F1969" s="1">
        <v>319.0</v>
      </c>
      <c r="G1969" s="1">
        <v>319.0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2"/>
      <c r="N1969" s="2"/>
      <c r="O1969" s="1" t="s">
        <v>57</v>
      </c>
      <c r="P1969" s="1" t="s">
        <v>44</v>
      </c>
      <c r="Q1969" s="1" t="s">
        <v>13517</v>
      </c>
      <c r="R1969" s="2"/>
      <c r="S1969" s="3" t="s">
        <v>13518</v>
      </c>
      <c r="T1969" s="1" t="s">
        <v>13519</v>
      </c>
      <c r="U1969" s="1" t="s">
        <v>13520</v>
      </c>
      <c r="V1969" s="1" t="s">
        <v>13520</v>
      </c>
      <c r="W1969" s="1" t="s">
        <v>13521</v>
      </c>
      <c r="X1969" s="1" t="s">
        <v>13521</v>
      </c>
      <c r="Y1969" s="1" t="s">
        <v>13520</v>
      </c>
      <c r="Z1969" s="1" t="s">
        <v>13520</v>
      </c>
      <c r="AA1969" s="2"/>
      <c r="AB1969" s="1">
        <v>10.0</v>
      </c>
      <c r="AC1969" s="1" t="s">
        <v>40</v>
      </c>
      <c r="AD1969" s="2"/>
    </row>
    <row r="1970">
      <c r="A1970" s="1" t="s">
        <v>41</v>
      </c>
      <c r="B1970" s="1">
        <v>2.40816024E8</v>
      </c>
      <c r="C1970" s="1" t="s">
        <v>13522</v>
      </c>
      <c r="D1970" s="1">
        <v>62.0</v>
      </c>
      <c r="E1970" s="1" t="s">
        <v>32</v>
      </c>
      <c r="F1970" s="1">
        <v>518.0</v>
      </c>
      <c r="G1970" s="1">
        <v>518.0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2"/>
      <c r="N1970" s="2"/>
      <c r="O1970" s="1" t="s">
        <v>43</v>
      </c>
      <c r="P1970" s="1" t="s">
        <v>44</v>
      </c>
      <c r="Q1970" s="1" t="s">
        <v>13523</v>
      </c>
      <c r="R1970" s="1" t="s">
        <v>13524</v>
      </c>
      <c r="S1970" s="3" t="s">
        <v>13525</v>
      </c>
      <c r="T1970" s="1" t="s">
        <v>13526</v>
      </c>
      <c r="U1970" s="1" t="s">
        <v>13527</v>
      </c>
      <c r="V1970" s="1" t="s">
        <v>13528</v>
      </c>
      <c r="W1970" s="1" t="s">
        <v>13529</v>
      </c>
      <c r="X1970" s="1" t="s">
        <v>13530</v>
      </c>
      <c r="Y1970" s="1" t="s">
        <v>13527</v>
      </c>
      <c r="Z1970" s="1" t="s">
        <v>13531</v>
      </c>
      <c r="AA1970" s="1" t="s">
        <v>13532</v>
      </c>
      <c r="AB1970" s="1">
        <v>-12.0</v>
      </c>
      <c r="AC1970" s="1" t="s">
        <v>40</v>
      </c>
      <c r="AD1970" s="2"/>
    </row>
    <row r="1971">
      <c r="A1971" s="1" t="s">
        <v>55</v>
      </c>
      <c r="B1971" s="1" t="s">
        <v>13533</v>
      </c>
      <c r="C1971" s="1">
        <v>152.0</v>
      </c>
      <c r="D1971" s="1">
        <v>61.0</v>
      </c>
      <c r="E1971" s="1" t="s">
        <v>75</v>
      </c>
      <c r="F1971" s="1">
        <v>528.0</v>
      </c>
      <c r="G1971" s="1">
        <v>528.0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2"/>
      <c r="N1971" s="2"/>
      <c r="O1971" s="1" t="s">
        <v>57</v>
      </c>
      <c r="P1971" s="1" t="s">
        <v>44</v>
      </c>
      <c r="Q1971" s="1" t="s">
        <v>13534</v>
      </c>
      <c r="S1971" s="3" t="s">
        <v>13535</v>
      </c>
      <c r="T1971" s="1" t="s">
        <v>13536</v>
      </c>
      <c r="U1971" s="1" t="s">
        <v>13537</v>
      </c>
      <c r="V1971" s="1" t="s">
        <v>13537</v>
      </c>
      <c r="W1971" s="1" t="s">
        <v>13538</v>
      </c>
      <c r="X1971" s="1" t="s">
        <v>13538</v>
      </c>
      <c r="Y1971" s="1" t="s">
        <v>13537</v>
      </c>
      <c r="Z1971" s="1" t="s">
        <v>13537</v>
      </c>
      <c r="AB1971" s="1">
        <v>0.0</v>
      </c>
      <c r="AC1971" s="1" t="s">
        <v>40</v>
      </c>
      <c r="AD1971" s="2"/>
    </row>
    <row r="1972">
      <c r="A1972" s="1" t="s">
        <v>41</v>
      </c>
      <c r="B1972" s="1">
        <v>2.40816023E8</v>
      </c>
      <c r="C1972" s="1" t="s">
        <v>13539</v>
      </c>
      <c r="D1972" s="1">
        <v>60.0</v>
      </c>
      <c r="E1972" s="1" t="s">
        <v>32</v>
      </c>
      <c r="F1972" s="1">
        <v>797.0</v>
      </c>
      <c r="G1972" s="1">
        <v>996.0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2"/>
      <c r="N1972" s="2"/>
      <c r="O1972" s="1" t="s">
        <v>33</v>
      </c>
      <c r="P1972" s="1" t="s">
        <v>44</v>
      </c>
      <c r="Q1972" s="1" t="s">
        <v>3192</v>
      </c>
      <c r="S1972" s="3" t="s">
        <v>3193</v>
      </c>
      <c r="T1972" s="1" t="s">
        <v>13540</v>
      </c>
      <c r="U1972" s="1" t="s">
        <v>13541</v>
      </c>
      <c r="V1972" s="1" t="s">
        <v>13541</v>
      </c>
      <c r="W1972" s="1" t="s">
        <v>13542</v>
      </c>
      <c r="X1972" s="1" t="s">
        <v>13542</v>
      </c>
      <c r="Y1972" s="1" t="s">
        <v>13541</v>
      </c>
      <c r="Z1972" s="1" t="s">
        <v>13541</v>
      </c>
      <c r="AB1972" s="1">
        <v>-7.0</v>
      </c>
      <c r="AC1972" s="1" t="s">
        <v>40</v>
      </c>
      <c r="AD1972" s="2"/>
    </row>
    <row r="1973">
      <c r="A1973" s="1" t="s">
        <v>41</v>
      </c>
      <c r="B1973" s="1">
        <v>2.40816022E8</v>
      </c>
      <c r="C1973" s="1" t="s">
        <v>13543</v>
      </c>
      <c r="D1973" s="1">
        <v>59.0</v>
      </c>
      <c r="E1973" s="1" t="s">
        <v>32</v>
      </c>
      <c r="F1973" s="1">
        <v>384.0</v>
      </c>
      <c r="G1973" s="1">
        <v>445.0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2"/>
      <c r="N1973" s="2"/>
      <c r="O1973" s="1" t="s">
        <v>33</v>
      </c>
      <c r="P1973" s="1" t="s">
        <v>115</v>
      </c>
      <c r="Q1973" s="1" t="s">
        <v>13544</v>
      </c>
      <c r="R1973" s="2"/>
      <c r="S1973" s="3" t="s">
        <v>13545</v>
      </c>
      <c r="T1973" s="1" t="s">
        <v>13546</v>
      </c>
      <c r="U1973" s="1" t="s">
        <v>13547</v>
      </c>
      <c r="V1973" s="1" t="s">
        <v>13547</v>
      </c>
      <c r="W1973" s="1" t="s">
        <v>13548</v>
      </c>
      <c r="X1973" s="1" t="s">
        <v>13548</v>
      </c>
      <c r="Y1973" s="1" t="s">
        <v>13547</v>
      </c>
      <c r="Z1973" s="1" t="s">
        <v>13547</v>
      </c>
      <c r="AA1973" s="2"/>
      <c r="AB1973" s="1">
        <v>-22.0</v>
      </c>
      <c r="AC1973" s="1" t="s">
        <v>40</v>
      </c>
      <c r="AD1973" s="2"/>
    </row>
    <row r="1974">
      <c r="A1974" s="1" t="s">
        <v>30</v>
      </c>
      <c r="B1974" s="1" t="s">
        <v>13549</v>
      </c>
      <c r="C1974" s="1" t="s">
        <v>13550</v>
      </c>
      <c r="D1974" s="1">
        <v>58.0</v>
      </c>
      <c r="E1974" s="1" t="s">
        <v>32</v>
      </c>
      <c r="F1974" s="1">
        <v>344.0</v>
      </c>
      <c r="G1974" s="1">
        <v>344.0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2"/>
      <c r="N1974" s="2"/>
      <c r="O1974" s="1" t="s">
        <v>33</v>
      </c>
      <c r="P1974" s="1" t="s">
        <v>34</v>
      </c>
      <c r="Q1974" s="1" t="s">
        <v>35</v>
      </c>
      <c r="R1974" s="2"/>
      <c r="S1974" s="1">
        <v>6.08171315E8</v>
      </c>
      <c r="T1974" s="1" t="s">
        <v>13551</v>
      </c>
      <c r="U1974" s="1" t="s">
        <v>13552</v>
      </c>
      <c r="V1974" s="1" t="s">
        <v>13553</v>
      </c>
      <c r="W1974" s="1" t="s">
        <v>13554</v>
      </c>
      <c r="X1974" s="1" t="s">
        <v>13554</v>
      </c>
      <c r="Y1974" s="1" t="s">
        <v>13552</v>
      </c>
      <c r="Z1974" s="1" t="s">
        <v>13552</v>
      </c>
      <c r="AA1974" s="2"/>
      <c r="AB1974" s="1">
        <v>11.0</v>
      </c>
      <c r="AC1974" s="1" t="s">
        <v>40</v>
      </c>
      <c r="AD1974" s="2"/>
    </row>
    <row r="1975">
      <c r="A1975" s="1" t="s">
        <v>41</v>
      </c>
      <c r="B1975" s="1">
        <v>2.40816021E8</v>
      </c>
      <c r="C1975" s="1" t="s">
        <v>13555</v>
      </c>
      <c r="D1975" s="1">
        <v>57.0</v>
      </c>
      <c r="E1975" s="1" t="s">
        <v>32</v>
      </c>
      <c r="F1975" s="1">
        <v>355.0</v>
      </c>
      <c r="G1975" s="1">
        <v>306.0</v>
      </c>
      <c r="H1975" s="1">
        <v>0.0</v>
      </c>
      <c r="I1975" s="1">
        <v>49.0</v>
      </c>
      <c r="J1975" s="1">
        <v>0.0</v>
      </c>
      <c r="K1975" s="1">
        <v>0.0</v>
      </c>
      <c r="L1975" s="1">
        <v>0.0</v>
      </c>
      <c r="M1975" s="2"/>
      <c r="N1975" s="2"/>
      <c r="O1975" s="1" t="s">
        <v>43</v>
      </c>
      <c r="P1975" s="1" t="s">
        <v>44</v>
      </c>
      <c r="Q1975" s="1" t="s">
        <v>13556</v>
      </c>
      <c r="R1975" s="1" t="s">
        <v>13557</v>
      </c>
      <c r="S1975" s="3" t="s">
        <v>13558</v>
      </c>
      <c r="T1975" s="1" t="s">
        <v>13559</v>
      </c>
      <c r="U1975" s="1" t="s">
        <v>13560</v>
      </c>
      <c r="V1975" s="1" t="s">
        <v>13561</v>
      </c>
      <c r="W1975" s="1" t="s">
        <v>13562</v>
      </c>
      <c r="X1975" s="1" t="s">
        <v>13563</v>
      </c>
      <c r="Y1975" s="1" t="s">
        <v>13560</v>
      </c>
      <c r="Z1975" s="1" t="s">
        <v>13564</v>
      </c>
      <c r="AA1975" s="1" t="s">
        <v>13565</v>
      </c>
      <c r="AB1975" s="1">
        <v>-3.0</v>
      </c>
      <c r="AC1975" s="1" t="s">
        <v>40</v>
      </c>
      <c r="AD1975" s="2"/>
    </row>
    <row r="1976">
      <c r="A1976" s="1" t="s">
        <v>55</v>
      </c>
      <c r="B1976" s="1" t="s">
        <v>13566</v>
      </c>
      <c r="C1976" s="1">
        <v>151.0</v>
      </c>
      <c r="D1976" s="1">
        <v>56.0</v>
      </c>
      <c r="E1976" s="1" t="s">
        <v>75</v>
      </c>
      <c r="F1976" s="1">
        <v>658.0</v>
      </c>
      <c r="G1976" s="1">
        <v>658.0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2"/>
      <c r="N1976" s="2"/>
      <c r="O1976" s="1" t="s">
        <v>57</v>
      </c>
      <c r="P1976" s="1" t="s">
        <v>44</v>
      </c>
      <c r="Q1976" s="1" t="s">
        <v>13567</v>
      </c>
      <c r="S1976" s="3" t="s">
        <v>13568</v>
      </c>
      <c r="T1976" s="1" t="s">
        <v>13569</v>
      </c>
      <c r="U1976" s="1" t="s">
        <v>13570</v>
      </c>
      <c r="V1976" s="1" t="s">
        <v>13570</v>
      </c>
      <c r="W1976" s="1" t="s">
        <v>13571</v>
      </c>
      <c r="X1976" s="1" t="s">
        <v>13571</v>
      </c>
      <c r="Y1976" s="1" t="s">
        <v>13570</v>
      </c>
      <c r="Z1976" s="1" t="s">
        <v>13570</v>
      </c>
      <c r="AB1976" s="1">
        <v>0.0</v>
      </c>
      <c r="AC1976" s="1" t="s">
        <v>40</v>
      </c>
      <c r="AD1976" s="2"/>
    </row>
    <row r="1977">
      <c r="A1977" s="1" t="s">
        <v>55</v>
      </c>
      <c r="B1977" s="1" t="s">
        <v>13572</v>
      </c>
      <c r="C1977" s="1">
        <v>145.0</v>
      </c>
      <c r="D1977" s="1">
        <v>55.0</v>
      </c>
      <c r="E1977" s="1" t="s">
        <v>75</v>
      </c>
      <c r="F1977" s="1">
        <v>324.0</v>
      </c>
      <c r="G1977" s="1">
        <v>324.0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2"/>
      <c r="N1977" s="2"/>
      <c r="O1977" s="1" t="s">
        <v>57</v>
      </c>
      <c r="P1977" s="1" t="s">
        <v>44</v>
      </c>
      <c r="Q1977" s="1" t="s">
        <v>5287</v>
      </c>
      <c r="S1977" s="3" t="s">
        <v>5288</v>
      </c>
      <c r="T1977" s="1" t="s">
        <v>13573</v>
      </c>
      <c r="U1977" s="1" t="s">
        <v>13574</v>
      </c>
      <c r="V1977" s="1" t="s">
        <v>13574</v>
      </c>
      <c r="W1977" s="1" t="s">
        <v>13575</v>
      </c>
      <c r="X1977" s="1" t="s">
        <v>13575</v>
      </c>
      <c r="Y1977" s="1" t="s">
        <v>13574</v>
      </c>
      <c r="Z1977" s="1" t="s">
        <v>13574</v>
      </c>
      <c r="AB1977" s="1">
        <v>1.0</v>
      </c>
      <c r="AC1977" s="1" t="s">
        <v>40</v>
      </c>
      <c r="AD1977" s="2"/>
    </row>
    <row r="1978">
      <c r="A1978" s="1" t="s">
        <v>55</v>
      </c>
      <c r="B1978" s="1" t="s">
        <v>13576</v>
      </c>
      <c r="C1978" s="1">
        <v>150.0</v>
      </c>
      <c r="D1978" s="1">
        <v>54.0</v>
      </c>
      <c r="E1978" s="1" t="s">
        <v>75</v>
      </c>
      <c r="F1978" s="1">
        <v>821.0</v>
      </c>
      <c r="G1978" s="1">
        <v>821.0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2"/>
      <c r="N1978" s="2"/>
      <c r="O1978" s="1" t="s">
        <v>57</v>
      </c>
      <c r="P1978" s="1" t="s">
        <v>44</v>
      </c>
      <c r="Q1978" s="1" t="s">
        <v>13577</v>
      </c>
      <c r="R1978" s="2"/>
      <c r="S1978" s="3" t="s">
        <v>13578</v>
      </c>
      <c r="T1978" s="1" t="s">
        <v>13579</v>
      </c>
      <c r="U1978" s="1" t="s">
        <v>13580</v>
      </c>
      <c r="V1978" s="1" t="s">
        <v>13580</v>
      </c>
      <c r="W1978" s="1" t="s">
        <v>13581</v>
      </c>
      <c r="X1978" s="1" t="s">
        <v>13581</v>
      </c>
      <c r="Y1978" s="1" t="s">
        <v>13580</v>
      </c>
      <c r="Z1978" s="1" t="s">
        <v>13580</v>
      </c>
      <c r="AA1978" s="2"/>
      <c r="AB1978" s="1">
        <v>-1.0</v>
      </c>
      <c r="AC1978" s="1" t="s">
        <v>40</v>
      </c>
      <c r="AD1978" s="2"/>
    </row>
    <row r="1979">
      <c r="A1979" s="1" t="s">
        <v>179</v>
      </c>
      <c r="B1979" s="1" t="s">
        <v>13582</v>
      </c>
      <c r="C1979" s="1">
        <v>420.0</v>
      </c>
      <c r="D1979" s="1">
        <v>53.0</v>
      </c>
      <c r="E1979" s="1" t="s">
        <v>32</v>
      </c>
      <c r="F1979" s="1">
        <v>642.0</v>
      </c>
      <c r="G1979" s="1">
        <v>642.0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2"/>
      <c r="N1979" s="2"/>
      <c r="O1979" s="1" t="s">
        <v>57</v>
      </c>
      <c r="P1979" s="1" t="s">
        <v>44</v>
      </c>
      <c r="Q1979" s="1" t="s">
        <v>13583</v>
      </c>
      <c r="S1979" s="2"/>
      <c r="T1979" s="1" t="s">
        <v>13584</v>
      </c>
      <c r="U1979" s="1" t="s">
        <v>13585</v>
      </c>
      <c r="V1979" s="1" t="s">
        <v>13585</v>
      </c>
      <c r="W1979" s="1" t="s">
        <v>13586</v>
      </c>
      <c r="X1979" s="1" t="s">
        <v>13586</v>
      </c>
      <c r="Y1979" s="1" t="s">
        <v>13585</v>
      </c>
      <c r="Z1979" s="1" t="s">
        <v>13585</v>
      </c>
      <c r="AB1979" s="1">
        <v>-3.0</v>
      </c>
      <c r="AC1979" s="1" t="s">
        <v>40</v>
      </c>
      <c r="AD1979" s="2"/>
    </row>
    <row r="1980">
      <c r="A1980" s="1" t="s">
        <v>55</v>
      </c>
      <c r="B1980" s="1" t="s">
        <v>13587</v>
      </c>
      <c r="C1980" s="1">
        <v>149.0</v>
      </c>
      <c r="D1980" s="1">
        <v>52.0</v>
      </c>
      <c r="E1980" s="1" t="s">
        <v>75</v>
      </c>
      <c r="F1980" s="1">
        <v>321.0</v>
      </c>
      <c r="G1980" s="1">
        <v>321.0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2"/>
      <c r="N1980" s="2"/>
      <c r="O1980" s="1" t="s">
        <v>57</v>
      </c>
      <c r="P1980" s="1" t="s">
        <v>44</v>
      </c>
      <c r="Q1980" s="1" t="s">
        <v>8438</v>
      </c>
      <c r="S1980" s="3" t="s">
        <v>8439</v>
      </c>
      <c r="T1980" s="1" t="s">
        <v>13588</v>
      </c>
      <c r="U1980" s="1" t="s">
        <v>13589</v>
      </c>
      <c r="V1980" s="1" t="s">
        <v>13589</v>
      </c>
      <c r="W1980" s="1" t="s">
        <v>13590</v>
      </c>
      <c r="X1980" s="1" t="s">
        <v>13590</v>
      </c>
      <c r="Y1980" s="1" t="s">
        <v>13589</v>
      </c>
      <c r="Z1980" s="1" t="s">
        <v>13589</v>
      </c>
      <c r="AB1980" s="1">
        <v>-3.0</v>
      </c>
      <c r="AC1980" s="1" t="s">
        <v>40</v>
      </c>
      <c r="AD1980" s="2"/>
    </row>
    <row r="1981">
      <c r="A1981" s="1" t="s">
        <v>55</v>
      </c>
      <c r="B1981" s="1" t="s">
        <v>13591</v>
      </c>
      <c r="C1981" s="1">
        <v>148.0</v>
      </c>
      <c r="D1981" s="1">
        <v>51.0</v>
      </c>
      <c r="E1981" s="1" t="s">
        <v>75</v>
      </c>
      <c r="F1981" s="1">
        <v>364.0</v>
      </c>
      <c r="G1981" s="1">
        <v>364.0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2"/>
      <c r="N1981" s="2"/>
      <c r="O1981" s="1" t="s">
        <v>57</v>
      </c>
      <c r="P1981" s="1" t="s">
        <v>44</v>
      </c>
      <c r="Q1981" s="1" t="s">
        <v>6140</v>
      </c>
      <c r="R1981" s="2"/>
      <c r="S1981" s="3" t="s">
        <v>6141</v>
      </c>
      <c r="T1981" s="1" t="s">
        <v>13592</v>
      </c>
      <c r="U1981" s="1" t="s">
        <v>13593</v>
      </c>
      <c r="V1981" s="1" t="s">
        <v>13593</v>
      </c>
      <c r="W1981" s="1" t="s">
        <v>13594</v>
      </c>
      <c r="X1981" s="1" t="s">
        <v>13594</v>
      </c>
      <c r="Y1981" s="1" t="s">
        <v>13593</v>
      </c>
      <c r="Z1981" s="1" t="s">
        <v>13593</v>
      </c>
      <c r="AA1981" s="2"/>
      <c r="AB1981" s="1">
        <v>-3.0</v>
      </c>
      <c r="AC1981" s="1" t="s">
        <v>40</v>
      </c>
      <c r="AD1981" s="2"/>
    </row>
    <row r="1982">
      <c r="A1982" s="1" t="s">
        <v>41</v>
      </c>
      <c r="B1982" s="1">
        <v>2.4081602E8</v>
      </c>
      <c r="C1982" s="1" t="s">
        <v>13595</v>
      </c>
      <c r="D1982" s="1">
        <v>50.0</v>
      </c>
      <c r="E1982" s="1" t="s">
        <v>32</v>
      </c>
      <c r="F1982" s="1">
        <v>247.0</v>
      </c>
      <c r="G1982" s="1">
        <v>309.0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2"/>
      <c r="N1982" s="2"/>
      <c r="O1982" s="1" t="s">
        <v>33</v>
      </c>
      <c r="P1982" s="1" t="s">
        <v>44</v>
      </c>
      <c r="Q1982" s="1" t="s">
        <v>13596</v>
      </c>
      <c r="S1982" s="3" t="s">
        <v>13597</v>
      </c>
      <c r="T1982" s="1" t="s">
        <v>13598</v>
      </c>
      <c r="U1982" s="1" t="s">
        <v>13541</v>
      </c>
      <c r="V1982" s="1" t="s">
        <v>13541</v>
      </c>
      <c r="W1982" s="1" t="s">
        <v>13599</v>
      </c>
      <c r="X1982" s="1" t="s">
        <v>13599</v>
      </c>
      <c r="Y1982" s="1" t="s">
        <v>13541</v>
      </c>
      <c r="Z1982" s="1" t="s">
        <v>13541</v>
      </c>
      <c r="AB1982" s="1">
        <v>-13.0</v>
      </c>
      <c r="AC1982" s="1" t="s">
        <v>40</v>
      </c>
      <c r="AD1982" s="2"/>
    </row>
    <row r="1983">
      <c r="A1983" s="1" t="s">
        <v>41</v>
      </c>
      <c r="B1983" s="1">
        <v>2.40816019E8</v>
      </c>
      <c r="C1983" s="1" t="s">
        <v>13600</v>
      </c>
      <c r="D1983" s="1">
        <v>49.0</v>
      </c>
      <c r="E1983" s="1" t="s">
        <v>32</v>
      </c>
      <c r="F1983" s="1">
        <v>387.0</v>
      </c>
      <c r="G1983" s="1">
        <v>338.0</v>
      </c>
      <c r="H1983" s="1">
        <v>0.0</v>
      </c>
      <c r="I1983" s="1">
        <v>49.0</v>
      </c>
      <c r="J1983" s="1">
        <v>0.0</v>
      </c>
      <c r="K1983" s="1">
        <v>0.0</v>
      </c>
      <c r="L1983" s="1">
        <v>0.0</v>
      </c>
      <c r="M1983" s="2"/>
      <c r="N1983" s="2"/>
      <c r="O1983" s="1" t="s">
        <v>43</v>
      </c>
      <c r="P1983" s="1" t="s">
        <v>44</v>
      </c>
      <c r="Q1983" s="1" t="s">
        <v>13601</v>
      </c>
      <c r="R1983" s="1" t="s">
        <v>13602</v>
      </c>
      <c r="S1983" s="3" t="s">
        <v>13603</v>
      </c>
      <c r="T1983" s="1" t="s">
        <v>13604</v>
      </c>
      <c r="U1983" s="1" t="s">
        <v>13605</v>
      </c>
      <c r="V1983" s="1" t="s">
        <v>13606</v>
      </c>
      <c r="W1983" s="1" t="s">
        <v>13607</v>
      </c>
      <c r="X1983" s="1" t="s">
        <v>13608</v>
      </c>
      <c r="Y1983" s="1" t="s">
        <v>13605</v>
      </c>
      <c r="Z1983" s="1" t="s">
        <v>13609</v>
      </c>
      <c r="AA1983" s="1" t="s">
        <v>13610</v>
      </c>
      <c r="AB1983" s="1">
        <v>-2.0</v>
      </c>
      <c r="AC1983" s="1" t="s">
        <v>40</v>
      </c>
      <c r="AD1983" s="1" t="s">
        <v>13611</v>
      </c>
    </row>
    <row r="1984">
      <c r="A1984" s="1" t="s">
        <v>30</v>
      </c>
      <c r="B1984" s="1" t="s">
        <v>13612</v>
      </c>
      <c r="C1984" s="1" t="s">
        <v>13613</v>
      </c>
      <c r="D1984" s="1">
        <v>48.0</v>
      </c>
      <c r="E1984" s="1" t="s">
        <v>32</v>
      </c>
      <c r="F1984" s="1">
        <v>249.0</v>
      </c>
      <c r="G1984" s="1">
        <v>249.0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2"/>
      <c r="N1984" s="2"/>
      <c r="O1984" s="1" t="s">
        <v>33</v>
      </c>
      <c r="P1984" s="1" t="s">
        <v>34</v>
      </c>
      <c r="Q1984" s="1" t="s">
        <v>35</v>
      </c>
      <c r="R1984" s="2"/>
      <c r="S1984" s="1">
        <v>6.08171315E8</v>
      </c>
      <c r="T1984" s="1" t="s">
        <v>13614</v>
      </c>
      <c r="U1984" s="1" t="s">
        <v>13615</v>
      </c>
      <c r="V1984" s="1" t="s">
        <v>13616</v>
      </c>
      <c r="W1984" s="1" t="s">
        <v>13617</v>
      </c>
      <c r="X1984" s="1" t="s">
        <v>13617</v>
      </c>
      <c r="Y1984" s="1" t="s">
        <v>13615</v>
      </c>
      <c r="Z1984" s="1" t="s">
        <v>13615</v>
      </c>
      <c r="AA1984" s="2"/>
      <c r="AB1984" s="1">
        <v>5.0</v>
      </c>
      <c r="AC1984" s="1" t="s">
        <v>40</v>
      </c>
      <c r="AD1984" s="2"/>
    </row>
    <row r="1985">
      <c r="A1985" s="1" t="s">
        <v>41</v>
      </c>
      <c r="B1985" s="1">
        <v>2.40816018E8</v>
      </c>
      <c r="C1985" s="1" t="s">
        <v>13618</v>
      </c>
      <c r="D1985" s="1">
        <v>47.0</v>
      </c>
      <c r="E1985" s="1" t="s">
        <v>32</v>
      </c>
      <c r="F1985" s="1">
        <v>287.0</v>
      </c>
      <c r="G1985" s="1">
        <v>354.0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2"/>
      <c r="N1985" s="2"/>
      <c r="O1985" s="1" t="s">
        <v>33</v>
      </c>
      <c r="P1985" s="1" t="s">
        <v>44</v>
      </c>
      <c r="Q1985" s="1" t="s">
        <v>3415</v>
      </c>
      <c r="S1985" s="3" t="s">
        <v>3416</v>
      </c>
      <c r="T1985" s="1" t="s">
        <v>13619</v>
      </c>
      <c r="U1985" s="1" t="s">
        <v>13620</v>
      </c>
      <c r="V1985" s="1" t="s">
        <v>13621</v>
      </c>
      <c r="W1985" s="1" t="s">
        <v>13622</v>
      </c>
      <c r="X1985" s="1" t="s">
        <v>13622</v>
      </c>
      <c r="Y1985" s="1" t="s">
        <v>13620</v>
      </c>
      <c r="Z1985" s="1" t="s">
        <v>13620</v>
      </c>
      <c r="AB1985" s="1">
        <v>-9.0</v>
      </c>
      <c r="AC1985" s="1" t="s">
        <v>40</v>
      </c>
      <c r="AD1985" s="2"/>
    </row>
    <row r="1986">
      <c r="A1986" s="1" t="s">
        <v>99</v>
      </c>
      <c r="B1986" s="1">
        <v>1.88255459E8</v>
      </c>
      <c r="C1986" s="1" t="s">
        <v>13623</v>
      </c>
      <c r="D1986" s="1">
        <v>46.0</v>
      </c>
      <c r="E1986" s="1" t="s">
        <v>75</v>
      </c>
      <c r="F1986" s="1">
        <v>813.0</v>
      </c>
      <c r="G1986" s="1">
        <v>813.0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2"/>
      <c r="N1986" s="2"/>
      <c r="O1986" s="1" t="s">
        <v>57</v>
      </c>
      <c r="P1986" s="1" t="s">
        <v>44</v>
      </c>
      <c r="Q1986" s="1" t="s">
        <v>5602</v>
      </c>
      <c r="S1986" s="3" t="s">
        <v>5603</v>
      </c>
      <c r="T1986" s="1" t="s">
        <v>13624</v>
      </c>
      <c r="U1986" s="1" t="s">
        <v>13625</v>
      </c>
      <c r="V1986" s="1" t="s">
        <v>13625</v>
      </c>
      <c r="W1986" s="1" t="s">
        <v>13626</v>
      </c>
      <c r="X1986" s="1" t="s">
        <v>13626</v>
      </c>
      <c r="Y1986" s="1" t="s">
        <v>13625</v>
      </c>
      <c r="Z1986" s="1" t="s">
        <v>13627</v>
      </c>
      <c r="AB1986" s="1">
        <v>-2.0</v>
      </c>
      <c r="AC1986" s="1" t="s">
        <v>40</v>
      </c>
      <c r="AD1986" s="2"/>
    </row>
    <row r="1987">
      <c r="A1987" s="1" t="s">
        <v>30</v>
      </c>
      <c r="B1987" s="1" t="s">
        <v>13628</v>
      </c>
      <c r="C1987" s="1" t="s">
        <v>13629</v>
      </c>
      <c r="D1987" s="1">
        <v>45.0</v>
      </c>
      <c r="E1987" s="1" t="s">
        <v>32</v>
      </c>
      <c r="F1987" s="1">
        <v>309.0</v>
      </c>
      <c r="G1987" s="1">
        <v>309.0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2"/>
      <c r="N1987" s="2"/>
      <c r="O1987" s="1" t="s">
        <v>33</v>
      </c>
      <c r="P1987" s="1" t="s">
        <v>34</v>
      </c>
      <c r="Q1987" s="1" t="s">
        <v>35</v>
      </c>
      <c r="R1987" s="2"/>
      <c r="S1987" s="1">
        <v>6.08171315E8</v>
      </c>
      <c r="T1987" s="1" t="s">
        <v>13630</v>
      </c>
      <c r="U1987" s="1" t="s">
        <v>13631</v>
      </c>
      <c r="V1987" s="1" t="s">
        <v>13632</v>
      </c>
      <c r="W1987" s="1" t="s">
        <v>13633</v>
      </c>
      <c r="X1987" s="1" t="s">
        <v>13633</v>
      </c>
      <c r="Y1987" s="1" t="s">
        <v>13631</v>
      </c>
      <c r="Z1987" s="1" t="s">
        <v>13631</v>
      </c>
      <c r="AA1987" s="2"/>
      <c r="AB1987" s="1">
        <v>11.0</v>
      </c>
      <c r="AC1987" s="1" t="s">
        <v>40</v>
      </c>
      <c r="AD1987" s="2"/>
    </row>
    <row r="1988">
      <c r="A1988" s="1" t="s">
        <v>41</v>
      </c>
      <c r="B1988" s="1">
        <v>2.40816017E8</v>
      </c>
      <c r="C1988" s="1" t="s">
        <v>13634</v>
      </c>
      <c r="D1988" s="1">
        <v>44.0</v>
      </c>
      <c r="E1988" s="1" t="s">
        <v>32</v>
      </c>
      <c r="F1988" s="1">
        <v>653.0</v>
      </c>
      <c r="G1988" s="1">
        <v>653.0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2"/>
      <c r="N1988" s="2"/>
      <c r="O1988" s="1" t="s">
        <v>43</v>
      </c>
      <c r="P1988" s="1" t="s">
        <v>34</v>
      </c>
      <c r="Q1988" s="1" t="s">
        <v>13635</v>
      </c>
      <c r="R1988" s="1" t="s">
        <v>13636</v>
      </c>
      <c r="S1988" s="3" t="s">
        <v>13637</v>
      </c>
      <c r="T1988" s="1" t="s">
        <v>13638</v>
      </c>
      <c r="U1988" s="1" t="s">
        <v>13639</v>
      </c>
      <c r="V1988" s="1" t="s">
        <v>13640</v>
      </c>
      <c r="W1988" s="1" t="s">
        <v>13641</v>
      </c>
      <c r="X1988" s="1" t="s">
        <v>13642</v>
      </c>
      <c r="Y1988" s="1" t="s">
        <v>13639</v>
      </c>
      <c r="Z1988" s="1" t="s">
        <v>13643</v>
      </c>
      <c r="AA1988" s="1" t="s">
        <v>13644</v>
      </c>
      <c r="AB1988" s="1">
        <v>6.0</v>
      </c>
      <c r="AC1988" s="1" t="s">
        <v>40</v>
      </c>
      <c r="AD1988" s="2"/>
    </row>
    <row r="1989">
      <c r="A1989" s="1" t="s">
        <v>55</v>
      </c>
      <c r="B1989" s="1" t="s">
        <v>13645</v>
      </c>
      <c r="C1989" s="1">
        <v>147.0</v>
      </c>
      <c r="D1989" s="1">
        <v>43.0</v>
      </c>
      <c r="E1989" s="1" t="s">
        <v>75</v>
      </c>
      <c r="F1989" s="1">
        <v>321.0</v>
      </c>
      <c r="G1989" s="1">
        <v>321.0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2"/>
      <c r="N1989" s="2"/>
      <c r="O1989" s="1" t="s">
        <v>57</v>
      </c>
      <c r="P1989" s="1" t="s">
        <v>44</v>
      </c>
      <c r="Q1989" s="1" t="s">
        <v>12531</v>
      </c>
      <c r="R1989" s="2"/>
      <c r="S1989" s="3" t="s">
        <v>12532</v>
      </c>
      <c r="T1989" s="1" t="s">
        <v>13646</v>
      </c>
      <c r="U1989" s="1" t="s">
        <v>13647</v>
      </c>
      <c r="V1989" s="1" t="s">
        <v>13647</v>
      </c>
      <c r="W1989" s="1" t="s">
        <v>13648</v>
      </c>
      <c r="X1989" s="1" t="s">
        <v>13648</v>
      </c>
      <c r="Y1989" s="1" t="s">
        <v>13647</v>
      </c>
      <c r="Z1989" s="1" t="s">
        <v>13647</v>
      </c>
      <c r="AA1989" s="2"/>
      <c r="AB1989" s="1">
        <v>8.0</v>
      </c>
      <c r="AC1989" s="1" t="s">
        <v>40</v>
      </c>
      <c r="AD1989" s="2"/>
    </row>
    <row r="1990">
      <c r="A1990" s="1" t="s">
        <v>41</v>
      </c>
      <c r="B1990" s="1">
        <v>2.40816016E8</v>
      </c>
      <c r="C1990" s="1" t="s">
        <v>13649</v>
      </c>
      <c r="D1990" s="1">
        <v>42.0</v>
      </c>
      <c r="E1990" s="1" t="s">
        <v>32</v>
      </c>
      <c r="F1990" s="1">
        <v>348.0</v>
      </c>
      <c r="G1990" s="1">
        <v>279.0</v>
      </c>
      <c r="H1990" s="1">
        <v>0.0</v>
      </c>
      <c r="I1990" s="1">
        <v>49.0</v>
      </c>
      <c r="J1990" s="1">
        <v>20.0</v>
      </c>
      <c r="K1990" s="1">
        <v>0.0</v>
      </c>
      <c r="L1990" s="1">
        <v>0.0</v>
      </c>
      <c r="M1990" s="2"/>
      <c r="N1990" s="2"/>
      <c r="O1990" s="1" t="s">
        <v>43</v>
      </c>
      <c r="P1990" s="1" t="s">
        <v>44</v>
      </c>
      <c r="Q1990" s="1" t="s">
        <v>13650</v>
      </c>
      <c r="R1990" s="1" t="s">
        <v>10981</v>
      </c>
      <c r="S1990" s="3" t="s">
        <v>13651</v>
      </c>
      <c r="T1990" s="1" t="s">
        <v>13652</v>
      </c>
      <c r="U1990" s="1" t="s">
        <v>13653</v>
      </c>
      <c r="V1990" s="1" t="s">
        <v>13654</v>
      </c>
      <c r="W1990" s="1" t="s">
        <v>13655</v>
      </c>
      <c r="X1990" s="1" t="s">
        <v>13656</v>
      </c>
      <c r="Y1990" s="1" t="s">
        <v>13653</v>
      </c>
      <c r="Z1990" s="1" t="s">
        <v>13657</v>
      </c>
      <c r="AA1990" s="1" t="s">
        <v>13658</v>
      </c>
      <c r="AB1990" s="1">
        <v>4.0</v>
      </c>
      <c r="AC1990" s="1" t="s">
        <v>40</v>
      </c>
      <c r="AD1990" s="2"/>
    </row>
    <row r="1991">
      <c r="A1991" s="1" t="s">
        <v>41</v>
      </c>
      <c r="B1991" s="1">
        <v>2.40816015E8</v>
      </c>
      <c r="C1991" s="1" t="s">
        <v>13659</v>
      </c>
      <c r="D1991" s="1">
        <v>41.0</v>
      </c>
      <c r="E1991" s="1" t="s">
        <v>32</v>
      </c>
      <c r="F1991" s="1">
        <v>235.0</v>
      </c>
      <c r="G1991" s="1">
        <v>287.0</v>
      </c>
      <c r="H1991" s="1">
        <v>0.0</v>
      </c>
      <c r="I1991" s="1">
        <v>49.0</v>
      </c>
      <c r="J1991" s="1">
        <v>0.0</v>
      </c>
      <c r="K1991" s="1">
        <v>0.0</v>
      </c>
      <c r="L1991" s="1">
        <v>0.0</v>
      </c>
      <c r="M1991" s="2"/>
      <c r="N1991" s="2"/>
      <c r="O1991" s="1" t="s">
        <v>43</v>
      </c>
      <c r="P1991" s="1" t="s">
        <v>44</v>
      </c>
      <c r="Q1991" s="1" t="s">
        <v>4934</v>
      </c>
      <c r="R1991" s="1" t="s">
        <v>4935</v>
      </c>
      <c r="S1991" s="3" t="s">
        <v>4936</v>
      </c>
      <c r="T1991" s="1" t="s">
        <v>13660</v>
      </c>
      <c r="U1991" s="1" t="s">
        <v>13661</v>
      </c>
      <c r="V1991" s="1" t="s">
        <v>13662</v>
      </c>
      <c r="W1991" s="1" t="s">
        <v>13663</v>
      </c>
      <c r="X1991" s="1" t="s">
        <v>13664</v>
      </c>
      <c r="Y1991" s="1" t="s">
        <v>13661</v>
      </c>
      <c r="Z1991" s="1" t="s">
        <v>13665</v>
      </c>
      <c r="AA1991" s="1" t="s">
        <v>13666</v>
      </c>
      <c r="AB1991" s="1">
        <v>5.0</v>
      </c>
      <c r="AC1991" s="1" t="s">
        <v>40</v>
      </c>
      <c r="AD1991" s="2"/>
    </row>
    <row r="1992">
      <c r="A1992" s="1" t="s">
        <v>179</v>
      </c>
      <c r="B1992" s="1" t="s">
        <v>13667</v>
      </c>
      <c r="C1992" s="1">
        <v>419.0</v>
      </c>
      <c r="D1992" s="1">
        <v>40.0</v>
      </c>
      <c r="E1992" s="1" t="s">
        <v>32</v>
      </c>
      <c r="F1992" s="1">
        <v>264.0</v>
      </c>
      <c r="G1992" s="1">
        <v>264.0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2"/>
      <c r="N1992" s="2"/>
      <c r="O1992" s="1" t="s">
        <v>57</v>
      </c>
      <c r="P1992" s="1" t="s">
        <v>44</v>
      </c>
      <c r="Q1992" s="1" t="s">
        <v>13668</v>
      </c>
      <c r="R1992" s="2"/>
      <c r="S1992" s="2"/>
      <c r="T1992" s="1" t="s">
        <v>13669</v>
      </c>
      <c r="U1992" s="1" t="s">
        <v>13670</v>
      </c>
      <c r="V1992" s="1" t="s">
        <v>13670</v>
      </c>
      <c r="W1992" s="1" t="s">
        <v>13671</v>
      </c>
      <c r="X1992" s="1" t="s">
        <v>13671</v>
      </c>
      <c r="Y1992" s="1" t="s">
        <v>13670</v>
      </c>
      <c r="Z1992" s="1" t="s">
        <v>13670</v>
      </c>
      <c r="AA1992" s="2"/>
      <c r="AB1992" s="1">
        <v>7.0</v>
      </c>
      <c r="AC1992" s="1" t="s">
        <v>40</v>
      </c>
      <c r="AD1992" s="2"/>
    </row>
    <row r="1993">
      <c r="A1993" s="1" t="s">
        <v>55</v>
      </c>
      <c r="B1993" s="1" t="s">
        <v>13672</v>
      </c>
      <c r="C1993" s="1">
        <v>146.0</v>
      </c>
      <c r="D1993" s="1">
        <v>39.0</v>
      </c>
      <c r="E1993" s="1" t="s">
        <v>75</v>
      </c>
      <c r="F1993" s="1">
        <v>448.0</v>
      </c>
      <c r="G1993" s="1">
        <v>448.0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2"/>
      <c r="N1993" s="2"/>
      <c r="O1993" s="1" t="s">
        <v>57</v>
      </c>
      <c r="P1993" s="1" t="s">
        <v>44</v>
      </c>
      <c r="Q1993" s="1" t="s">
        <v>6140</v>
      </c>
      <c r="R1993" s="2"/>
      <c r="S1993" s="3" t="s">
        <v>6141</v>
      </c>
      <c r="T1993" s="1" t="s">
        <v>13673</v>
      </c>
      <c r="U1993" s="1" t="s">
        <v>13674</v>
      </c>
      <c r="V1993" s="1" t="s">
        <v>13674</v>
      </c>
      <c r="W1993" s="1" t="s">
        <v>13675</v>
      </c>
      <c r="X1993" s="1" t="s">
        <v>13675</v>
      </c>
      <c r="Y1993" s="1" t="s">
        <v>13674</v>
      </c>
      <c r="Z1993" s="1" t="s">
        <v>13674</v>
      </c>
      <c r="AA1993" s="2"/>
      <c r="AB1993" s="1">
        <v>-4.0</v>
      </c>
      <c r="AC1993" s="1" t="s">
        <v>40</v>
      </c>
      <c r="AD1993" s="2"/>
    </row>
    <row r="1994">
      <c r="A1994" s="1" t="s">
        <v>30</v>
      </c>
      <c r="B1994" s="1">
        <v>2.48696525E8</v>
      </c>
      <c r="C1994" s="1" t="s">
        <v>13676</v>
      </c>
      <c r="D1994" s="1">
        <v>38.0</v>
      </c>
      <c r="E1994" s="1" t="s">
        <v>32</v>
      </c>
      <c r="F1994" s="1">
        <v>452.0</v>
      </c>
      <c r="G1994" s="1">
        <v>452.0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2"/>
      <c r="N1994" s="2"/>
      <c r="O1994" s="1" t="s">
        <v>33</v>
      </c>
      <c r="P1994" s="1" t="s">
        <v>34</v>
      </c>
      <c r="Q1994" s="1" t="s">
        <v>35</v>
      </c>
      <c r="R1994" s="2"/>
      <c r="S1994" s="1">
        <v>6.08171315E8</v>
      </c>
      <c r="T1994" s="1" t="s">
        <v>13677</v>
      </c>
      <c r="U1994" s="1" t="s">
        <v>13678</v>
      </c>
      <c r="V1994" s="1" t="s">
        <v>13679</v>
      </c>
      <c r="W1994" s="1" t="s">
        <v>13680</v>
      </c>
      <c r="X1994" s="1" t="s">
        <v>13680</v>
      </c>
      <c r="Y1994" s="1" t="s">
        <v>13678</v>
      </c>
      <c r="Z1994" s="1" t="s">
        <v>13678</v>
      </c>
      <c r="AA1994" s="2"/>
      <c r="AB1994" s="1">
        <v>3.0</v>
      </c>
      <c r="AC1994" s="1" t="s">
        <v>40</v>
      </c>
      <c r="AD1994" s="2"/>
    </row>
    <row r="1995">
      <c r="A1995" s="1" t="s">
        <v>55</v>
      </c>
      <c r="B1995" s="1" t="s">
        <v>13681</v>
      </c>
      <c r="C1995" s="1">
        <v>144.0</v>
      </c>
      <c r="D1995" s="1">
        <v>37.0</v>
      </c>
      <c r="E1995" s="1" t="s">
        <v>75</v>
      </c>
      <c r="F1995" s="1">
        <v>329.0</v>
      </c>
      <c r="G1995" s="1">
        <v>329.0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2"/>
      <c r="N1995" s="2"/>
      <c r="O1995" s="1" t="s">
        <v>57</v>
      </c>
      <c r="P1995" s="1" t="s">
        <v>44</v>
      </c>
      <c r="Q1995" s="1" t="s">
        <v>13682</v>
      </c>
      <c r="S1995" s="3" t="s">
        <v>13683</v>
      </c>
      <c r="T1995" s="1" t="s">
        <v>13684</v>
      </c>
      <c r="U1995" s="1" t="s">
        <v>13685</v>
      </c>
      <c r="V1995" s="1" t="s">
        <v>13685</v>
      </c>
      <c r="W1995" s="1" t="s">
        <v>13686</v>
      </c>
      <c r="X1995" s="1" t="s">
        <v>13686</v>
      </c>
      <c r="Y1995" s="1" t="s">
        <v>13685</v>
      </c>
      <c r="Z1995" s="1" t="s">
        <v>13685</v>
      </c>
      <c r="AB1995" s="1">
        <v>-3.0</v>
      </c>
      <c r="AC1995" s="1" t="s">
        <v>40</v>
      </c>
      <c r="AD1995" s="2"/>
    </row>
    <row r="1996">
      <c r="A1996" s="1" t="s">
        <v>30</v>
      </c>
      <c r="B1996" s="1" t="s">
        <v>13687</v>
      </c>
      <c r="C1996" s="4" t="s">
        <v>13688</v>
      </c>
      <c r="D1996" s="1">
        <v>36.0</v>
      </c>
      <c r="E1996" s="1" t="s">
        <v>32</v>
      </c>
      <c r="F1996" s="1">
        <v>269.0</v>
      </c>
      <c r="G1996" s="1">
        <v>269.0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2"/>
      <c r="N1996" s="2"/>
      <c r="O1996" s="1" t="s">
        <v>33</v>
      </c>
      <c r="P1996" s="1" t="s">
        <v>34</v>
      </c>
      <c r="Q1996" s="1" t="s">
        <v>35</v>
      </c>
      <c r="S1996" s="1">
        <v>6.08171315E8</v>
      </c>
      <c r="T1996" s="1" t="s">
        <v>13689</v>
      </c>
      <c r="U1996" s="1" t="s">
        <v>13690</v>
      </c>
      <c r="V1996" s="1" t="s">
        <v>13691</v>
      </c>
      <c r="W1996" s="1" t="s">
        <v>13692</v>
      </c>
      <c r="X1996" s="1" t="s">
        <v>13692</v>
      </c>
      <c r="Y1996" s="1" t="s">
        <v>13690</v>
      </c>
      <c r="Z1996" s="1" t="s">
        <v>13690</v>
      </c>
      <c r="AB1996" s="1">
        <v>1.0</v>
      </c>
      <c r="AC1996" s="1" t="s">
        <v>40</v>
      </c>
      <c r="AD1996" s="2"/>
    </row>
    <row r="1997">
      <c r="A1997" s="1" t="s">
        <v>30</v>
      </c>
      <c r="B1997" s="1" t="s">
        <v>13693</v>
      </c>
      <c r="C1997" s="1" t="s">
        <v>13694</v>
      </c>
      <c r="D1997" s="1">
        <v>35.0</v>
      </c>
      <c r="E1997" s="1" t="s">
        <v>32</v>
      </c>
      <c r="F1997" s="1">
        <v>249.0</v>
      </c>
      <c r="G1997" s="1">
        <v>249.0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2"/>
      <c r="N1997" s="2"/>
      <c r="O1997" s="1" t="s">
        <v>33</v>
      </c>
      <c r="P1997" s="1" t="s">
        <v>34</v>
      </c>
      <c r="Q1997" s="1" t="s">
        <v>35</v>
      </c>
      <c r="R1997" s="2"/>
      <c r="S1997" s="1">
        <v>6.08171315E8</v>
      </c>
      <c r="T1997" s="1" t="s">
        <v>13695</v>
      </c>
      <c r="U1997" s="1" t="s">
        <v>13696</v>
      </c>
      <c r="V1997" s="1" t="s">
        <v>13697</v>
      </c>
      <c r="W1997" s="1" t="s">
        <v>13698</v>
      </c>
      <c r="X1997" s="1" t="s">
        <v>13698</v>
      </c>
      <c r="Y1997" s="1" t="s">
        <v>13696</v>
      </c>
      <c r="Z1997" s="1" t="s">
        <v>13696</v>
      </c>
      <c r="AA1997" s="2"/>
      <c r="AB1997" s="1">
        <v>2.0</v>
      </c>
      <c r="AC1997" s="1" t="s">
        <v>40</v>
      </c>
      <c r="AD1997" s="2"/>
    </row>
    <row r="1998">
      <c r="A1998" s="1" t="s">
        <v>99</v>
      </c>
      <c r="B1998" s="1">
        <v>1.88237316E8</v>
      </c>
      <c r="C1998" s="1" t="s">
        <v>13699</v>
      </c>
      <c r="D1998" s="1">
        <v>34.0</v>
      </c>
      <c r="E1998" s="1" t="s">
        <v>75</v>
      </c>
      <c r="F1998" s="1">
        <v>338.0</v>
      </c>
      <c r="G1998" s="1">
        <v>338.0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2"/>
      <c r="N1998" s="2"/>
      <c r="O1998" s="1" t="s">
        <v>57</v>
      </c>
      <c r="P1998" s="1" t="s">
        <v>44</v>
      </c>
      <c r="Q1998" s="1" t="s">
        <v>13700</v>
      </c>
      <c r="S1998" s="3" t="s">
        <v>13701</v>
      </c>
      <c r="T1998" s="1" t="s">
        <v>13702</v>
      </c>
      <c r="U1998" s="1" t="s">
        <v>13703</v>
      </c>
      <c r="V1998" s="1" t="s">
        <v>13703</v>
      </c>
      <c r="W1998" s="1" t="s">
        <v>13704</v>
      </c>
      <c r="X1998" s="1" t="s">
        <v>13704</v>
      </c>
      <c r="Y1998" s="1" t="s">
        <v>13703</v>
      </c>
      <c r="Z1998" s="1" t="s">
        <v>13705</v>
      </c>
      <c r="AB1998" s="1">
        <v>-7.0</v>
      </c>
      <c r="AC1998" s="1" t="s">
        <v>40</v>
      </c>
      <c r="AD1998" s="2"/>
    </row>
    <row r="1999">
      <c r="A1999" s="1" t="s">
        <v>30</v>
      </c>
      <c r="B1999" s="1" t="s">
        <v>13706</v>
      </c>
      <c r="C1999" s="4">
        <v>280.0</v>
      </c>
      <c r="D1999" s="1">
        <v>33.0</v>
      </c>
      <c r="E1999" s="1" t="s">
        <v>32</v>
      </c>
      <c r="F1999" s="1">
        <v>45.0</v>
      </c>
      <c r="G1999" s="1">
        <v>45.0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2"/>
      <c r="N1999" s="2"/>
      <c r="O1999" s="1" t="s">
        <v>33</v>
      </c>
      <c r="P1999" s="1" t="s">
        <v>34</v>
      </c>
      <c r="Q1999" s="1" t="s">
        <v>35</v>
      </c>
      <c r="R1999" s="2"/>
      <c r="S1999" s="1">
        <v>6.08171315E8</v>
      </c>
      <c r="T1999" s="1" t="s">
        <v>13707</v>
      </c>
      <c r="U1999" s="1" t="s">
        <v>13708</v>
      </c>
      <c r="V1999" s="1" t="s">
        <v>13709</v>
      </c>
      <c r="W1999" s="1" t="s">
        <v>13710</v>
      </c>
      <c r="X1999" s="1" t="s">
        <v>13710</v>
      </c>
      <c r="Y1999" s="1" t="s">
        <v>13708</v>
      </c>
      <c r="Z1999" s="1" t="s">
        <v>13708</v>
      </c>
      <c r="AA1999" s="2"/>
      <c r="AB1999" s="1">
        <v>-3.0</v>
      </c>
      <c r="AC1999" s="1" t="s">
        <v>40</v>
      </c>
      <c r="AD1999" s="2"/>
    </row>
    <row r="2000">
      <c r="A2000" s="1" t="s">
        <v>179</v>
      </c>
      <c r="B2000" s="1" t="s">
        <v>13711</v>
      </c>
      <c r="C2000" s="1">
        <v>418.0</v>
      </c>
      <c r="D2000" s="1">
        <v>32.0</v>
      </c>
      <c r="E2000" s="1" t="s">
        <v>32</v>
      </c>
      <c r="F2000" s="1">
        <v>558.0</v>
      </c>
      <c r="G2000" s="1">
        <v>558.0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2"/>
      <c r="N2000" s="2"/>
      <c r="O2000" s="1" t="s">
        <v>57</v>
      </c>
      <c r="P2000" s="1" t="s">
        <v>44</v>
      </c>
      <c r="Q2000" s="1" t="s">
        <v>13712</v>
      </c>
      <c r="R2000" s="2"/>
      <c r="S2000" s="2"/>
      <c r="T2000" s="1" t="s">
        <v>13713</v>
      </c>
      <c r="U2000" s="1" t="s">
        <v>13714</v>
      </c>
      <c r="V2000" s="1" t="s">
        <v>13714</v>
      </c>
      <c r="W2000" s="1" t="s">
        <v>13715</v>
      </c>
      <c r="X2000" s="1" t="s">
        <v>13715</v>
      </c>
      <c r="Y2000" s="1" t="s">
        <v>13714</v>
      </c>
      <c r="Z2000" s="1" t="s">
        <v>13714</v>
      </c>
      <c r="AA2000" s="2"/>
      <c r="AB2000" s="1">
        <v>-2.0</v>
      </c>
      <c r="AC2000" s="1" t="s">
        <v>40</v>
      </c>
      <c r="AD2000" s="2"/>
    </row>
    <row r="2001">
      <c r="A2001" s="1" t="s">
        <v>41</v>
      </c>
      <c r="B2001" s="1">
        <v>2.40816013E8</v>
      </c>
      <c r="C2001" s="1" t="s">
        <v>13716</v>
      </c>
      <c r="D2001" s="1">
        <v>31.0</v>
      </c>
      <c r="E2001" s="1" t="s">
        <v>32</v>
      </c>
      <c r="F2001" s="1">
        <v>306.0</v>
      </c>
      <c r="G2001" s="1">
        <v>306.0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2"/>
      <c r="N2001" s="2"/>
      <c r="O2001" s="1" t="s">
        <v>43</v>
      </c>
      <c r="P2001" s="1" t="s">
        <v>44</v>
      </c>
      <c r="Q2001" s="1" t="s">
        <v>13717</v>
      </c>
      <c r="R2001" s="1" t="s">
        <v>13718</v>
      </c>
      <c r="S2001" s="3" t="s">
        <v>13719</v>
      </c>
      <c r="T2001" s="1" t="s">
        <v>13720</v>
      </c>
      <c r="U2001" s="1" t="s">
        <v>13721</v>
      </c>
      <c r="V2001" s="1" t="s">
        <v>13722</v>
      </c>
      <c r="W2001" s="1" t="s">
        <v>13723</v>
      </c>
      <c r="X2001" s="1" t="s">
        <v>13724</v>
      </c>
      <c r="Y2001" s="1" t="s">
        <v>13721</v>
      </c>
      <c r="Z2001" s="1" t="s">
        <v>13725</v>
      </c>
      <c r="AA2001" s="1" t="s">
        <v>13726</v>
      </c>
      <c r="AB2001" s="1">
        <v>-2.0</v>
      </c>
      <c r="AC2001" s="1" t="s">
        <v>40</v>
      </c>
      <c r="AD2001" s="1" t="s">
        <v>13727</v>
      </c>
    </row>
    <row r="2002">
      <c r="A2002" s="1" t="s">
        <v>41</v>
      </c>
      <c r="B2002" s="1">
        <v>2.40816012E8</v>
      </c>
      <c r="C2002" s="1" t="s">
        <v>13728</v>
      </c>
      <c r="D2002" s="1">
        <v>30.0</v>
      </c>
      <c r="E2002" s="1" t="s">
        <v>32</v>
      </c>
      <c r="F2002" s="1">
        <v>498.0</v>
      </c>
      <c r="G2002" s="1">
        <v>498.0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2"/>
      <c r="N2002" s="2"/>
      <c r="O2002" s="1" t="s">
        <v>43</v>
      </c>
      <c r="P2002" s="1" t="s">
        <v>44</v>
      </c>
      <c r="Q2002" s="1" t="s">
        <v>13729</v>
      </c>
      <c r="R2002" s="1" t="s">
        <v>5154</v>
      </c>
      <c r="S2002" s="3" t="s">
        <v>13730</v>
      </c>
      <c r="T2002" s="1" t="s">
        <v>13731</v>
      </c>
      <c r="U2002" s="1" t="s">
        <v>13732</v>
      </c>
      <c r="V2002" s="1" t="s">
        <v>13733</v>
      </c>
      <c r="W2002" s="1" t="s">
        <v>13734</v>
      </c>
      <c r="X2002" s="1" t="s">
        <v>13735</v>
      </c>
      <c r="Y2002" s="1" t="s">
        <v>13732</v>
      </c>
      <c r="Z2002" s="1" t="s">
        <v>13736</v>
      </c>
      <c r="AA2002" s="1" t="s">
        <v>13737</v>
      </c>
      <c r="AB2002" s="1">
        <v>-4.0</v>
      </c>
      <c r="AC2002" s="1" t="s">
        <v>40</v>
      </c>
      <c r="AD2002" s="2"/>
    </row>
    <row r="2003">
      <c r="A2003" s="1" t="s">
        <v>41</v>
      </c>
      <c r="B2003" s="1">
        <v>2.40816011E8</v>
      </c>
      <c r="C2003" s="1" t="s">
        <v>13738</v>
      </c>
      <c r="D2003" s="1">
        <v>29.0</v>
      </c>
      <c r="E2003" s="1" t="s">
        <v>32</v>
      </c>
      <c r="F2003" s="1">
        <v>319.0</v>
      </c>
      <c r="G2003" s="1">
        <v>309.0</v>
      </c>
      <c r="H2003" s="1">
        <v>0.0</v>
      </c>
      <c r="I2003" s="1">
        <v>0.0</v>
      </c>
      <c r="J2003" s="1">
        <v>10.0</v>
      </c>
      <c r="K2003" s="1">
        <v>0.0</v>
      </c>
      <c r="L2003" s="1">
        <v>0.0</v>
      </c>
      <c r="M2003" s="2"/>
      <c r="N2003" s="2"/>
      <c r="O2003" s="1" t="s">
        <v>43</v>
      </c>
      <c r="P2003" s="1" t="s">
        <v>44</v>
      </c>
      <c r="Q2003" s="1" t="s">
        <v>13739</v>
      </c>
      <c r="R2003" s="1" t="s">
        <v>13740</v>
      </c>
      <c r="S2003" s="3" t="s">
        <v>13741</v>
      </c>
      <c r="T2003" s="1" t="s">
        <v>13742</v>
      </c>
      <c r="U2003" s="1" t="s">
        <v>13743</v>
      </c>
      <c r="V2003" s="1" t="s">
        <v>13744</v>
      </c>
      <c r="W2003" s="1" t="s">
        <v>13745</v>
      </c>
      <c r="X2003" s="1" t="s">
        <v>13746</v>
      </c>
      <c r="Y2003" s="1" t="s">
        <v>13743</v>
      </c>
      <c r="Z2003" s="1" t="s">
        <v>13747</v>
      </c>
      <c r="AA2003" s="1" t="s">
        <v>13748</v>
      </c>
      <c r="AB2003" s="1">
        <v>0.0</v>
      </c>
      <c r="AC2003" s="1" t="s">
        <v>40</v>
      </c>
      <c r="AD2003" s="2"/>
    </row>
    <row r="2004">
      <c r="A2004" s="1" t="s">
        <v>55</v>
      </c>
      <c r="B2004" s="1" t="s">
        <v>13749</v>
      </c>
      <c r="C2004" s="1">
        <v>143.0</v>
      </c>
      <c r="D2004" s="1">
        <v>28.0</v>
      </c>
      <c r="E2004" s="1" t="s">
        <v>75</v>
      </c>
      <c r="F2004" s="1">
        <v>289.0</v>
      </c>
      <c r="G2004" s="1">
        <v>289.0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2"/>
      <c r="N2004" s="2"/>
      <c r="O2004" s="1" t="s">
        <v>57</v>
      </c>
      <c r="P2004" s="1" t="s">
        <v>44</v>
      </c>
      <c r="Q2004" s="1" t="s">
        <v>13750</v>
      </c>
      <c r="R2004" s="2"/>
      <c r="S2004" s="3" t="s">
        <v>13751</v>
      </c>
      <c r="T2004" s="1" t="s">
        <v>13752</v>
      </c>
      <c r="U2004" s="1" t="s">
        <v>13753</v>
      </c>
      <c r="V2004" s="1" t="s">
        <v>13753</v>
      </c>
      <c r="W2004" s="1" t="s">
        <v>13754</v>
      </c>
      <c r="X2004" s="1" t="s">
        <v>13754</v>
      </c>
      <c r="Y2004" s="1" t="s">
        <v>13753</v>
      </c>
      <c r="Z2004" s="1" t="s">
        <v>13753</v>
      </c>
      <c r="AA2004" s="2"/>
      <c r="AB2004" s="1">
        <v>2.0</v>
      </c>
      <c r="AC2004" s="1" t="s">
        <v>40</v>
      </c>
      <c r="AD2004" s="2"/>
    </row>
    <row r="2005">
      <c r="A2005" s="1" t="s">
        <v>30</v>
      </c>
      <c r="B2005" s="1" t="s">
        <v>13755</v>
      </c>
      <c r="C2005" s="1" t="s">
        <v>13756</v>
      </c>
      <c r="D2005" s="1">
        <v>27.0</v>
      </c>
      <c r="E2005" s="1" t="s">
        <v>32</v>
      </c>
      <c r="F2005" s="1">
        <v>296.0</v>
      </c>
      <c r="G2005" s="1">
        <v>592.0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2"/>
      <c r="N2005" s="2"/>
      <c r="O2005" s="1" t="s">
        <v>33</v>
      </c>
      <c r="P2005" s="1" t="s">
        <v>34</v>
      </c>
      <c r="Q2005" s="1" t="s">
        <v>35</v>
      </c>
      <c r="S2005" s="1">
        <v>6.08171315E8</v>
      </c>
      <c r="T2005" s="1" t="s">
        <v>13757</v>
      </c>
      <c r="U2005" s="1" t="s">
        <v>13758</v>
      </c>
      <c r="V2005" s="1" t="s">
        <v>13759</v>
      </c>
      <c r="W2005" s="1" t="s">
        <v>13760</v>
      </c>
      <c r="X2005" s="1" t="s">
        <v>13760</v>
      </c>
      <c r="Y2005" s="1" t="s">
        <v>13758</v>
      </c>
      <c r="Z2005" s="1" t="s">
        <v>13758</v>
      </c>
      <c r="AB2005" s="1">
        <v>0.0</v>
      </c>
      <c r="AC2005" s="1" t="s">
        <v>40</v>
      </c>
      <c r="AD2005" s="2"/>
    </row>
    <row r="2006">
      <c r="A2006" s="1" t="s">
        <v>179</v>
      </c>
      <c r="B2006" s="1" t="s">
        <v>13761</v>
      </c>
      <c r="C2006" s="1">
        <v>417.0</v>
      </c>
      <c r="D2006" s="1">
        <v>26.0</v>
      </c>
      <c r="E2006" s="1" t="s">
        <v>32</v>
      </c>
      <c r="F2006" s="1">
        <v>249.0</v>
      </c>
      <c r="G2006" s="1">
        <v>249.0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2"/>
      <c r="N2006" s="2"/>
      <c r="O2006" s="1" t="s">
        <v>57</v>
      </c>
      <c r="P2006" s="1" t="s">
        <v>44</v>
      </c>
      <c r="Q2006" s="1" t="s">
        <v>8448</v>
      </c>
      <c r="R2006" s="2"/>
      <c r="S2006" s="2"/>
      <c r="T2006" s="1" t="s">
        <v>13762</v>
      </c>
      <c r="U2006" s="1" t="s">
        <v>13763</v>
      </c>
      <c r="V2006" s="1" t="s">
        <v>13763</v>
      </c>
      <c r="W2006" s="1" t="s">
        <v>13764</v>
      </c>
      <c r="X2006" s="1" t="s">
        <v>13764</v>
      </c>
      <c r="Y2006" s="1" t="s">
        <v>13763</v>
      </c>
      <c r="Z2006" s="1" t="s">
        <v>13763</v>
      </c>
      <c r="AA2006" s="2"/>
      <c r="AB2006" s="1">
        <v>-20.0</v>
      </c>
      <c r="AC2006" s="1" t="s">
        <v>40</v>
      </c>
      <c r="AD2006" s="2"/>
    </row>
    <row r="2007">
      <c r="A2007" s="1" t="s">
        <v>30</v>
      </c>
      <c r="B2007" s="1" t="s">
        <v>13765</v>
      </c>
      <c r="C2007" s="1" t="s">
        <v>13766</v>
      </c>
      <c r="D2007" s="1">
        <v>25.0</v>
      </c>
      <c r="E2007" s="1" t="s">
        <v>70</v>
      </c>
      <c r="F2007" s="1">
        <v>592.0</v>
      </c>
      <c r="G2007" s="1">
        <v>592.0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2"/>
      <c r="N2007" s="2"/>
      <c r="O2007" s="1" t="s">
        <v>33</v>
      </c>
      <c r="P2007" s="1" t="s">
        <v>34</v>
      </c>
      <c r="Q2007" s="1" t="s">
        <v>35</v>
      </c>
      <c r="S2007" s="1">
        <v>6.08171315E8</v>
      </c>
      <c r="T2007" s="1" t="s">
        <v>13767</v>
      </c>
      <c r="U2007" s="1" t="s">
        <v>13768</v>
      </c>
      <c r="V2007" s="1" t="s">
        <v>13769</v>
      </c>
      <c r="W2007" s="2"/>
      <c r="X2007" s="2"/>
      <c r="Y2007" s="1" t="s">
        <v>13768</v>
      </c>
      <c r="Z2007" s="1" t="s">
        <v>13768</v>
      </c>
      <c r="AB2007" s="1">
        <v>0.0</v>
      </c>
      <c r="AC2007" s="1" t="s">
        <v>40</v>
      </c>
      <c r="AD2007" s="2"/>
    </row>
    <row r="2008">
      <c r="A2008" s="1" t="s">
        <v>41</v>
      </c>
      <c r="B2008" s="1">
        <v>2.4081601E8</v>
      </c>
      <c r="C2008" s="1" t="s">
        <v>13770</v>
      </c>
      <c r="D2008" s="1">
        <v>24.0</v>
      </c>
      <c r="E2008" s="1" t="s">
        <v>32</v>
      </c>
      <c r="F2008" s="1">
        <v>250.0</v>
      </c>
      <c r="G2008" s="1">
        <v>249.0</v>
      </c>
      <c r="H2008" s="1">
        <v>0.0</v>
      </c>
      <c r="I2008" s="1">
        <v>0.0</v>
      </c>
      <c r="J2008" s="1">
        <v>0.0</v>
      </c>
      <c r="K2008" s="1">
        <v>1.0</v>
      </c>
      <c r="L2008" s="1">
        <v>0.0</v>
      </c>
      <c r="M2008" s="2"/>
      <c r="N2008" s="2"/>
      <c r="O2008" s="1" t="s">
        <v>43</v>
      </c>
      <c r="P2008" s="1" t="s">
        <v>44</v>
      </c>
      <c r="Q2008" s="1" t="s">
        <v>9922</v>
      </c>
      <c r="R2008" s="1" t="s">
        <v>9923</v>
      </c>
      <c r="S2008" s="3" t="s">
        <v>9924</v>
      </c>
      <c r="T2008" s="1" t="s">
        <v>13771</v>
      </c>
      <c r="U2008" s="1" t="s">
        <v>13772</v>
      </c>
      <c r="V2008" s="1" t="s">
        <v>13773</v>
      </c>
      <c r="W2008" s="1" t="s">
        <v>13774</v>
      </c>
      <c r="X2008" s="1" t="s">
        <v>13775</v>
      </c>
      <c r="Y2008" s="1" t="s">
        <v>13772</v>
      </c>
      <c r="Z2008" s="1" t="s">
        <v>13776</v>
      </c>
      <c r="AA2008" s="1" t="s">
        <v>13777</v>
      </c>
      <c r="AB2008" s="1">
        <v>-14.0</v>
      </c>
      <c r="AC2008" s="1" t="s">
        <v>40</v>
      </c>
      <c r="AD2008" s="2"/>
    </row>
    <row r="2009">
      <c r="A2009" s="1" t="s">
        <v>55</v>
      </c>
      <c r="B2009" s="1" t="s">
        <v>13778</v>
      </c>
      <c r="C2009" s="1">
        <v>142.0</v>
      </c>
      <c r="D2009" s="1">
        <v>23.0</v>
      </c>
      <c r="E2009" s="1" t="s">
        <v>75</v>
      </c>
      <c r="F2009" s="1">
        <v>346.0</v>
      </c>
      <c r="G2009" s="1">
        <v>346.0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2"/>
      <c r="N2009" s="2"/>
      <c r="O2009" s="1" t="s">
        <v>57</v>
      </c>
      <c r="P2009" s="1" t="s">
        <v>44</v>
      </c>
      <c r="Q2009" s="1" t="s">
        <v>13779</v>
      </c>
      <c r="S2009" s="3" t="s">
        <v>13780</v>
      </c>
      <c r="T2009" s="1" t="s">
        <v>13781</v>
      </c>
      <c r="U2009" s="1" t="s">
        <v>13782</v>
      </c>
      <c r="V2009" s="1" t="s">
        <v>13782</v>
      </c>
      <c r="W2009" s="1" t="s">
        <v>13783</v>
      </c>
      <c r="X2009" s="1" t="s">
        <v>13783</v>
      </c>
      <c r="Y2009" s="1" t="s">
        <v>13782</v>
      </c>
      <c r="Z2009" s="1" t="s">
        <v>13782</v>
      </c>
      <c r="AB2009" s="1">
        <v>-2.0</v>
      </c>
      <c r="AC2009" s="1" t="s">
        <v>40</v>
      </c>
      <c r="AD2009" s="2"/>
    </row>
    <row r="2010">
      <c r="A2010" s="1" t="s">
        <v>99</v>
      </c>
      <c r="B2010" s="1">
        <v>1.88216743E8</v>
      </c>
      <c r="C2010" s="1" t="s">
        <v>13784</v>
      </c>
      <c r="D2010" s="1">
        <v>22.0</v>
      </c>
      <c r="E2010" s="1" t="s">
        <v>75</v>
      </c>
      <c r="F2010" s="1">
        <v>129.0</v>
      </c>
      <c r="G2010" s="1">
        <v>129.0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2"/>
      <c r="N2010" s="2"/>
      <c r="O2010" s="1" t="s">
        <v>57</v>
      </c>
      <c r="P2010" s="1" t="s">
        <v>44</v>
      </c>
      <c r="Q2010" s="1" t="s">
        <v>6526</v>
      </c>
      <c r="R2010" s="2"/>
      <c r="S2010" s="3" t="s">
        <v>6527</v>
      </c>
      <c r="T2010" s="1" t="s">
        <v>13785</v>
      </c>
      <c r="U2010" s="1" t="s">
        <v>13786</v>
      </c>
      <c r="V2010" s="1" t="s">
        <v>13786</v>
      </c>
      <c r="W2010" s="1" t="s">
        <v>13787</v>
      </c>
      <c r="X2010" s="1" t="s">
        <v>13787</v>
      </c>
      <c r="Y2010" s="1" t="s">
        <v>13786</v>
      </c>
      <c r="Z2010" s="1" t="s">
        <v>13788</v>
      </c>
      <c r="AA2010" s="2"/>
      <c r="AB2010" s="1">
        <v>-9.0</v>
      </c>
      <c r="AC2010" s="1" t="s">
        <v>40</v>
      </c>
      <c r="AD2010" s="2"/>
    </row>
    <row r="2011">
      <c r="A2011" s="1" t="s">
        <v>41</v>
      </c>
      <c r="B2011" s="1">
        <v>2.40816009E8</v>
      </c>
      <c r="C2011" s="1" t="s">
        <v>13789</v>
      </c>
      <c r="D2011" s="1">
        <v>21.0</v>
      </c>
      <c r="E2011" s="1" t="s">
        <v>32</v>
      </c>
      <c r="F2011" s="1">
        <v>306.0</v>
      </c>
      <c r="G2011" s="1">
        <v>368.0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2"/>
      <c r="N2011" s="2"/>
      <c r="O2011" s="1" t="s">
        <v>33</v>
      </c>
      <c r="P2011" s="1" t="s">
        <v>34</v>
      </c>
      <c r="Q2011" s="1" t="s">
        <v>4910</v>
      </c>
      <c r="R2011" s="2"/>
      <c r="S2011" s="3" t="s">
        <v>4911</v>
      </c>
      <c r="T2011" s="1" t="s">
        <v>13790</v>
      </c>
      <c r="U2011" s="1" t="s">
        <v>13791</v>
      </c>
      <c r="V2011" s="1" t="s">
        <v>13792</v>
      </c>
      <c r="W2011" s="1" t="s">
        <v>13793</v>
      </c>
      <c r="X2011" s="1" t="s">
        <v>13793</v>
      </c>
      <c r="Y2011" s="1" t="s">
        <v>13791</v>
      </c>
      <c r="Z2011" s="1" t="s">
        <v>13791</v>
      </c>
      <c r="AA2011" s="2"/>
      <c r="AB2011" s="1">
        <v>-12.0</v>
      </c>
      <c r="AC2011" s="1" t="s">
        <v>40</v>
      </c>
      <c r="AD2011" s="2"/>
    </row>
    <row r="2012">
      <c r="A2012" s="1" t="s">
        <v>179</v>
      </c>
      <c r="B2012" s="1" t="s">
        <v>13794</v>
      </c>
      <c r="C2012" s="1">
        <v>416.0</v>
      </c>
      <c r="D2012" s="1">
        <v>20.0</v>
      </c>
      <c r="E2012" s="1" t="s">
        <v>32</v>
      </c>
      <c r="F2012" s="1">
        <v>642.0</v>
      </c>
      <c r="G2012" s="1">
        <v>642.0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2"/>
      <c r="N2012" s="2"/>
      <c r="O2012" s="1" t="s">
        <v>57</v>
      </c>
      <c r="P2012" s="1" t="s">
        <v>44</v>
      </c>
      <c r="Q2012" s="1" t="s">
        <v>13795</v>
      </c>
      <c r="S2012" s="2"/>
      <c r="T2012" s="1" t="s">
        <v>13796</v>
      </c>
      <c r="U2012" s="1" t="s">
        <v>13797</v>
      </c>
      <c r="V2012" s="1" t="s">
        <v>13797</v>
      </c>
      <c r="W2012" s="1" t="s">
        <v>13798</v>
      </c>
      <c r="X2012" s="1" t="s">
        <v>13798</v>
      </c>
      <c r="Y2012" s="1" t="s">
        <v>13797</v>
      </c>
      <c r="Z2012" s="1" t="s">
        <v>13797</v>
      </c>
      <c r="AB2012" s="1">
        <v>0.0</v>
      </c>
      <c r="AC2012" s="1" t="s">
        <v>40</v>
      </c>
      <c r="AD2012" s="2"/>
    </row>
    <row r="2013">
      <c r="A2013" s="1" t="s">
        <v>55</v>
      </c>
      <c r="B2013" s="1" t="s">
        <v>13799</v>
      </c>
      <c r="C2013" s="1">
        <v>141.0</v>
      </c>
      <c r="D2013" s="1">
        <v>19.0</v>
      </c>
      <c r="E2013" s="1" t="s">
        <v>75</v>
      </c>
      <c r="F2013" s="1">
        <v>550.0</v>
      </c>
      <c r="G2013" s="1">
        <v>550.0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2"/>
      <c r="N2013" s="2"/>
      <c r="O2013" s="1" t="s">
        <v>57</v>
      </c>
      <c r="P2013" s="1" t="s">
        <v>44</v>
      </c>
      <c r="Q2013" s="1" t="s">
        <v>13800</v>
      </c>
      <c r="S2013" s="3" t="s">
        <v>13801</v>
      </c>
      <c r="T2013" s="1" t="s">
        <v>13802</v>
      </c>
      <c r="U2013" s="1" t="s">
        <v>13803</v>
      </c>
      <c r="V2013" s="1" t="s">
        <v>13803</v>
      </c>
      <c r="W2013" s="1" t="s">
        <v>13804</v>
      </c>
      <c r="X2013" s="1" t="s">
        <v>13804</v>
      </c>
      <c r="Y2013" s="1" t="s">
        <v>13803</v>
      </c>
      <c r="Z2013" s="1" t="s">
        <v>13803</v>
      </c>
      <c r="AB2013" s="1">
        <v>-5.0</v>
      </c>
      <c r="AC2013" s="1" t="s">
        <v>40</v>
      </c>
      <c r="AD2013" s="2"/>
    </row>
    <row r="2014">
      <c r="A2014" s="1" t="s">
        <v>41</v>
      </c>
      <c r="B2014" s="1">
        <v>2.40816008E8</v>
      </c>
      <c r="C2014" s="1" t="s">
        <v>13805</v>
      </c>
      <c r="D2014" s="1">
        <v>18.0</v>
      </c>
      <c r="E2014" s="1" t="s">
        <v>32</v>
      </c>
      <c r="F2014" s="1">
        <v>370.0</v>
      </c>
      <c r="G2014" s="1">
        <v>374.0</v>
      </c>
      <c r="H2014" s="1">
        <v>0.0</v>
      </c>
      <c r="I2014" s="1">
        <v>0.0</v>
      </c>
      <c r="J2014" s="1">
        <v>10.0</v>
      </c>
      <c r="K2014" s="1">
        <v>0.0</v>
      </c>
      <c r="L2014" s="1">
        <v>0.0</v>
      </c>
      <c r="M2014" s="2"/>
      <c r="N2014" s="2"/>
      <c r="O2014" s="1" t="s">
        <v>43</v>
      </c>
      <c r="P2014" s="1" t="s">
        <v>44</v>
      </c>
      <c r="Q2014" s="1" t="s">
        <v>9948</v>
      </c>
      <c r="R2014" s="1" t="s">
        <v>9949</v>
      </c>
      <c r="S2014" s="3" t="s">
        <v>9950</v>
      </c>
      <c r="T2014" s="1" t="s">
        <v>13806</v>
      </c>
      <c r="U2014" s="1" t="s">
        <v>13807</v>
      </c>
      <c r="V2014" s="1" t="s">
        <v>13808</v>
      </c>
      <c r="W2014" s="1" t="s">
        <v>13809</v>
      </c>
      <c r="X2014" s="1" t="s">
        <v>13810</v>
      </c>
      <c r="Y2014" s="1" t="s">
        <v>13807</v>
      </c>
      <c r="Z2014" s="1" t="s">
        <v>13811</v>
      </c>
      <c r="AA2014" s="1" t="s">
        <v>13812</v>
      </c>
      <c r="AB2014" s="1">
        <v>0.0</v>
      </c>
      <c r="AC2014" s="1" t="s">
        <v>40</v>
      </c>
      <c r="AD2014" s="2"/>
    </row>
    <row r="2015">
      <c r="A2015" s="1" t="s">
        <v>55</v>
      </c>
      <c r="B2015" s="1" t="s">
        <v>13813</v>
      </c>
      <c r="C2015" s="1">
        <v>140.0</v>
      </c>
      <c r="D2015" s="1">
        <v>17.0</v>
      </c>
      <c r="E2015" s="1" t="s">
        <v>75</v>
      </c>
      <c r="F2015" s="1">
        <v>308.0</v>
      </c>
      <c r="G2015" s="1">
        <v>408.0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2"/>
      <c r="N2015" s="2"/>
      <c r="O2015" s="1" t="s">
        <v>57</v>
      </c>
      <c r="P2015" s="1" t="s">
        <v>34</v>
      </c>
      <c r="Q2015" s="1" t="s">
        <v>13814</v>
      </c>
      <c r="R2015" s="2"/>
      <c r="S2015" s="3" t="s">
        <v>13815</v>
      </c>
      <c r="T2015" s="1" t="s">
        <v>13816</v>
      </c>
      <c r="U2015" s="1" t="s">
        <v>13817</v>
      </c>
      <c r="V2015" s="1" t="s">
        <v>13817</v>
      </c>
      <c r="W2015" s="1" t="s">
        <v>13818</v>
      </c>
      <c r="X2015" s="1" t="s">
        <v>13818</v>
      </c>
      <c r="Y2015" s="1" t="s">
        <v>13817</v>
      </c>
      <c r="Z2015" s="1" t="s">
        <v>13817</v>
      </c>
      <c r="AA2015" s="2"/>
      <c r="AB2015" s="1">
        <v>-2.0</v>
      </c>
      <c r="AC2015" s="1" t="s">
        <v>40</v>
      </c>
      <c r="AD2015" s="2"/>
    </row>
    <row r="2016">
      <c r="A2016" s="1" t="s">
        <v>30</v>
      </c>
      <c r="B2016" s="1" t="s">
        <v>13819</v>
      </c>
      <c r="C2016" s="1" t="s">
        <v>13820</v>
      </c>
      <c r="D2016" s="1">
        <v>16.0</v>
      </c>
      <c r="E2016" s="1" t="s">
        <v>32</v>
      </c>
      <c r="F2016" s="1">
        <v>39.0</v>
      </c>
      <c r="G2016" s="1">
        <v>39.0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2"/>
      <c r="N2016" s="2"/>
      <c r="O2016" s="1" t="s">
        <v>33</v>
      </c>
      <c r="P2016" s="1" t="s">
        <v>34</v>
      </c>
      <c r="Q2016" s="1" t="s">
        <v>35</v>
      </c>
      <c r="S2016" s="1">
        <v>6.08171315E8</v>
      </c>
      <c r="T2016" s="1" t="s">
        <v>13821</v>
      </c>
      <c r="U2016" s="1" t="s">
        <v>13822</v>
      </c>
      <c r="V2016" s="1" t="s">
        <v>13823</v>
      </c>
      <c r="W2016" s="1" t="s">
        <v>13824</v>
      </c>
      <c r="X2016" s="1" t="s">
        <v>13824</v>
      </c>
      <c r="Y2016" s="1" t="s">
        <v>13822</v>
      </c>
      <c r="Z2016" s="1" t="s">
        <v>13822</v>
      </c>
      <c r="AB2016" s="1">
        <v>0.0</v>
      </c>
      <c r="AC2016" s="1" t="s">
        <v>40</v>
      </c>
      <c r="AD2016" s="2"/>
    </row>
    <row r="2017">
      <c r="A2017" s="1" t="s">
        <v>41</v>
      </c>
      <c r="B2017" s="1">
        <v>2.40816006E8</v>
      </c>
      <c r="C2017" s="1" t="s">
        <v>13825</v>
      </c>
      <c r="D2017" s="1">
        <v>15.0</v>
      </c>
      <c r="E2017" s="1" t="s">
        <v>32</v>
      </c>
      <c r="F2017" s="1">
        <v>250.0</v>
      </c>
      <c r="G2017" s="1">
        <v>249.0</v>
      </c>
      <c r="H2017" s="1">
        <v>0.0</v>
      </c>
      <c r="I2017" s="1">
        <v>0.0</v>
      </c>
      <c r="J2017" s="1">
        <v>0.0</v>
      </c>
      <c r="K2017" s="1">
        <v>1.0</v>
      </c>
      <c r="L2017" s="1">
        <v>0.0</v>
      </c>
      <c r="M2017" s="2"/>
      <c r="N2017" s="2"/>
      <c r="O2017" s="1" t="s">
        <v>43</v>
      </c>
      <c r="P2017" s="1" t="s">
        <v>44</v>
      </c>
      <c r="Q2017" s="1" t="s">
        <v>13826</v>
      </c>
      <c r="R2017" s="1" t="s">
        <v>13827</v>
      </c>
      <c r="S2017" s="3" t="s">
        <v>13828</v>
      </c>
      <c r="T2017" s="1" t="s">
        <v>13829</v>
      </c>
      <c r="U2017" s="1" t="s">
        <v>13830</v>
      </c>
      <c r="V2017" s="1" t="s">
        <v>13831</v>
      </c>
      <c r="W2017" s="1" t="s">
        <v>13832</v>
      </c>
      <c r="X2017" s="1" t="s">
        <v>13833</v>
      </c>
      <c r="Y2017" s="1" t="s">
        <v>13830</v>
      </c>
      <c r="Z2017" s="1" t="s">
        <v>13831</v>
      </c>
      <c r="AA2017" s="1" t="s">
        <v>13834</v>
      </c>
      <c r="AB2017" s="1">
        <v>-7.0</v>
      </c>
      <c r="AC2017" s="1" t="s">
        <v>40</v>
      </c>
      <c r="AD2017" s="2"/>
    </row>
    <row r="2018">
      <c r="A2018" s="1" t="s">
        <v>41</v>
      </c>
      <c r="B2018" s="1">
        <v>2.40816007E8</v>
      </c>
      <c r="C2018" s="1" t="s">
        <v>13835</v>
      </c>
      <c r="D2018" s="1">
        <v>14.0</v>
      </c>
      <c r="E2018" s="1" t="s">
        <v>32</v>
      </c>
      <c r="F2018" s="1">
        <v>526.0</v>
      </c>
      <c r="G2018" s="1">
        <v>648.0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2"/>
      <c r="N2018" s="2"/>
      <c r="O2018" s="1" t="s">
        <v>33</v>
      </c>
      <c r="P2018" s="1" t="s">
        <v>115</v>
      </c>
      <c r="Q2018" s="1" t="s">
        <v>13836</v>
      </c>
      <c r="R2018" s="2"/>
      <c r="S2018" s="3" t="s">
        <v>13837</v>
      </c>
      <c r="T2018" s="1" t="s">
        <v>13838</v>
      </c>
      <c r="U2018" s="1" t="s">
        <v>13839</v>
      </c>
      <c r="V2018" s="1" t="s">
        <v>13840</v>
      </c>
      <c r="W2018" s="1" t="s">
        <v>13841</v>
      </c>
      <c r="X2018" s="1" t="s">
        <v>13841</v>
      </c>
      <c r="Y2018" s="1" t="s">
        <v>13839</v>
      </c>
      <c r="Z2018" s="1" t="s">
        <v>13839</v>
      </c>
      <c r="AA2018" s="2"/>
      <c r="AB2018" s="1">
        <v>-8.0</v>
      </c>
      <c r="AC2018" s="1" t="s">
        <v>40</v>
      </c>
      <c r="AD2018" s="2"/>
    </row>
    <row r="2019">
      <c r="A2019" s="1" t="s">
        <v>99</v>
      </c>
      <c r="B2019" s="1">
        <v>1.88197815E8</v>
      </c>
      <c r="C2019" s="1" t="s">
        <v>13842</v>
      </c>
      <c r="D2019" s="1">
        <v>13.0</v>
      </c>
      <c r="E2019" s="1" t="s">
        <v>75</v>
      </c>
      <c r="F2019" s="1">
        <v>264.0</v>
      </c>
      <c r="G2019" s="1">
        <v>264.0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2"/>
      <c r="N2019" s="2"/>
      <c r="O2019" s="1" t="s">
        <v>57</v>
      </c>
      <c r="P2019" s="1" t="s">
        <v>44</v>
      </c>
      <c r="Q2019" s="1" t="s">
        <v>13843</v>
      </c>
      <c r="R2019" s="2"/>
      <c r="S2019" s="3" t="s">
        <v>13844</v>
      </c>
      <c r="T2019" s="1" t="s">
        <v>13845</v>
      </c>
      <c r="U2019" s="1" t="s">
        <v>13846</v>
      </c>
      <c r="V2019" s="1" t="s">
        <v>13846</v>
      </c>
      <c r="W2019" s="1" t="s">
        <v>13847</v>
      </c>
      <c r="X2019" s="1" t="s">
        <v>13847</v>
      </c>
      <c r="Y2019" s="1" t="s">
        <v>13846</v>
      </c>
      <c r="Z2019" s="1" t="s">
        <v>13848</v>
      </c>
      <c r="AA2019" s="2"/>
      <c r="AB2019" s="1">
        <v>-2.0</v>
      </c>
      <c r="AC2019" s="1" t="s">
        <v>40</v>
      </c>
      <c r="AD2019" s="2"/>
    </row>
    <row r="2020">
      <c r="A2020" s="1" t="s">
        <v>41</v>
      </c>
      <c r="B2020" s="1">
        <v>2.40816005E8</v>
      </c>
      <c r="C2020" s="1" t="s">
        <v>13849</v>
      </c>
      <c r="D2020" s="1">
        <v>12.0</v>
      </c>
      <c r="E2020" s="1" t="s">
        <v>32</v>
      </c>
      <c r="F2020" s="1">
        <v>404.0</v>
      </c>
      <c r="G2020" s="1">
        <v>394.0</v>
      </c>
      <c r="H2020" s="1">
        <v>0.0</v>
      </c>
      <c r="I2020" s="1">
        <v>0.0</v>
      </c>
      <c r="J2020" s="1">
        <v>10.0</v>
      </c>
      <c r="K2020" s="1">
        <v>0.0</v>
      </c>
      <c r="L2020" s="1">
        <v>0.0</v>
      </c>
      <c r="M2020" s="2"/>
      <c r="N2020" s="2"/>
      <c r="O2020" s="1" t="s">
        <v>43</v>
      </c>
      <c r="P2020" s="1" t="s">
        <v>44</v>
      </c>
      <c r="Q2020" s="1" t="s">
        <v>13850</v>
      </c>
      <c r="R2020" s="1" t="s">
        <v>13851</v>
      </c>
      <c r="S2020" s="3" t="s">
        <v>13852</v>
      </c>
      <c r="T2020" s="1" t="s">
        <v>13853</v>
      </c>
      <c r="U2020" s="1" t="s">
        <v>13854</v>
      </c>
      <c r="V2020" s="1" t="s">
        <v>13855</v>
      </c>
      <c r="W2020" s="1" t="s">
        <v>13856</v>
      </c>
      <c r="X2020" s="1" t="s">
        <v>13857</v>
      </c>
      <c r="Y2020" s="1" t="s">
        <v>13854</v>
      </c>
      <c r="Z2020" s="1" t="s">
        <v>13858</v>
      </c>
      <c r="AA2020" s="1" t="s">
        <v>13859</v>
      </c>
      <c r="AB2020" s="1">
        <v>-10.0</v>
      </c>
      <c r="AC2020" s="1" t="s">
        <v>40</v>
      </c>
      <c r="AD2020" s="2"/>
    </row>
    <row r="2021">
      <c r="A2021" s="1" t="s">
        <v>55</v>
      </c>
      <c r="B2021" s="1" t="s">
        <v>13860</v>
      </c>
      <c r="C2021" s="1">
        <v>139.0</v>
      </c>
      <c r="D2021" s="1">
        <v>11.0</v>
      </c>
      <c r="E2021" s="1" t="s">
        <v>75</v>
      </c>
      <c r="F2021" s="1">
        <v>626.0</v>
      </c>
      <c r="G2021" s="1">
        <v>626.0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2"/>
      <c r="N2021" s="2"/>
      <c r="O2021" s="1" t="s">
        <v>57</v>
      </c>
      <c r="P2021" s="1" t="s">
        <v>44</v>
      </c>
      <c r="Q2021" s="1" t="s">
        <v>2704</v>
      </c>
      <c r="S2021" s="3" t="s">
        <v>2705</v>
      </c>
      <c r="T2021" s="1" t="s">
        <v>13861</v>
      </c>
      <c r="U2021" s="1" t="s">
        <v>13862</v>
      </c>
      <c r="V2021" s="1" t="s">
        <v>13862</v>
      </c>
      <c r="W2021" s="1" t="s">
        <v>13863</v>
      </c>
      <c r="X2021" s="1" t="s">
        <v>13863</v>
      </c>
      <c r="Y2021" s="1" t="s">
        <v>13862</v>
      </c>
      <c r="Z2021" s="1" t="s">
        <v>13862</v>
      </c>
      <c r="AB2021" s="1">
        <v>4.0</v>
      </c>
      <c r="AC2021" s="1" t="s">
        <v>40</v>
      </c>
      <c r="AD2021" s="2"/>
    </row>
    <row r="2022">
      <c r="A2022" s="1" t="s">
        <v>41</v>
      </c>
      <c r="B2022" s="1">
        <v>2.40816004E8</v>
      </c>
      <c r="C2022" s="1" t="s">
        <v>13864</v>
      </c>
      <c r="D2022" s="1">
        <v>10.0</v>
      </c>
      <c r="E2022" s="1" t="s">
        <v>32</v>
      </c>
      <c r="F2022" s="1">
        <v>548.0</v>
      </c>
      <c r="G2022" s="1">
        <v>518.0</v>
      </c>
      <c r="H2022" s="1">
        <v>0.0</v>
      </c>
      <c r="I2022" s="1">
        <v>0.0</v>
      </c>
      <c r="J2022" s="1">
        <v>30.0</v>
      </c>
      <c r="K2022" s="1">
        <v>0.0</v>
      </c>
      <c r="L2022" s="1">
        <v>0.0</v>
      </c>
      <c r="M2022" s="2"/>
      <c r="N2022" s="2"/>
      <c r="O2022" s="1" t="s">
        <v>43</v>
      </c>
      <c r="P2022" s="1" t="s">
        <v>44</v>
      </c>
      <c r="Q2022" s="1" t="s">
        <v>13865</v>
      </c>
      <c r="R2022" s="1" t="s">
        <v>13866</v>
      </c>
      <c r="S2022" s="3" t="s">
        <v>13867</v>
      </c>
      <c r="T2022" s="1" t="s">
        <v>13868</v>
      </c>
      <c r="U2022" s="1" t="s">
        <v>13869</v>
      </c>
      <c r="V2022" s="1" t="s">
        <v>13870</v>
      </c>
      <c r="W2022" s="1" t="s">
        <v>13871</v>
      </c>
      <c r="X2022" s="1" t="s">
        <v>13872</v>
      </c>
      <c r="Y2022" s="1" t="s">
        <v>13869</v>
      </c>
      <c r="Z2022" s="1" t="s">
        <v>13873</v>
      </c>
      <c r="AA2022" s="1" t="s">
        <v>13874</v>
      </c>
      <c r="AB2022" s="1">
        <v>8.0</v>
      </c>
      <c r="AC2022" s="1" t="s">
        <v>40</v>
      </c>
      <c r="AD2022" s="2"/>
    </row>
    <row r="2023">
      <c r="A2023" s="1" t="s">
        <v>55</v>
      </c>
      <c r="B2023" s="1" t="s">
        <v>13875</v>
      </c>
      <c r="C2023" s="1">
        <v>138.0</v>
      </c>
      <c r="D2023" s="1">
        <v>9.0</v>
      </c>
      <c r="E2023" s="1" t="s">
        <v>75</v>
      </c>
      <c r="F2023" s="1">
        <v>358.0</v>
      </c>
      <c r="G2023" s="1">
        <v>508.0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2"/>
      <c r="N2023" s="2"/>
      <c r="O2023" s="1" t="s">
        <v>57</v>
      </c>
      <c r="P2023" s="1" t="s">
        <v>44</v>
      </c>
      <c r="Q2023" s="1" t="s">
        <v>5796</v>
      </c>
      <c r="S2023" s="3" t="s">
        <v>13876</v>
      </c>
      <c r="T2023" s="1" t="s">
        <v>13877</v>
      </c>
      <c r="U2023" s="1" t="s">
        <v>13878</v>
      </c>
      <c r="V2023" s="1" t="s">
        <v>13878</v>
      </c>
      <c r="W2023" s="1" t="s">
        <v>13879</v>
      </c>
      <c r="X2023" s="1" t="s">
        <v>13879</v>
      </c>
      <c r="Y2023" s="1" t="s">
        <v>13878</v>
      </c>
      <c r="Z2023" s="1" t="s">
        <v>13878</v>
      </c>
      <c r="AB2023" s="1">
        <v>-5.0</v>
      </c>
      <c r="AC2023" s="1" t="s">
        <v>40</v>
      </c>
      <c r="AD2023" s="2"/>
    </row>
    <row r="2024">
      <c r="A2024" s="1" t="s">
        <v>41</v>
      </c>
      <c r="B2024" s="1">
        <v>2.40816003E8</v>
      </c>
      <c r="C2024" s="1" t="s">
        <v>13880</v>
      </c>
      <c r="D2024" s="1">
        <v>8.0</v>
      </c>
      <c r="E2024" s="1" t="s">
        <v>32</v>
      </c>
      <c r="F2024" s="1">
        <v>900.0</v>
      </c>
      <c r="G2024" s="1">
        <v>812.0</v>
      </c>
      <c r="H2024" s="1">
        <v>0.0</v>
      </c>
      <c r="I2024" s="1">
        <v>0.0</v>
      </c>
      <c r="J2024" s="1">
        <v>88.0</v>
      </c>
      <c r="K2024" s="1">
        <v>0.0</v>
      </c>
      <c r="L2024" s="1">
        <v>0.0</v>
      </c>
      <c r="M2024" s="2"/>
      <c r="N2024" s="2"/>
      <c r="O2024" s="1" t="s">
        <v>43</v>
      </c>
      <c r="P2024" s="1" t="s">
        <v>44</v>
      </c>
      <c r="Q2024" s="1" t="s">
        <v>13881</v>
      </c>
      <c r="R2024" s="1" t="s">
        <v>13882</v>
      </c>
      <c r="S2024" s="3" t="s">
        <v>13883</v>
      </c>
      <c r="T2024" s="1" t="s">
        <v>13884</v>
      </c>
      <c r="U2024" s="1" t="s">
        <v>13885</v>
      </c>
      <c r="V2024" s="1" t="s">
        <v>13886</v>
      </c>
      <c r="W2024" s="1" t="s">
        <v>13887</v>
      </c>
      <c r="X2024" s="1" t="s">
        <v>13888</v>
      </c>
      <c r="Y2024" s="1" t="s">
        <v>13885</v>
      </c>
      <c r="Z2024" s="1" t="s">
        <v>13889</v>
      </c>
      <c r="AA2024" s="1" t="s">
        <v>13890</v>
      </c>
      <c r="AB2024" s="1">
        <v>10.0</v>
      </c>
      <c r="AC2024" s="1" t="s">
        <v>40</v>
      </c>
      <c r="AD2024" s="2"/>
    </row>
    <row r="2025">
      <c r="A2025" s="1" t="s">
        <v>55</v>
      </c>
      <c r="B2025" s="1" t="s">
        <v>13891</v>
      </c>
      <c r="C2025" s="1">
        <v>137.0</v>
      </c>
      <c r="D2025" s="1">
        <v>7.0</v>
      </c>
      <c r="E2025" s="1" t="s">
        <v>75</v>
      </c>
      <c r="F2025" s="1">
        <v>352.0</v>
      </c>
      <c r="G2025" s="1">
        <v>502.0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2"/>
      <c r="N2025" s="2"/>
      <c r="O2025" s="1" t="s">
        <v>57</v>
      </c>
      <c r="P2025" s="1" t="s">
        <v>44</v>
      </c>
      <c r="Q2025" s="1" t="s">
        <v>13892</v>
      </c>
      <c r="S2025" s="3" t="s">
        <v>13893</v>
      </c>
      <c r="T2025" s="1" t="s">
        <v>13894</v>
      </c>
      <c r="U2025" s="1" t="s">
        <v>13895</v>
      </c>
      <c r="V2025" s="1" t="s">
        <v>13895</v>
      </c>
      <c r="W2025" s="1" t="s">
        <v>13896</v>
      </c>
      <c r="X2025" s="1" t="s">
        <v>13896</v>
      </c>
      <c r="Y2025" s="1" t="s">
        <v>13895</v>
      </c>
      <c r="Z2025" s="1" t="s">
        <v>13895</v>
      </c>
      <c r="AB2025" s="1">
        <v>-7.0</v>
      </c>
      <c r="AC2025" s="1" t="s">
        <v>40</v>
      </c>
      <c r="AD2025" s="2"/>
    </row>
    <row r="2026">
      <c r="A2026" s="1" t="s">
        <v>55</v>
      </c>
      <c r="B2026" s="1" t="s">
        <v>13897</v>
      </c>
      <c r="C2026" s="1">
        <v>136.0</v>
      </c>
      <c r="D2026" s="1">
        <v>6.0</v>
      </c>
      <c r="E2026" s="1" t="s">
        <v>75</v>
      </c>
      <c r="F2026" s="1">
        <v>329.0</v>
      </c>
      <c r="G2026" s="1">
        <v>329.0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2"/>
      <c r="N2026" s="2"/>
      <c r="O2026" s="1" t="s">
        <v>57</v>
      </c>
      <c r="P2026" s="1" t="s">
        <v>44</v>
      </c>
      <c r="Q2026" s="1" t="s">
        <v>13898</v>
      </c>
      <c r="R2026" s="2"/>
      <c r="S2026" s="3" t="s">
        <v>13899</v>
      </c>
      <c r="T2026" s="1" t="s">
        <v>13900</v>
      </c>
      <c r="U2026" s="1" t="s">
        <v>13901</v>
      </c>
      <c r="V2026" s="1" t="s">
        <v>13901</v>
      </c>
      <c r="W2026" s="1" t="s">
        <v>13902</v>
      </c>
      <c r="X2026" s="1" t="s">
        <v>13902</v>
      </c>
      <c r="Y2026" s="1" t="s">
        <v>13901</v>
      </c>
      <c r="Z2026" s="1" t="s">
        <v>13901</v>
      </c>
      <c r="AA2026" s="2"/>
      <c r="AB2026" s="1">
        <v>0.0</v>
      </c>
      <c r="AC2026" s="1" t="s">
        <v>40</v>
      </c>
      <c r="AD2026" s="2"/>
    </row>
    <row r="2027">
      <c r="A2027" s="1" t="s">
        <v>41</v>
      </c>
      <c r="B2027" s="1">
        <v>2.40816002E8</v>
      </c>
      <c r="C2027" s="1" t="s">
        <v>13903</v>
      </c>
      <c r="D2027" s="1">
        <v>5.0</v>
      </c>
      <c r="E2027" s="1" t="s">
        <v>32</v>
      </c>
      <c r="F2027" s="1">
        <v>215.0</v>
      </c>
      <c r="G2027" s="1">
        <v>269.0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2"/>
      <c r="N2027" s="2"/>
      <c r="O2027" s="1" t="s">
        <v>33</v>
      </c>
      <c r="P2027" s="1" t="s">
        <v>115</v>
      </c>
      <c r="Q2027" s="1" t="s">
        <v>7684</v>
      </c>
      <c r="R2027" s="2"/>
      <c r="S2027" s="3" t="s">
        <v>7685</v>
      </c>
      <c r="T2027" s="1" t="s">
        <v>13904</v>
      </c>
      <c r="U2027" s="1" t="s">
        <v>13905</v>
      </c>
      <c r="V2027" s="1" t="s">
        <v>13906</v>
      </c>
      <c r="W2027" s="1" t="s">
        <v>13907</v>
      </c>
      <c r="X2027" s="1" t="s">
        <v>13907</v>
      </c>
      <c r="Y2027" s="1" t="s">
        <v>13905</v>
      </c>
      <c r="Z2027" s="1" t="s">
        <v>13905</v>
      </c>
      <c r="AA2027" s="2"/>
      <c r="AB2027" s="1">
        <v>-7.0</v>
      </c>
      <c r="AC2027" s="1" t="s">
        <v>40</v>
      </c>
      <c r="AD2027" s="2"/>
    </row>
    <row r="2028">
      <c r="A2028" s="1" t="s">
        <v>55</v>
      </c>
      <c r="B2028" s="1" t="s">
        <v>13908</v>
      </c>
      <c r="C2028" s="1">
        <v>135.0</v>
      </c>
      <c r="D2028" s="1">
        <v>4.0</v>
      </c>
      <c r="E2028" s="1" t="s">
        <v>75</v>
      </c>
      <c r="F2028" s="1">
        <v>329.0</v>
      </c>
      <c r="G2028" s="1">
        <v>329.0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2"/>
      <c r="N2028" s="2"/>
      <c r="O2028" s="1" t="s">
        <v>57</v>
      </c>
      <c r="P2028" s="1" t="s">
        <v>44</v>
      </c>
      <c r="Q2028" s="1" t="s">
        <v>13909</v>
      </c>
      <c r="R2028" s="2"/>
      <c r="S2028" s="3" t="s">
        <v>13910</v>
      </c>
      <c r="T2028" s="1" t="s">
        <v>13911</v>
      </c>
      <c r="U2028" s="1" t="s">
        <v>13912</v>
      </c>
      <c r="V2028" s="1" t="s">
        <v>13912</v>
      </c>
      <c r="W2028" s="1" t="s">
        <v>13913</v>
      </c>
      <c r="X2028" s="1" t="s">
        <v>13913</v>
      </c>
      <c r="Y2028" s="1" t="s">
        <v>13912</v>
      </c>
      <c r="Z2028" s="1" t="s">
        <v>13912</v>
      </c>
      <c r="AA2028" s="2"/>
      <c r="AB2028" s="1">
        <v>1.0</v>
      </c>
      <c r="AC2028" s="1" t="s">
        <v>40</v>
      </c>
      <c r="AD2028" s="2"/>
    </row>
    <row r="2029">
      <c r="A2029" s="1" t="s">
        <v>55</v>
      </c>
      <c r="B2029" s="1" t="s">
        <v>13914</v>
      </c>
      <c r="C2029" s="1">
        <v>134.0</v>
      </c>
      <c r="D2029" s="1">
        <v>3.0</v>
      </c>
      <c r="E2029" s="1" t="s">
        <v>75</v>
      </c>
      <c r="F2029" s="1">
        <v>294.0</v>
      </c>
      <c r="G2029" s="1">
        <v>294.0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2"/>
      <c r="N2029" s="2"/>
      <c r="O2029" s="1" t="s">
        <v>57</v>
      </c>
      <c r="P2029" s="1" t="s">
        <v>44</v>
      </c>
      <c r="Q2029" s="1" t="s">
        <v>13915</v>
      </c>
      <c r="S2029" s="3" t="s">
        <v>13916</v>
      </c>
      <c r="T2029" s="1" t="s">
        <v>13917</v>
      </c>
      <c r="U2029" s="1" t="s">
        <v>13918</v>
      </c>
      <c r="V2029" s="1" t="s">
        <v>13918</v>
      </c>
      <c r="W2029" s="1" t="s">
        <v>13919</v>
      </c>
      <c r="X2029" s="1" t="s">
        <v>13919</v>
      </c>
      <c r="Y2029" s="1" t="s">
        <v>13918</v>
      </c>
      <c r="Z2029" s="1" t="s">
        <v>13918</v>
      </c>
      <c r="AB2029" s="1">
        <v>-2.0</v>
      </c>
      <c r="AC2029" s="1" t="s">
        <v>40</v>
      </c>
      <c r="AD2029" s="2"/>
    </row>
    <row r="2030">
      <c r="A2030" s="1" t="s">
        <v>55</v>
      </c>
      <c r="B2030" s="1" t="s">
        <v>13920</v>
      </c>
      <c r="C2030" s="1">
        <v>133.0</v>
      </c>
      <c r="D2030" s="1">
        <v>2.0</v>
      </c>
      <c r="E2030" s="1" t="s">
        <v>75</v>
      </c>
      <c r="F2030" s="1">
        <v>321.0</v>
      </c>
      <c r="G2030" s="1">
        <v>321.0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2"/>
      <c r="N2030" s="2"/>
      <c r="O2030" s="1" t="s">
        <v>57</v>
      </c>
      <c r="P2030" s="1" t="s">
        <v>44</v>
      </c>
      <c r="Q2030" s="1" t="s">
        <v>13921</v>
      </c>
      <c r="R2030" s="2"/>
      <c r="S2030" s="3" t="s">
        <v>13922</v>
      </c>
      <c r="T2030" s="1" t="s">
        <v>13923</v>
      </c>
      <c r="U2030" s="1" t="s">
        <v>13924</v>
      </c>
      <c r="V2030" s="1" t="s">
        <v>13924</v>
      </c>
      <c r="W2030" s="1" t="s">
        <v>13925</v>
      </c>
      <c r="X2030" s="1" t="s">
        <v>13925</v>
      </c>
      <c r="Y2030" s="1" t="s">
        <v>13924</v>
      </c>
      <c r="Z2030" s="1" t="s">
        <v>13924</v>
      </c>
      <c r="AA2030" s="2"/>
      <c r="AB2030" s="1">
        <v>0.0</v>
      </c>
      <c r="AC2030" s="1" t="s">
        <v>40</v>
      </c>
      <c r="AD2030" s="2"/>
    </row>
    <row r="2031">
      <c r="A2031" s="1" t="s">
        <v>41</v>
      </c>
      <c r="B2031" s="1">
        <v>2.40816001E8</v>
      </c>
      <c r="C2031" s="1" t="s">
        <v>13926</v>
      </c>
      <c r="D2031" s="1">
        <v>1.0</v>
      </c>
      <c r="E2031" s="1" t="s">
        <v>32</v>
      </c>
      <c r="F2031" s="1">
        <v>612.0</v>
      </c>
      <c r="G2031" s="1">
        <v>612.0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2"/>
      <c r="N2031" s="2"/>
      <c r="O2031" s="1" t="s">
        <v>43</v>
      </c>
      <c r="P2031" s="1" t="s">
        <v>44</v>
      </c>
      <c r="Q2031" s="1" t="s">
        <v>2204</v>
      </c>
      <c r="R2031" s="1" t="s">
        <v>2205</v>
      </c>
      <c r="S2031" s="3" t="s">
        <v>2206</v>
      </c>
      <c r="T2031" s="1" t="s">
        <v>13927</v>
      </c>
      <c r="U2031" s="1" t="s">
        <v>13928</v>
      </c>
      <c r="V2031" s="1" t="s">
        <v>13929</v>
      </c>
      <c r="W2031" s="1" t="s">
        <v>13930</v>
      </c>
      <c r="X2031" s="1" t="s">
        <v>13931</v>
      </c>
      <c r="Y2031" s="1" t="s">
        <v>13928</v>
      </c>
      <c r="Z2031" s="1" t="s">
        <v>13928</v>
      </c>
      <c r="AA2031" s="1" t="s">
        <v>13932</v>
      </c>
      <c r="AB2031" s="1">
        <v>13.0</v>
      </c>
      <c r="AC2031" s="1" t="s">
        <v>40</v>
      </c>
      <c r="AD2031" s="2"/>
    </row>
    <row r="2032">
      <c r="A2032" s="1" t="s">
        <v>55</v>
      </c>
      <c r="B2032" s="1" t="s">
        <v>13933</v>
      </c>
      <c r="C2032" s="1">
        <v>131.0</v>
      </c>
      <c r="D2032" s="1">
        <v>13.0</v>
      </c>
      <c r="E2032" s="1" t="s">
        <v>32</v>
      </c>
      <c r="F2032" s="1">
        <v>264.0</v>
      </c>
      <c r="G2032" s="1">
        <v>264.0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2"/>
      <c r="N2032" s="2"/>
      <c r="O2032" s="1" t="s">
        <v>57</v>
      </c>
      <c r="P2032" s="1" t="s">
        <v>44</v>
      </c>
      <c r="Q2032" s="1" t="s">
        <v>7270</v>
      </c>
      <c r="S2032" s="3" t="s">
        <v>13934</v>
      </c>
      <c r="T2032" s="1" t="s">
        <v>13935</v>
      </c>
      <c r="U2032" s="1" t="s">
        <v>13936</v>
      </c>
      <c r="V2032" s="1" t="s">
        <v>13936</v>
      </c>
      <c r="W2032" s="1" t="s">
        <v>13937</v>
      </c>
      <c r="X2032" s="1" t="s">
        <v>13937</v>
      </c>
      <c r="Y2032" s="1" t="s">
        <v>13936</v>
      </c>
      <c r="Z2032" s="1" t="s">
        <v>13936</v>
      </c>
      <c r="AB2032" s="1">
        <v>7.0</v>
      </c>
      <c r="AC2032" s="1" t="s">
        <v>40</v>
      </c>
      <c r="AD2032" s="2"/>
    </row>
    <row r="2033">
      <c r="A2033" s="1" t="s">
        <v>55</v>
      </c>
      <c r="B2033" s="1" t="s">
        <v>13938</v>
      </c>
      <c r="C2033" s="1">
        <v>132.0</v>
      </c>
      <c r="D2033" s="1">
        <v>12.0</v>
      </c>
      <c r="E2033" s="1" t="s">
        <v>32</v>
      </c>
      <c r="F2033" s="1">
        <v>329.0</v>
      </c>
      <c r="G2033" s="1">
        <v>329.0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2"/>
      <c r="N2033" s="2"/>
      <c r="O2033" s="1" t="s">
        <v>57</v>
      </c>
      <c r="P2033" s="1" t="s">
        <v>34</v>
      </c>
      <c r="Q2033" s="1" t="s">
        <v>13939</v>
      </c>
      <c r="R2033" s="2"/>
      <c r="S2033" s="3" t="s">
        <v>13940</v>
      </c>
      <c r="T2033" s="1" t="s">
        <v>13941</v>
      </c>
      <c r="U2033" s="1" t="s">
        <v>13942</v>
      </c>
      <c r="V2033" s="1" t="s">
        <v>13942</v>
      </c>
      <c r="W2033" s="1" t="s">
        <v>13943</v>
      </c>
      <c r="X2033" s="1" t="s">
        <v>13943</v>
      </c>
      <c r="Y2033" s="1" t="s">
        <v>13942</v>
      </c>
      <c r="Z2033" s="1" t="s">
        <v>13942</v>
      </c>
      <c r="AA2033" s="2"/>
      <c r="AB2033" s="1">
        <v>7.0</v>
      </c>
      <c r="AC2033" s="1" t="s">
        <v>40</v>
      </c>
      <c r="AD2033" s="2"/>
    </row>
    <row r="2034">
      <c r="A2034" s="1" t="s">
        <v>55</v>
      </c>
      <c r="B2034" s="1" t="s">
        <v>13944</v>
      </c>
      <c r="C2034" s="1">
        <v>130.0</v>
      </c>
      <c r="D2034" s="1">
        <v>11.0</v>
      </c>
      <c r="E2034" s="1" t="s">
        <v>32</v>
      </c>
      <c r="F2034" s="1">
        <v>264.0</v>
      </c>
      <c r="G2034" s="1">
        <v>264.0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2"/>
      <c r="N2034" s="2"/>
      <c r="O2034" s="1" t="s">
        <v>57</v>
      </c>
      <c r="P2034" s="1" t="s">
        <v>44</v>
      </c>
      <c r="Q2034" s="1" t="s">
        <v>13945</v>
      </c>
      <c r="R2034" s="2"/>
      <c r="S2034" s="3" t="s">
        <v>13946</v>
      </c>
      <c r="T2034" s="1" t="s">
        <v>13947</v>
      </c>
      <c r="U2034" s="1" t="s">
        <v>13948</v>
      </c>
      <c r="V2034" s="1" t="s">
        <v>13948</v>
      </c>
      <c r="W2034" s="1" t="s">
        <v>13949</v>
      </c>
      <c r="X2034" s="1" t="s">
        <v>13949</v>
      </c>
      <c r="Y2034" s="1" t="s">
        <v>13948</v>
      </c>
      <c r="Z2034" s="1" t="s">
        <v>13948</v>
      </c>
      <c r="AA2034" s="2"/>
      <c r="AB2034" s="1">
        <v>0.0</v>
      </c>
      <c r="AC2034" s="1" t="s">
        <v>40</v>
      </c>
      <c r="AD2034" s="2"/>
    </row>
    <row r="2035">
      <c r="A2035" s="1" t="s">
        <v>179</v>
      </c>
      <c r="B2035" s="1" t="s">
        <v>13950</v>
      </c>
      <c r="C2035" s="1">
        <v>415.0</v>
      </c>
      <c r="D2035" s="1">
        <v>10.0</v>
      </c>
      <c r="E2035" s="1" t="s">
        <v>32</v>
      </c>
      <c r="F2035" s="1">
        <v>577.0</v>
      </c>
      <c r="G2035" s="1">
        <v>577.0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2"/>
      <c r="N2035" s="2"/>
      <c r="O2035" s="1" t="s">
        <v>57</v>
      </c>
      <c r="P2035" s="1" t="s">
        <v>44</v>
      </c>
      <c r="Q2035" s="1" t="s">
        <v>13951</v>
      </c>
      <c r="R2035" s="2"/>
      <c r="S2035" s="2"/>
      <c r="T2035" s="1" t="s">
        <v>13952</v>
      </c>
      <c r="U2035" s="1" t="s">
        <v>13953</v>
      </c>
      <c r="V2035" s="1" t="s">
        <v>13953</v>
      </c>
      <c r="W2035" s="1" t="s">
        <v>13954</v>
      </c>
      <c r="X2035" s="1" t="s">
        <v>13954</v>
      </c>
      <c r="Y2035" s="1" t="s">
        <v>13953</v>
      </c>
      <c r="Z2035" s="1" t="s">
        <v>13953</v>
      </c>
      <c r="AA2035" s="2"/>
      <c r="AB2035" s="1">
        <v>-1.0</v>
      </c>
      <c r="AC2035" s="1" t="s">
        <v>40</v>
      </c>
      <c r="AD2035" s="2"/>
    </row>
    <row r="2036">
      <c r="A2036" s="1" t="s">
        <v>99</v>
      </c>
      <c r="B2036" s="1">
        <v>1.88155292E8</v>
      </c>
      <c r="C2036" s="1" t="s">
        <v>13955</v>
      </c>
      <c r="D2036" s="1">
        <v>9.0</v>
      </c>
      <c r="E2036" s="1" t="s">
        <v>32</v>
      </c>
      <c r="F2036" s="1">
        <v>498.0</v>
      </c>
      <c r="G2036" s="1">
        <v>498.0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2"/>
      <c r="N2036" s="2"/>
      <c r="O2036" s="1" t="s">
        <v>57</v>
      </c>
      <c r="P2036" s="1" t="s">
        <v>44</v>
      </c>
      <c r="Q2036" s="1" t="s">
        <v>13956</v>
      </c>
      <c r="S2036" s="3" t="s">
        <v>13957</v>
      </c>
      <c r="T2036" s="1" t="s">
        <v>13958</v>
      </c>
      <c r="U2036" s="1" t="s">
        <v>13959</v>
      </c>
      <c r="V2036" s="1" t="s">
        <v>13959</v>
      </c>
      <c r="W2036" s="1" t="s">
        <v>13960</v>
      </c>
      <c r="X2036" s="1" t="s">
        <v>13960</v>
      </c>
      <c r="Y2036" s="1" t="s">
        <v>13959</v>
      </c>
      <c r="Z2036" s="1" t="s">
        <v>13961</v>
      </c>
      <c r="AB2036" s="1">
        <v>0.0</v>
      </c>
      <c r="AC2036" s="1" t="s">
        <v>40</v>
      </c>
      <c r="AD2036" s="2"/>
    </row>
    <row r="2037">
      <c r="A2037" s="1" t="s">
        <v>30</v>
      </c>
      <c r="B2037" s="1" t="s">
        <v>13962</v>
      </c>
      <c r="C2037" s="4">
        <v>1.5E7</v>
      </c>
      <c r="D2037" s="1">
        <v>8.0</v>
      </c>
      <c r="E2037" s="1" t="s">
        <v>32</v>
      </c>
      <c r="F2037" s="1">
        <v>249.0</v>
      </c>
      <c r="G2037" s="1">
        <v>249.0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2"/>
      <c r="N2037" s="2"/>
      <c r="O2037" s="1" t="s">
        <v>33</v>
      </c>
      <c r="P2037" s="1" t="s">
        <v>34</v>
      </c>
      <c r="Q2037" s="1" t="s">
        <v>35</v>
      </c>
      <c r="R2037" s="2"/>
      <c r="S2037" s="1">
        <v>6.08171315E8</v>
      </c>
      <c r="T2037" s="1" t="s">
        <v>13963</v>
      </c>
      <c r="U2037" s="1" t="s">
        <v>13964</v>
      </c>
      <c r="V2037" s="1" t="s">
        <v>13965</v>
      </c>
      <c r="W2037" s="1" t="s">
        <v>13966</v>
      </c>
      <c r="X2037" s="1" t="s">
        <v>13966</v>
      </c>
      <c r="Y2037" s="1" t="s">
        <v>13964</v>
      </c>
      <c r="Z2037" s="1" t="s">
        <v>13964</v>
      </c>
      <c r="AA2037" s="2"/>
      <c r="AB2037" s="1">
        <v>10.0</v>
      </c>
      <c r="AC2037" s="1" t="s">
        <v>40</v>
      </c>
      <c r="AD2037" s="1" t="s">
        <v>13967</v>
      </c>
    </row>
    <row r="2038">
      <c r="A2038" s="1" t="s">
        <v>99</v>
      </c>
      <c r="B2038" s="1">
        <v>1.88155061E8</v>
      </c>
      <c r="C2038" s="1" t="s">
        <v>13968</v>
      </c>
      <c r="D2038" s="1">
        <v>7.0</v>
      </c>
      <c r="E2038" s="1" t="s">
        <v>75</v>
      </c>
      <c r="F2038" s="1">
        <v>426.0</v>
      </c>
      <c r="G2038" s="1">
        <v>426.0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2"/>
      <c r="N2038" s="2"/>
      <c r="O2038" s="1" t="s">
        <v>57</v>
      </c>
      <c r="P2038" s="1" t="s">
        <v>44</v>
      </c>
      <c r="Q2038" s="1" t="s">
        <v>6748</v>
      </c>
      <c r="R2038" s="2"/>
      <c r="S2038" s="3" t="s">
        <v>6749</v>
      </c>
      <c r="T2038" s="1" t="s">
        <v>13969</v>
      </c>
      <c r="U2038" s="1" t="s">
        <v>13970</v>
      </c>
      <c r="V2038" s="1" t="s">
        <v>13970</v>
      </c>
      <c r="W2038" s="1" t="s">
        <v>13971</v>
      </c>
      <c r="X2038" s="1" t="s">
        <v>13971</v>
      </c>
      <c r="Y2038" s="1" t="s">
        <v>13970</v>
      </c>
      <c r="Z2038" s="1" t="s">
        <v>13972</v>
      </c>
      <c r="AA2038" s="2"/>
      <c r="AB2038" s="1">
        <v>1.0</v>
      </c>
      <c r="AC2038" s="1" t="s">
        <v>40</v>
      </c>
      <c r="AD2038" s="2"/>
    </row>
    <row r="2039">
      <c r="A2039" s="1" t="s">
        <v>30</v>
      </c>
      <c r="B2039" s="1" t="s">
        <v>13973</v>
      </c>
      <c r="C2039" s="4">
        <v>720000.0</v>
      </c>
      <c r="D2039" s="1">
        <v>6.0</v>
      </c>
      <c r="E2039" s="1" t="s">
        <v>32</v>
      </c>
      <c r="F2039" s="1">
        <v>249.0</v>
      </c>
      <c r="G2039" s="1">
        <v>249.0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2"/>
      <c r="N2039" s="2"/>
      <c r="O2039" s="1" t="s">
        <v>33</v>
      </c>
      <c r="P2039" s="1" t="s">
        <v>34</v>
      </c>
      <c r="Q2039" s="1" t="s">
        <v>35</v>
      </c>
      <c r="R2039" s="2"/>
      <c r="S2039" s="1">
        <v>6.08171315E8</v>
      </c>
      <c r="T2039" s="1" t="s">
        <v>13974</v>
      </c>
      <c r="U2039" s="1" t="s">
        <v>13975</v>
      </c>
      <c r="V2039" s="1" t="s">
        <v>13976</v>
      </c>
      <c r="W2039" s="1" t="s">
        <v>13977</v>
      </c>
      <c r="X2039" s="1" t="s">
        <v>13977</v>
      </c>
      <c r="Y2039" s="1" t="s">
        <v>13975</v>
      </c>
      <c r="Z2039" s="1" t="s">
        <v>13975</v>
      </c>
      <c r="AA2039" s="2"/>
      <c r="AB2039" s="1">
        <v>6.0</v>
      </c>
      <c r="AC2039" s="1" t="s">
        <v>40</v>
      </c>
      <c r="AD2039" s="2"/>
    </row>
    <row r="2040">
      <c r="A2040" s="1" t="s">
        <v>55</v>
      </c>
      <c r="B2040" s="1" t="s">
        <v>13978</v>
      </c>
      <c r="C2040" s="1">
        <v>129.0</v>
      </c>
      <c r="D2040" s="1">
        <v>5.0</v>
      </c>
      <c r="E2040" s="1" t="s">
        <v>75</v>
      </c>
      <c r="F2040" s="1">
        <v>618.0</v>
      </c>
      <c r="G2040" s="1">
        <v>618.0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2"/>
      <c r="N2040" s="2"/>
      <c r="O2040" s="1" t="s">
        <v>57</v>
      </c>
      <c r="P2040" s="1" t="s">
        <v>44</v>
      </c>
      <c r="Q2040" s="1" t="s">
        <v>13979</v>
      </c>
      <c r="S2040" s="3" t="s">
        <v>13980</v>
      </c>
      <c r="T2040" s="1" t="s">
        <v>13981</v>
      </c>
      <c r="U2040" s="1" t="s">
        <v>13982</v>
      </c>
      <c r="V2040" s="1" t="s">
        <v>13982</v>
      </c>
      <c r="W2040" s="1" t="s">
        <v>13983</v>
      </c>
      <c r="X2040" s="1" t="s">
        <v>13983</v>
      </c>
      <c r="Y2040" s="1" t="s">
        <v>13982</v>
      </c>
      <c r="Z2040" s="1" t="s">
        <v>13982</v>
      </c>
      <c r="AB2040" s="1">
        <v>0.0</v>
      </c>
      <c r="AC2040" s="1" t="s">
        <v>40</v>
      </c>
      <c r="AD2040" s="2"/>
    </row>
    <row r="2041">
      <c r="A2041" s="1" t="s">
        <v>99</v>
      </c>
      <c r="B2041" s="1">
        <v>1.88154121E8</v>
      </c>
      <c r="C2041" s="1" t="s">
        <v>13984</v>
      </c>
      <c r="D2041" s="1">
        <v>4.0</v>
      </c>
      <c r="E2041" s="1" t="s">
        <v>75</v>
      </c>
      <c r="F2041" s="1">
        <v>913.0</v>
      </c>
      <c r="G2041" s="1">
        <v>913.0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2"/>
      <c r="N2041" s="2"/>
      <c r="O2041" s="1" t="s">
        <v>57</v>
      </c>
      <c r="P2041" s="1" t="s">
        <v>44</v>
      </c>
      <c r="Q2041" s="1" t="s">
        <v>13985</v>
      </c>
      <c r="R2041" s="2"/>
      <c r="S2041" s="3" t="s">
        <v>13986</v>
      </c>
      <c r="T2041" s="1" t="s">
        <v>13987</v>
      </c>
      <c r="U2041" s="1" t="s">
        <v>13988</v>
      </c>
      <c r="V2041" s="1" t="s">
        <v>13988</v>
      </c>
      <c r="W2041" s="1" t="s">
        <v>13989</v>
      </c>
      <c r="X2041" s="1" t="s">
        <v>13989</v>
      </c>
      <c r="Y2041" s="1" t="s">
        <v>13988</v>
      </c>
      <c r="Z2041" s="1" t="s">
        <v>13990</v>
      </c>
      <c r="AA2041" s="2"/>
      <c r="AB2041" s="1">
        <v>-1.0</v>
      </c>
      <c r="AC2041" s="1" t="s">
        <v>40</v>
      </c>
      <c r="AD2041" s="2"/>
    </row>
    <row r="2042">
      <c r="A2042" s="1" t="s">
        <v>55</v>
      </c>
      <c r="B2042" s="1" t="s">
        <v>13991</v>
      </c>
      <c r="C2042" s="1">
        <v>128.0</v>
      </c>
      <c r="D2042" s="1">
        <v>3.0</v>
      </c>
      <c r="E2042" s="1" t="s">
        <v>75</v>
      </c>
      <c r="F2042" s="1">
        <v>378.0</v>
      </c>
      <c r="G2042" s="1">
        <v>378.0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2"/>
      <c r="N2042" s="2"/>
      <c r="O2042" s="1" t="s">
        <v>57</v>
      </c>
      <c r="P2042" s="1" t="s">
        <v>34</v>
      </c>
      <c r="Q2042" s="1" t="s">
        <v>13992</v>
      </c>
      <c r="R2042" s="2"/>
      <c r="S2042" s="3" t="s">
        <v>13993</v>
      </c>
      <c r="T2042" s="1" t="s">
        <v>13994</v>
      </c>
      <c r="U2042" s="1" t="s">
        <v>13995</v>
      </c>
      <c r="V2042" s="1" t="s">
        <v>13995</v>
      </c>
      <c r="W2042" s="1" t="s">
        <v>13996</v>
      </c>
      <c r="X2042" s="1" t="s">
        <v>13996</v>
      </c>
      <c r="Y2042" s="1" t="s">
        <v>13995</v>
      </c>
      <c r="Z2042" s="1" t="s">
        <v>13995</v>
      </c>
      <c r="AA2042" s="2"/>
      <c r="AB2042" s="1">
        <v>-1.0</v>
      </c>
      <c r="AC2042" s="1" t="s">
        <v>40</v>
      </c>
      <c r="AD2042" s="2"/>
    </row>
    <row r="2043">
      <c r="A2043" s="1" t="s">
        <v>179</v>
      </c>
      <c r="B2043" s="1" t="s">
        <v>13997</v>
      </c>
      <c r="C2043" s="1">
        <v>414.0</v>
      </c>
      <c r="D2043" s="1">
        <v>2.0</v>
      </c>
      <c r="E2043" s="1" t="s">
        <v>32</v>
      </c>
      <c r="F2043" s="1">
        <v>364.0</v>
      </c>
      <c r="G2043" s="1">
        <v>364.0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2"/>
      <c r="N2043" s="2"/>
      <c r="O2043" s="1" t="s">
        <v>57</v>
      </c>
      <c r="P2043" s="1" t="s">
        <v>44</v>
      </c>
      <c r="Q2043" s="1" t="s">
        <v>13998</v>
      </c>
      <c r="R2043" s="2"/>
      <c r="S2043" s="2"/>
      <c r="T2043" s="1" t="s">
        <v>13999</v>
      </c>
      <c r="U2043" s="1" t="s">
        <v>14000</v>
      </c>
      <c r="V2043" s="1" t="s">
        <v>14000</v>
      </c>
      <c r="W2043" s="1" t="s">
        <v>14001</v>
      </c>
      <c r="X2043" s="1" t="s">
        <v>14001</v>
      </c>
      <c r="Y2043" s="1" t="s">
        <v>14000</v>
      </c>
      <c r="Z2043" s="1" t="s">
        <v>14000</v>
      </c>
      <c r="AA2043" s="2"/>
      <c r="AB2043" s="1">
        <v>-5.0</v>
      </c>
      <c r="AC2043" s="1" t="s">
        <v>40</v>
      </c>
      <c r="AD2043" s="2"/>
    </row>
    <row r="2044">
      <c r="A2044" s="1" t="s">
        <v>179</v>
      </c>
      <c r="B2044" s="1" t="s">
        <v>14002</v>
      </c>
      <c r="C2044" s="1">
        <v>413.0</v>
      </c>
      <c r="D2044" s="1">
        <v>1.0</v>
      </c>
      <c r="E2044" s="1" t="s">
        <v>32</v>
      </c>
      <c r="F2044" s="1">
        <v>264.0</v>
      </c>
      <c r="G2044" s="1">
        <v>264.0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2"/>
      <c r="N2044" s="2"/>
      <c r="O2044" s="1" t="s">
        <v>57</v>
      </c>
      <c r="P2044" s="1" t="s">
        <v>44</v>
      </c>
      <c r="Q2044" s="1" t="s">
        <v>14003</v>
      </c>
      <c r="S2044" s="2"/>
      <c r="T2044" s="1" t="s">
        <v>14004</v>
      </c>
      <c r="U2044" s="1" t="s">
        <v>14005</v>
      </c>
      <c r="V2044" s="1" t="s">
        <v>14005</v>
      </c>
      <c r="W2044" s="1" t="s">
        <v>14006</v>
      </c>
      <c r="X2044" s="1" t="s">
        <v>14006</v>
      </c>
      <c r="Y2044" s="1" t="s">
        <v>14005</v>
      </c>
      <c r="Z2044" s="1" t="s">
        <v>14005</v>
      </c>
      <c r="AB2044" s="1">
        <v>-8.0</v>
      </c>
      <c r="AC2044" s="1" t="s">
        <v>40</v>
      </c>
      <c r="AD2044" s="2"/>
    </row>
    <row r="2045">
      <c r="A2045" s="1" t="s">
        <v>41</v>
      </c>
      <c r="B2045" s="1">
        <v>2.40815041E8</v>
      </c>
      <c r="C2045" s="1" t="s">
        <v>14007</v>
      </c>
      <c r="D2045" s="1">
        <v>0.0</v>
      </c>
      <c r="E2045" s="1" t="s">
        <v>32</v>
      </c>
      <c r="F2045" s="1">
        <v>250.0</v>
      </c>
      <c r="G2045" s="1">
        <v>249.0</v>
      </c>
      <c r="H2045" s="1">
        <v>0.0</v>
      </c>
      <c r="I2045" s="1">
        <v>0.0</v>
      </c>
      <c r="J2045" s="1">
        <v>0.0</v>
      </c>
      <c r="K2045" s="1">
        <v>1.0</v>
      </c>
      <c r="L2045" s="1">
        <v>0.0</v>
      </c>
      <c r="M2045" s="2"/>
      <c r="N2045" s="2"/>
      <c r="O2045" s="1" t="s">
        <v>43</v>
      </c>
      <c r="P2045" s="1" t="s">
        <v>34</v>
      </c>
      <c r="Q2045" s="1" t="s">
        <v>14008</v>
      </c>
      <c r="R2045" s="1" t="s">
        <v>14009</v>
      </c>
      <c r="S2045" s="3" t="s">
        <v>14010</v>
      </c>
      <c r="T2045" s="1" t="s">
        <v>14011</v>
      </c>
      <c r="U2045" s="1" t="s">
        <v>14012</v>
      </c>
      <c r="V2045" s="1" t="s">
        <v>14013</v>
      </c>
      <c r="W2045" s="1" t="s">
        <v>14014</v>
      </c>
      <c r="X2045" s="2"/>
      <c r="Y2045" s="1" t="s">
        <v>14012</v>
      </c>
      <c r="Z2045" s="1" t="s">
        <v>14015</v>
      </c>
      <c r="AA2045" s="1" t="s">
        <v>14016</v>
      </c>
      <c r="AB2045" s="1">
        <v>0.0</v>
      </c>
      <c r="AC2045" s="1" t="s">
        <v>40</v>
      </c>
      <c r="AD2045" s="2"/>
    </row>
    <row r="2046">
      <c r="A2046" s="1" t="s">
        <v>41</v>
      </c>
      <c r="B2046" s="1">
        <v>2.4081504E8</v>
      </c>
      <c r="C2046" s="1" t="s">
        <v>14017</v>
      </c>
      <c r="D2046" s="1">
        <v>99.0</v>
      </c>
      <c r="E2046" s="1" t="s">
        <v>32</v>
      </c>
      <c r="F2046" s="1">
        <v>509.0</v>
      </c>
      <c r="G2046" s="1">
        <v>509.0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2"/>
      <c r="N2046" s="2"/>
      <c r="O2046" s="1" t="s">
        <v>43</v>
      </c>
      <c r="P2046" s="1" t="s">
        <v>44</v>
      </c>
      <c r="Q2046" s="1" t="s">
        <v>12307</v>
      </c>
      <c r="R2046" s="1" t="s">
        <v>6497</v>
      </c>
      <c r="S2046" s="3" t="s">
        <v>12308</v>
      </c>
      <c r="T2046" s="1" t="s">
        <v>14018</v>
      </c>
      <c r="U2046" s="1" t="s">
        <v>14019</v>
      </c>
      <c r="V2046" s="1" t="s">
        <v>14020</v>
      </c>
      <c r="W2046" s="1" t="s">
        <v>14021</v>
      </c>
      <c r="X2046" s="1" t="s">
        <v>14022</v>
      </c>
      <c r="Y2046" s="1" t="s">
        <v>14019</v>
      </c>
      <c r="Z2046" s="1" t="s">
        <v>14023</v>
      </c>
      <c r="AA2046" s="1" t="s">
        <v>14024</v>
      </c>
      <c r="AB2046" s="1">
        <v>2.0</v>
      </c>
      <c r="AC2046" s="1" t="s">
        <v>40</v>
      </c>
      <c r="AD2046" s="2"/>
    </row>
    <row r="2047">
      <c r="A2047" s="1" t="s">
        <v>30</v>
      </c>
      <c r="B2047" s="1" t="s">
        <v>14025</v>
      </c>
      <c r="C2047" s="1" t="s">
        <v>14026</v>
      </c>
      <c r="D2047" s="1">
        <v>98.0</v>
      </c>
      <c r="E2047" s="1" t="s">
        <v>32</v>
      </c>
      <c r="F2047" s="1">
        <v>277.0</v>
      </c>
      <c r="G2047" s="1">
        <v>277.0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2"/>
      <c r="N2047" s="2"/>
      <c r="O2047" s="1" t="s">
        <v>33</v>
      </c>
      <c r="P2047" s="1" t="s">
        <v>34</v>
      </c>
      <c r="Q2047" s="1" t="s">
        <v>35</v>
      </c>
      <c r="R2047" s="2"/>
      <c r="S2047" s="1">
        <v>6.08171315E8</v>
      </c>
      <c r="T2047" s="1" t="s">
        <v>14027</v>
      </c>
      <c r="U2047" s="1" t="s">
        <v>14028</v>
      </c>
      <c r="V2047" s="1" t="s">
        <v>14029</v>
      </c>
      <c r="W2047" s="1" t="s">
        <v>14030</v>
      </c>
      <c r="X2047" s="1" t="s">
        <v>14030</v>
      </c>
      <c r="Y2047" s="1" t="s">
        <v>14028</v>
      </c>
      <c r="Z2047" s="1" t="s">
        <v>14028</v>
      </c>
      <c r="AA2047" s="2"/>
      <c r="AB2047" s="1">
        <v>1.0</v>
      </c>
      <c r="AC2047" s="1" t="s">
        <v>40</v>
      </c>
      <c r="AD2047" s="2"/>
    </row>
    <row r="2048">
      <c r="A2048" s="1" t="s">
        <v>41</v>
      </c>
      <c r="B2048" s="1">
        <v>2.40815038E8</v>
      </c>
      <c r="C2048" s="1" t="s">
        <v>14031</v>
      </c>
      <c r="D2048" s="1">
        <v>97.0</v>
      </c>
      <c r="E2048" s="1" t="s">
        <v>32</v>
      </c>
      <c r="F2048" s="1">
        <v>318.0</v>
      </c>
      <c r="G2048" s="1">
        <v>269.0</v>
      </c>
      <c r="H2048" s="1">
        <v>0.0</v>
      </c>
      <c r="I2048" s="1">
        <v>49.0</v>
      </c>
      <c r="J2048" s="1">
        <v>0.0</v>
      </c>
      <c r="K2048" s="1">
        <v>0.0</v>
      </c>
      <c r="L2048" s="1">
        <v>0.0</v>
      </c>
      <c r="M2048" s="2"/>
      <c r="N2048" s="2"/>
      <c r="O2048" s="1" t="s">
        <v>43</v>
      </c>
      <c r="P2048" s="1" t="s">
        <v>34</v>
      </c>
      <c r="Q2048" s="1" t="s">
        <v>13208</v>
      </c>
      <c r="R2048" s="1" t="s">
        <v>13209</v>
      </c>
      <c r="S2048" s="3" t="s">
        <v>13210</v>
      </c>
      <c r="T2048" s="1" t="s">
        <v>14032</v>
      </c>
      <c r="U2048" s="1" t="s">
        <v>14033</v>
      </c>
      <c r="V2048" s="1" t="s">
        <v>14034</v>
      </c>
      <c r="W2048" s="1" t="s">
        <v>14035</v>
      </c>
      <c r="X2048" s="1" t="s">
        <v>14036</v>
      </c>
      <c r="Y2048" s="1" t="s">
        <v>14033</v>
      </c>
      <c r="Z2048" s="1" t="s">
        <v>14037</v>
      </c>
      <c r="AA2048" s="1" t="s">
        <v>14038</v>
      </c>
      <c r="AB2048" s="1">
        <v>-6.0</v>
      </c>
      <c r="AC2048" s="1" t="s">
        <v>40</v>
      </c>
      <c r="AD2048" s="2"/>
    </row>
    <row r="2049">
      <c r="A2049" s="1" t="s">
        <v>55</v>
      </c>
      <c r="B2049" s="1" t="s">
        <v>14039</v>
      </c>
      <c r="C2049" s="1">
        <v>127.0</v>
      </c>
      <c r="D2049" s="1">
        <v>96.0</v>
      </c>
      <c r="E2049" s="1" t="s">
        <v>75</v>
      </c>
      <c r="F2049" s="1">
        <v>259.0</v>
      </c>
      <c r="G2049" s="1">
        <v>259.0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2"/>
      <c r="N2049" s="2"/>
      <c r="O2049" s="1" t="s">
        <v>57</v>
      </c>
      <c r="P2049" s="1" t="s">
        <v>44</v>
      </c>
      <c r="Q2049" s="1" t="s">
        <v>5044</v>
      </c>
      <c r="R2049" s="2"/>
      <c r="S2049" s="3" t="s">
        <v>5045</v>
      </c>
      <c r="T2049" s="1" t="s">
        <v>14040</v>
      </c>
      <c r="U2049" s="1" t="s">
        <v>14041</v>
      </c>
      <c r="V2049" s="1" t="s">
        <v>14041</v>
      </c>
      <c r="W2049" s="1" t="s">
        <v>14042</v>
      </c>
      <c r="X2049" s="1" t="s">
        <v>14042</v>
      </c>
      <c r="Y2049" s="1" t="s">
        <v>14041</v>
      </c>
      <c r="Z2049" s="1" t="s">
        <v>14041</v>
      </c>
      <c r="AA2049" s="2"/>
      <c r="AB2049" s="1">
        <v>-4.0</v>
      </c>
      <c r="AC2049" s="1" t="s">
        <v>40</v>
      </c>
      <c r="AD2049" s="2"/>
    </row>
    <row r="2050">
      <c r="A2050" s="1" t="s">
        <v>99</v>
      </c>
      <c r="B2050" s="1">
        <v>1.88150962E8</v>
      </c>
      <c r="C2050" s="1" t="s">
        <v>14043</v>
      </c>
      <c r="D2050" s="1">
        <v>95.0</v>
      </c>
      <c r="E2050" s="1" t="s">
        <v>75</v>
      </c>
      <c r="F2050" s="1">
        <v>329.0</v>
      </c>
      <c r="G2050" s="1">
        <v>329.0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2"/>
      <c r="N2050" s="2"/>
      <c r="O2050" s="1" t="s">
        <v>57</v>
      </c>
      <c r="P2050" s="1" t="s">
        <v>44</v>
      </c>
      <c r="Q2050" s="1" t="s">
        <v>14044</v>
      </c>
      <c r="R2050" s="2"/>
      <c r="S2050" s="3" t="s">
        <v>14045</v>
      </c>
      <c r="T2050" s="1" t="s">
        <v>14046</v>
      </c>
      <c r="U2050" s="1" t="s">
        <v>14047</v>
      </c>
      <c r="V2050" s="1" t="s">
        <v>14047</v>
      </c>
      <c r="W2050" s="1" t="s">
        <v>14048</v>
      </c>
      <c r="X2050" s="1" t="s">
        <v>14048</v>
      </c>
      <c r="Y2050" s="1" t="s">
        <v>14047</v>
      </c>
      <c r="Z2050" s="1" t="s">
        <v>14049</v>
      </c>
      <c r="AA2050" s="2"/>
      <c r="AB2050" s="1">
        <v>-6.0</v>
      </c>
      <c r="AC2050" s="1" t="s">
        <v>40</v>
      </c>
      <c r="AD2050" s="2"/>
    </row>
    <row r="2051">
      <c r="A2051" s="1" t="s">
        <v>179</v>
      </c>
      <c r="B2051" s="1" t="s">
        <v>14050</v>
      </c>
      <c r="C2051" s="1">
        <v>412.0</v>
      </c>
      <c r="D2051" s="1">
        <v>94.0</v>
      </c>
      <c r="E2051" s="1" t="s">
        <v>32</v>
      </c>
      <c r="F2051" s="1">
        <v>264.0</v>
      </c>
      <c r="G2051" s="1">
        <v>264.0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2"/>
      <c r="N2051" s="2"/>
      <c r="O2051" s="1" t="s">
        <v>57</v>
      </c>
      <c r="P2051" s="1" t="s">
        <v>44</v>
      </c>
      <c r="Q2051" s="1" t="s">
        <v>14051</v>
      </c>
      <c r="R2051" s="2"/>
      <c r="S2051" s="2"/>
      <c r="T2051" s="1" t="s">
        <v>14052</v>
      </c>
      <c r="U2051" s="1" t="s">
        <v>14053</v>
      </c>
      <c r="V2051" s="1" t="s">
        <v>14053</v>
      </c>
      <c r="W2051" s="1" t="s">
        <v>14054</v>
      </c>
      <c r="X2051" s="1" t="s">
        <v>14054</v>
      </c>
      <c r="Y2051" s="1" t="s">
        <v>14053</v>
      </c>
      <c r="Z2051" s="1" t="s">
        <v>14053</v>
      </c>
      <c r="AA2051" s="2"/>
      <c r="AB2051" s="1">
        <v>-5.0</v>
      </c>
      <c r="AC2051" s="1" t="s">
        <v>40</v>
      </c>
      <c r="AD2051" s="2"/>
    </row>
    <row r="2052">
      <c r="A2052" s="1" t="s">
        <v>55</v>
      </c>
      <c r="B2052" s="1" t="s">
        <v>14055</v>
      </c>
      <c r="C2052" s="1">
        <v>126.0</v>
      </c>
      <c r="D2052" s="1">
        <v>93.0</v>
      </c>
      <c r="E2052" s="1" t="s">
        <v>75</v>
      </c>
      <c r="F2052" s="1">
        <v>434.0</v>
      </c>
      <c r="G2052" s="1">
        <v>434.0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2"/>
      <c r="N2052" s="2"/>
      <c r="O2052" s="1" t="s">
        <v>57</v>
      </c>
      <c r="P2052" s="1" t="s">
        <v>34</v>
      </c>
      <c r="Q2052" s="1" t="s">
        <v>14056</v>
      </c>
      <c r="R2052" s="2"/>
      <c r="S2052" s="3" t="s">
        <v>14057</v>
      </c>
      <c r="T2052" s="1" t="s">
        <v>14058</v>
      </c>
      <c r="U2052" s="1" t="s">
        <v>14059</v>
      </c>
      <c r="V2052" s="1" t="s">
        <v>14059</v>
      </c>
      <c r="W2052" s="1" t="s">
        <v>14060</v>
      </c>
      <c r="X2052" s="1" t="s">
        <v>14060</v>
      </c>
      <c r="Y2052" s="1" t="s">
        <v>14059</v>
      </c>
      <c r="Z2052" s="1" t="s">
        <v>14059</v>
      </c>
      <c r="AA2052" s="2"/>
      <c r="AB2052" s="1">
        <v>-2.0</v>
      </c>
      <c r="AC2052" s="1" t="s">
        <v>40</v>
      </c>
      <c r="AD2052" s="2"/>
    </row>
    <row r="2053">
      <c r="A2053" s="1" t="s">
        <v>99</v>
      </c>
      <c r="B2053" s="1">
        <v>1.88149889E8</v>
      </c>
      <c r="C2053" s="1" t="s">
        <v>14061</v>
      </c>
      <c r="D2053" s="1">
        <v>92.0</v>
      </c>
      <c r="E2053" s="1" t="s">
        <v>75</v>
      </c>
      <c r="F2053" s="1">
        <v>668.0</v>
      </c>
      <c r="G2053" s="1">
        <v>668.0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2"/>
      <c r="N2053" s="2"/>
      <c r="O2053" s="1" t="s">
        <v>57</v>
      </c>
      <c r="P2053" s="1" t="s">
        <v>44</v>
      </c>
      <c r="Q2053" s="1" t="s">
        <v>14062</v>
      </c>
      <c r="R2053" s="2"/>
      <c r="S2053" s="3" t="s">
        <v>14063</v>
      </c>
      <c r="T2053" s="1" t="s">
        <v>14064</v>
      </c>
      <c r="U2053" s="1" t="s">
        <v>14065</v>
      </c>
      <c r="V2053" s="1" t="s">
        <v>14065</v>
      </c>
      <c r="W2053" s="1" t="s">
        <v>14066</v>
      </c>
      <c r="X2053" s="1" t="s">
        <v>14066</v>
      </c>
      <c r="Y2053" s="1" t="s">
        <v>14065</v>
      </c>
      <c r="Z2053" s="1" t="s">
        <v>14067</v>
      </c>
      <c r="AA2053" s="2"/>
      <c r="AB2053" s="1">
        <v>-9.0</v>
      </c>
      <c r="AC2053" s="1" t="s">
        <v>40</v>
      </c>
      <c r="AD2053" s="2"/>
    </row>
    <row r="2054">
      <c r="A2054" s="1" t="s">
        <v>41</v>
      </c>
      <c r="B2054" s="1">
        <v>2.40815037E8</v>
      </c>
      <c r="C2054" s="1" t="s">
        <v>14068</v>
      </c>
      <c r="D2054" s="1">
        <v>91.0</v>
      </c>
      <c r="E2054" s="1" t="s">
        <v>32</v>
      </c>
      <c r="F2054" s="1">
        <v>299.0</v>
      </c>
      <c r="G2054" s="1">
        <v>249.0</v>
      </c>
      <c r="H2054" s="1">
        <v>0.0</v>
      </c>
      <c r="I2054" s="1">
        <v>49.0</v>
      </c>
      <c r="J2054" s="1">
        <v>0.0</v>
      </c>
      <c r="K2054" s="1">
        <v>1.0</v>
      </c>
      <c r="L2054" s="1">
        <v>0.0</v>
      </c>
      <c r="M2054" s="2"/>
      <c r="N2054" s="2"/>
      <c r="O2054" s="1" t="s">
        <v>43</v>
      </c>
      <c r="P2054" s="1" t="s">
        <v>44</v>
      </c>
      <c r="Q2054" s="1" t="s">
        <v>14069</v>
      </c>
      <c r="R2054" s="1" t="s">
        <v>14070</v>
      </c>
      <c r="S2054" s="3" t="s">
        <v>14071</v>
      </c>
      <c r="T2054" s="1" t="s">
        <v>14072</v>
      </c>
      <c r="U2054" s="1" t="s">
        <v>14073</v>
      </c>
      <c r="V2054" s="1" t="s">
        <v>14074</v>
      </c>
      <c r="W2054" s="1" t="s">
        <v>14075</v>
      </c>
      <c r="X2054" s="1" t="s">
        <v>14076</v>
      </c>
      <c r="Y2054" s="1" t="s">
        <v>14073</v>
      </c>
      <c r="Z2054" s="1" t="s">
        <v>14077</v>
      </c>
      <c r="AA2054" s="1" t="s">
        <v>14078</v>
      </c>
      <c r="AB2054" s="1">
        <v>-8.0</v>
      </c>
      <c r="AC2054" s="1" t="s">
        <v>40</v>
      </c>
      <c r="AD2054" s="2"/>
    </row>
    <row r="2055">
      <c r="A2055" s="1" t="s">
        <v>179</v>
      </c>
      <c r="B2055" s="1" t="s">
        <v>14079</v>
      </c>
      <c r="C2055" s="1">
        <v>411.0</v>
      </c>
      <c r="D2055" s="1">
        <v>90.0</v>
      </c>
      <c r="E2055" s="1" t="s">
        <v>32</v>
      </c>
      <c r="F2055" s="1">
        <v>264.0</v>
      </c>
      <c r="G2055" s="1">
        <v>264.0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2"/>
      <c r="N2055" s="2"/>
      <c r="O2055" s="1" t="s">
        <v>57</v>
      </c>
      <c r="P2055" s="1" t="s">
        <v>44</v>
      </c>
      <c r="Q2055" s="1" t="s">
        <v>14080</v>
      </c>
      <c r="R2055" s="2"/>
      <c r="S2055" s="2"/>
      <c r="T2055" s="1" t="s">
        <v>14081</v>
      </c>
      <c r="U2055" s="1" t="s">
        <v>14082</v>
      </c>
      <c r="V2055" s="1" t="s">
        <v>14082</v>
      </c>
      <c r="W2055" s="1" t="s">
        <v>14083</v>
      </c>
      <c r="X2055" s="1" t="s">
        <v>14083</v>
      </c>
      <c r="Y2055" s="1" t="s">
        <v>14082</v>
      </c>
      <c r="Z2055" s="1" t="s">
        <v>14082</v>
      </c>
      <c r="AA2055" s="2"/>
      <c r="AB2055" s="1">
        <v>-6.0</v>
      </c>
      <c r="AC2055" s="1" t="s">
        <v>40</v>
      </c>
      <c r="AD2055" s="2"/>
    </row>
    <row r="2056">
      <c r="A2056" s="1" t="s">
        <v>99</v>
      </c>
      <c r="B2056" s="1">
        <v>1.88148868E8</v>
      </c>
      <c r="C2056" s="1" t="s">
        <v>14084</v>
      </c>
      <c r="D2056" s="1">
        <v>89.0</v>
      </c>
      <c r="E2056" s="1" t="s">
        <v>75</v>
      </c>
      <c r="F2056" s="1">
        <v>264.0</v>
      </c>
      <c r="G2056" s="1">
        <v>264.0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2"/>
      <c r="N2056" s="2"/>
      <c r="O2056" s="1" t="s">
        <v>57</v>
      </c>
      <c r="P2056" s="1" t="s">
        <v>44</v>
      </c>
      <c r="Q2056" s="1" t="s">
        <v>14085</v>
      </c>
      <c r="R2056" s="2"/>
      <c r="S2056" s="3" t="s">
        <v>14086</v>
      </c>
      <c r="T2056" s="1" t="s">
        <v>14087</v>
      </c>
      <c r="U2056" s="1" t="s">
        <v>14088</v>
      </c>
      <c r="V2056" s="1" t="s">
        <v>14088</v>
      </c>
      <c r="W2056" s="1" t="s">
        <v>14089</v>
      </c>
      <c r="X2056" s="1" t="s">
        <v>14089</v>
      </c>
      <c r="Y2056" s="1" t="s">
        <v>14088</v>
      </c>
      <c r="Z2056" s="1" t="s">
        <v>14090</v>
      </c>
      <c r="AA2056" s="2"/>
      <c r="AB2056" s="1">
        <v>-5.0</v>
      </c>
      <c r="AC2056" s="1" t="s">
        <v>40</v>
      </c>
      <c r="AD2056" s="2"/>
    </row>
    <row r="2057">
      <c r="A2057" s="1" t="s">
        <v>99</v>
      </c>
      <c r="B2057" s="1">
        <v>1.88146995E8</v>
      </c>
      <c r="C2057" s="1" t="s">
        <v>14091</v>
      </c>
      <c r="D2057" s="1">
        <v>88.0</v>
      </c>
      <c r="E2057" s="1" t="s">
        <v>75</v>
      </c>
      <c r="F2057" s="1">
        <v>264.0</v>
      </c>
      <c r="G2057" s="1">
        <v>264.0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2"/>
      <c r="N2057" s="2"/>
      <c r="O2057" s="1" t="s">
        <v>57</v>
      </c>
      <c r="P2057" s="1" t="s">
        <v>44</v>
      </c>
      <c r="Q2057" s="1" t="s">
        <v>14092</v>
      </c>
      <c r="R2057" s="2"/>
      <c r="S2057" s="3" t="s">
        <v>14093</v>
      </c>
      <c r="T2057" s="1" t="s">
        <v>14094</v>
      </c>
      <c r="U2057" s="1" t="s">
        <v>14095</v>
      </c>
      <c r="V2057" s="1" t="s">
        <v>14095</v>
      </c>
      <c r="W2057" s="1" t="s">
        <v>14096</v>
      </c>
      <c r="X2057" s="1" t="s">
        <v>14096</v>
      </c>
      <c r="Y2057" s="1" t="s">
        <v>14095</v>
      </c>
      <c r="Z2057" s="1" t="s">
        <v>14097</v>
      </c>
      <c r="AA2057" s="2"/>
      <c r="AB2057" s="1">
        <v>-6.0</v>
      </c>
      <c r="AC2057" s="1" t="s">
        <v>40</v>
      </c>
      <c r="AD2057" s="2"/>
    </row>
    <row r="2058">
      <c r="A2058" s="1" t="s">
        <v>55</v>
      </c>
      <c r="B2058" s="1" t="s">
        <v>14098</v>
      </c>
      <c r="C2058" s="1">
        <v>125.0</v>
      </c>
      <c r="D2058" s="1">
        <v>87.0</v>
      </c>
      <c r="E2058" s="1" t="s">
        <v>75</v>
      </c>
      <c r="F2058" s="1">
        <v>498.0</v>
      </c>
      <c r="G2058" s="1">
        <v>498.0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2"/>
      <c r="N2058" s="2"/>
      <c r="O2058" s="1" t="s">
        <v>57</v>
      </c>
      <c r="P2058" s="1" t="s">
        <v>44</v>
      </c>
      <c r="Q2058" s="1" t="s">
        <v>1270</v>
      </c>
      <c r="S2058" s="3" t="s">
        <v>1271</v>
      </c>
      <c r="T2058" s="1" t="s">
        <v>14099</v>
      </c>
      <c r="U2058" s="1" t="s">
        <v>14100</v>
      </c>
      <c r="V2058" s="1" t="s">
        <v>14100</v>
      </c>
      <c r="W2058" s="1" t="s">
        <v>14101</v>
      </c>
      <c r="X2058" s="1" t="s">
        <v>14101</v>
      </c>
      <c r="Y2058" s="1" t="s">
        <v>14100</v>
      </c>
      <c r="Z2058" s="1" t="s">
        <v>14100</v>
      </c>
      <c r="AB2058" s="1">
        <v>-6.0</v>
      </c>
      <c r="AC2058" s="1" t="s">
        <v>40</v>
      </c>
      <c r="AD2058" s="2"/>
    </row>
    <row r="2059">
      <c r="A2059" s="1" t="s">
        <v>55</v>
      </c>
      <c r="B2059" s="1" t="s">
        <v>14102</v>
      </c>
      <c r="C2059" s="1">
        <v>124.0</v>
      </c>
      <c r="D2059" s="1">
        <v>86.0</v>
      </c>
      <c r="E2059" s="1" t="s">
        <v>75</v>
      </c>
      <c r="F2059" s="1">
        <v>644.0</v>
      </c>
      <c r="G2059" s="1">
        <v>644.0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2"/>
      <c r="N2059" s="2"/>
      <c r="O2059" s="1" t="s">
        <v>57</v>
      </c>
      <c r="P2059" s="1" t="s">
        <v>44</v>
      </c>
      <c r="Q2059" s="1" t="s">
        <v>7938</v>
      </c>
      <c r="R2059" s="2"/>
      <c r="S2059" s="3" t="s">
        <v>7939</v>
      </c>
      <c r="T2059" s="1" t="s">
        <v>14103</v>
      </c>
      <c r="U2059" s="1" t="s">
        <v>14104</v>
      </c>
      <c r="V2059" s="1" t="s">
        <v>14104</v>
      </c>
      <c r="W2059" s="1" t="s">
        <v>14105</v>
      </c>
      <c r="X2059" s="1" t="s">
        <v>14105</v>
      </c>
      <c r="Y2059" s="1" t="s">
        <v>14104</v>
      </c>
      <c r="Z2059" s="1" t="s">
        <v>14104</v>
      </c>
      <c r="AA2059" s="2"/>
      <c r="AB2059" s="1">
        <v>-5.0</v>
      </c>
      <c r="AC2059" s="1" t="s">
        <v>40</v>
      </c>
      <c r="AD2059" s="2"/>
    </row>
    <row r="2060">
      <c r="A2060" s="1" t="s">
        <v>30</v>
      </c>
      <c r="B2060" s="1" t="s">
        <v>14106</v>
      </c>
      <c r="C2060" s="1" t="s">
        <v>14107</v>
      </c>
      <c r="D2060" s="1">
        <v>85.0</v>
      </c>
      <c r="E2060" s="1" t="s">
        <v>32</v>
      </c>
      <c r="F2060" s="1">
        <v>119.0</v>
      </c>
      <c r="G2060" s="1">
        <v>119.0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2"/>
      <c r="N2060" s="2"/>
      <c r="O2060" s="1" t="s">
        <v>33</v>
      </c>
      <c r="P2060" s="1" t="s">
        <v>34</v>
      </c>
      <c r="Q2060" s="1" t="s">
        <v>35</v>
      </c>
      <c r="S2060" s="1">
        <v>6.08171315E8</v>
      </c>
      <c r="T2060" s="1" t="s">
        <v>14108</v>
      </c>
      <c r="U2060" s="1" t="s">
        <v>14109</v>
      </c>
      <c r="V2060" s="1" t="s">
        <v>14110</v>
      </c>
      <c r="W2060" s="1" t="s">
        <v>14111</v>
      </c>
      <c r="X2060" s="1" t="s">
        <v>14111</v>
      </c>
      <c r="Y2060" s="1" t="s">
        <v>14109</v>
      </c>
      <c r="Z2060" s="1" t="s">
        <v>14109</v>
      </c>
      <c r="AB2060" s="1">
        <v>2.0</v>
      </c>
      <c r="AC2060" s="1" t="s">
        <v>40</v>
      </c>
      <c r="AD2060" s="2"/>
    </row>
    <row r="2061">
      <c r="A2061" s="1" t="s">
        <v>30</v>
      </c>
      <c r="B2061" s="1" t="s">
        <v>14112</v>
      </c>
      <c r="C2061" s="1">
        <v>3490.0</v>
      </c>
      <c r="D2061" s="1">
        <v>84.0</v>
      </c>
      <c r="E2061" s="1" t="s">
        <v>32</v>
      </c>
      <c r="F2061" s="1">
        <v>124.5</v>
      </c>
      <c r="G2061" s="1">
        <v>249.0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2"/>
      <c r="N2061" s="2"/>
      <c r="O2061" s="1" t="s">
        <v>33</v>
      </c>
      <c r="P2061" s="1" t="s">
        <v>34</v>
      </c>
      <c r="Q2061" s="1" t="s">
        <v>35</v>
      </c>
      <c r="R2061" s="2"/>
      <c r="S2061" s="1">
        <v>6.08171315E8</v>
      </c>
      <c r="T2061" s="1" t="s">
        <v>14113</v>
      </c>
      <c r="U2061" s="1" t="s">
        <v>14114</v>
      </c>
      <c r="V2061" s="1" t="s">
        <v>14115</v>
      </c>
      <c r="W2061" s="1" t="s">
        <v>14116</v>
      </c>
      <c r="X2061" s="1" t="s">
        <v>14116</v>
      </c>
      <c r="Y2061" s="1" t="s">
        <v>14114</v>
      </c>
      <c r="Z2061" s="1" t="s">
        <v>14114</v>
      </c>
      <c r="AA2061" s="2"/>
      <c r="AB2061" s="1">
        <v>1.0</v>
      </c>
      <c r="AC2061" s="1" t="s">
        <v>40</v>
      </c>
      <c r="AD2061" s="2"/>
    </row>
    <row r="2062">
      <c r="A2062" s="1" t="s">
        <v>30</v>
      </c>
      <c r="B2062" s="1" t="s">
        <v>14117</v>
      </c>
      <c r="C2062" s="1" t="s">
        <v>14118</v>
      </c>
      <c r="D2062" s="1">
        <v>83.0</v>
      </c>
      <c r="E2062" s="1" t="s">
        <v>32</v>
      </c>
      <c r="F2062" s="1">
        <v>124.5</v>
      </c>
      <c r="G2062" s="1">
        <v>249.0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2"/>
      <c r="N2062" s="2"/>
      <c r="O2062" s="1" t="s">
        <v>33</v>
      </c>
      <c r="P2062" s="1" t="s">
        <v>34</v>
      </c>
      <c r="Q2062" s="1" t="s">
        <v>35</v>
      </c>
      <c r="S2062" s="1">
        <v>6.08171315E8</v>
      </c>
      <c r="T2062" s="1" t="s">
        <v>14119</v>
      </c>
      <c r="U2062" s="1" t="s">
        <v>14120</v>
      </c>
      <c r="V2062" s="1" t="s">
        <v>14121</v>
      </c>
      <c r="W2062" s="1" t="s">
        <v>14122</v>
      </c>
      <c r="X2062" s="1" t="s">
        <v>14122</v>
      </c>
      <c r="Y2062" s="1" t="s">
        <v>14120</v>
      </c>
      <c r="Z2062" s="1" t="s">
        <v>14120</v>
      </c>
      <c r="AB2062" s="1">
        <v>4.0</v>
      </c>
      <c r="AC2062" s="1" t="s">
        <v>40</v>
      </c>
      <c r="AD2062" s="2"/>
    </row>
    <row r="2063">
      <c r="A2063" s="1" t="s">
        <v>30</v>
      </c>
      <c r="B2063" s="1" t="s">
        <v>14123</v>
      </c>
      <c r="C2063" s="1" t="s">
        <v>14124</v>
      </c>
      <c r="D2063" s="1">
        <v>82.0</v>
      </c>
      <c r="E2063" s="1" t="s">
        <v>32</v>
      </c>
      <c r="F2063" s="1">
        <v>173.5</v>
      </c>
      <c r="G2063" s="1">
        <v>298.0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2"/>
      <c r="N2063" s="2"/>
      <c r="O2063" s="1" t="s">
        <v>33</v>
      </c>
      <c r="P2063" s="1" t="s">
        <v>34</v>
      </c>
      <c r="Q2063" s="1" t="s">
        <v>35</v>
      </c>
      <c r="R2063" s="2"/>
      <c r="S2063" s="1">
        <v>6.08171315E8</v>
      </c>
      <c r="T2063" s="1" t="s">
        <v>14125</v>
      </c>
      <c r="U2063" s="1" t="s">
        <v>14126</v>
      </c>
      <c r="V2063" s="1" t="s">
        <v>14127</v>
      </c>
      <c r="W2063" s="1" t="s">
        <v>14128</v>
      </c>
      <c r="X2063" s="1" t="s">
        <v>14128</v>
      </c>
      <c r="Y2063" s="1" t="s">
        <v>14126</v>
      </c>
      <c r="Z2063" s="1" t="s">
        <v>14126</v>
      </c>
      <c r="AA2063" s="2"/>
      <c r="AB2063" s="1">
        <v>0.0</v>
      </c>
      <c r="AC2063" s="1" t="s">
        <v>40</v>
      </c>
      <c r="AD2063" s="2"/>
    </row>
    <row r="2064">
      <c r="A2064" s="1" t="s">
        <v>179</v>
      </c>
      <c r="B2064" s="1" t="s">
        <v>14129</v>
      </c>
      <c r="C2064" s="1">
        <v>410.0</v>
      </c>
      <c r="D2064" s="1">
        <v>81.0</v>
      </c>
      <c r="E2064" s="1" t="s">
        <v>32</v>
      </c>
      <c r="F2064" s="1">
        <v>439.0</v>
      </c>
      <c r="G2064" s="1">
        <v>439.0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2"/>
      <c r="N2064" s="2"/>
      <c r="O2064" s="1" t="s">
        <v>57</v>
      </c>
      <c r="P2064" s="1" t="s">
        <v>44</v>
      </c>
      <c r="Q2064" s="1" t="s">
        <v>14130</v>
      </c>
      <c r="R2064" s="2"/>
      <c r="S2064" s="2"/>
      <c r="T2064" s="1" t="s">
        <v>14131</v>
      </c>
      <c r="U2064" s="1" t="s">
        <v>14132</v>
      </c>
      <c r="V2064" s="1" t="s">
        <v>14132</v>
      </c>
      <c r="W2064" s="1" t="s">
        <v>14133</v>
      </c>
      <c r="X2064" s="1" t="s">
        <v>14133</v>
      </c>
      <c r="Y2064" s="1" t="s">
        <v>14132</v>
      </c>
      <c r="Z2064" s="1" t="s">
        <v>14132</v>
      </c>
      <c r="AA2064" s="2"/>
      <c r="AB2064" s="1">
        <v>-6.0</v>
      </c>
      <c r="AC2064" s="1" t="s">
        <v>40</v>
      </c>
      <c r="AD2064" s="2"/>
    </row>
    <row r="2065">
      <c r="A2065" s="1" t="s">
        <v>41</v>
      </c>
      <c r="B2065" s="1">
        <v>2.40815036E8</v>
      </c>
      <c r="C2065" s="1" t="s">
        <v>14134</v>
      </c>
      <c r="D2065" s="1">
        <v>80.0</v>
      </c>
      <c r="E2065" s="1" t="s">
        <v>32</v>
      </c>
      <c r="F2065" s="1">
        <v>363.0</v>
      </c>
      <c r="G2065" s="1">
        <v>314.0</v>
      </c>
      <c r="H2065" s="1">
        <v>0.0</v>
      </c>
      <c r="I2065" s="1">
        <v>49.0</v>
      </c>
      <c r="J2065" s="1">
        <v>0.0</v>
      </c>
      <c r="K2065" s="1">
        <v>0.0</v>
      </c>
      <c r="L2065" s="1">
        <v>0.0</v>
      </c>
      <c r="M2065" s="2"/>
      <c r="N2065" s="2"/>
      <c r="O2065" s="1" t="s">
        <v>43</v>
      </c>
      <c r="P2065" s="1" t="s">
        <v>44</v>
      </c>
      <c r="Q2065" s="1" t="s">
        <v>14135</v>
      </c>
      <c r="R2065" s="1" t="s">
        <v>5508</v>
      </c>
      <c r="S2065" s="3" t="s">
        <v>14136</v>
      </c>
      <c r="T2065" s="1" t="s">
        <v>14137</v>
      </c>
      <c r="U2065" s="1" t="s">
        <v>14138</v>
      </c>
      <c r="V2065" s="1" t="s">
        <v>14139</v>
      </c>
      <c r="W2065" s="1" t="s">
        <v>14140</v>
      </c>
      <c r="X2065" s="1" t="s">
        <v>14141</v>
      </c>
      <c r="Y2065" s="1" t="s">
        <v>14138</v>
      </c>
      <c r="Z2065" s="1" t="s">
        <v>14142</v>
      </c>
      <c r="AA2065" s="1" t="s">
        <v>14143</v>
      </c>
      <c r="AB2065" s="1">
        <v>-3.0</v>
      </c>
      <c r="AC2065" s="1" t="s">
        <v>40</v>
      </c>
      <c r="AD2065" s="2"/>
    </row>
    <row r="2066">
      <c r="A2066" s="1" t="s">
        <v>41</v>
      </c>
      <c r="B2066" s="1">
        <v>2.40815035E8</v>
      </c>
      <c r="C2066" s="1" t="s">
        <v>14144</v>
      </c>
      <c r="D2066" s="1">
        <v>79.0</v>
      </c>
      <c r="E2066" s="1" t="s">
        <v>32</v>
      </c>
      <c r="F2066" s="1">
        <v>312.0</v>
      </c>
      <c r="G2066" s="1">
        <v>329.0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2"/>
      <c r="N2066" s="2"/>
      <c r="O2066" s="1" t="s">
        <v>43</v>
      </c>
      <c r="P2066" s="1" t="s">
        <v>44</v>
      </c>
      <c r="Q2066" s="1" t="s">
        <v>14145</v>
      </c>
      <c r="R2066" s="1" t="s">
        <v>809</v>
      </c>
      <c r="S2066" s="3" t="s">
        <v>14146</v>
      </c>
      <c r="T2066" s="1" t="s">
        <v>14147</v>
      </c>
      <c r="U2066" s="1" t="s">
        <v>14148</v>
      </c>
      <c r="V2066" s="1" t="s">
        <v>14149</v>
      </c>
      <c r="W2066" s="1" t="s">
        <v>14150</v>
      </c>
      <c r="X2066" s="1" t="s">
        <v>14151</v>
      </c>
      <c r="Y2066" s="1" t="s">
        <v>14148</v>
      </c>
      <c r="Z2066" s="1" t="s">
        <v>14152</v>
      </c>
      <c r="AA2066" s="1" t="s">
        <v>14153</v>
      </c>
      <c r="AB2066" s="1">
        <v>-11.0</v>
      </c>
      <c r="AC2066" s="1" t="s">
        <v>40</v>
      </c>
      <c r="AD2066" s="2"/>
    </row>
    <row r="2067">
      <c r="A2067" s="1" t="s">
        <v>55</v>
      </c>
      <c r="B2067" s="1" t="s">
        <v>14154</v>
      </c>
      <c r="C2067" s="1">
        <v>123.0</v>
      </c>
      <c r="D2067" s="1">
        <v>78.0</v>
      </c>
      <c r="E2067" s="1" t="s">
        <v>75</v>
      </c>
      <c r="F2067" s="1">
        <v>369.0</v>
      </c>
      <c r="G2067" s="1">
        <v>369.0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2"/>
      <c r="O2067" s="1" t="s">
        <v>57</v>
      </c>
      <c r="P2067" s="1" t="s">
        <v>44</v>
      </c>
      <c r="Q2067" s="1" t="s">
        <v>14155</v>
      </c>
      <c r="S2067" s="3" t="s">
        <v>14156</v>
      </c>
      <c r="T2067" s="1" t="s">
        <v>14157</v>
      </c>
      <c r="U2067" s="1" t="s">
        <v>14158</v>
      </c>
      <c r="V2067" s="1" t="s">
        <v>14158</v>
      </c>
      <c r="W2067" s="1" t="s">
        <v>14159</v>
      </c>
      <c r="X2067" s="1" t="s">
        <v>14159</v>
      </c>
      <c r="Y2067" s="1" t="s">
        <v>14158</v>
      </c>
      <c r="Z2067" s="1" t="s">
        <v>14158</v>
      </c>
      <c r="AB2067" s="1">
        <v>-4.0</v>
      </c>
      <c r="AC2067" s="1" t="s">
        <v>40</v>
      </c>
      <c r="AD2067" s="2"/>
    </row>
    <row r="2068">
      <c r="A2068" s="1" t="s">
        <v>179</v>
      </c>
      <c r="B2068" s="1" t="s">
        <v>14160</v>
      </c>
      <c r="C2068" s="1">
        <v>409.0</v>
      </c>
      <c r="D2068" s="1">
        <v>77.0</v>
      </c>
      <c r="E2068" s="1" t="s">
        <v>32</v>
      </c>
      <c r="F2068" s="1">
        <v>434.0</v>
      </c>
      <c r="G2068" s="1">
        <v>434.0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2"/>
      <c r="N2068" s="2"/>
      <c r="O2068" s="1" t="s">
        <v>57</v>
      </c>
      <c r="P2068" s="1" t="s">
        <v>44</v>
      </c>
      <c r="Q2068" s="1" t="s">
        <v>14161</v>
      </c>
      <c r="R2068" s="2"/>
      <c r="S2068" s="2"/>
      <c r="T2068" s="1" t="s">
        <v>14162</v>
      </c>
      <c r="U2068" s="1" t="s">
        <v>14163</v>
      </c>
      <c r="V2068" s="1" t="s">
        <v>14163</v>
      </c>
      <c r="W2068" s="1" t="s">
        <v>14164</v>
      </c>
      <c r="X2068" s="1" t="s">
        <v>14164</v>
      </c>
      <c r="Y2068" s="1" t="s">
        <v>14163</v>
      </c>
      <c r="Z2068" s="1" t="s">
        <v>14163</v>
      </c>
      <c r="AA2068" s="2"/>
      <c r="AB2068" s="1">
        <v>-3.0</v>
      </c>
      <c r="AC2068" s="1" t="s">
        <v>40</v>
      </c>
      <c r="AD2068" s="2"/>
    </row>
    <row r="2069">
      <c r="A2069" s="1" t="s">
        <v>99</v>
      </c>
      <c r="B2069" s="1">
        <v>1.88135895E8</v>
      </c>
      <c r="C2069" s="1" t="s">
        <v>14165</v>
      </c>
      <c r="D2069" s="1">
        <v>76.0</v>
      </c>
      <c r="E2069" s="1" t="s">
        <v>32</v>
      </c>
      <c r="F2069" s="1">
        <v>394.0</v>
      </c>
      <c r="G2069" s="1">
        <v>394.0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2"/>
      <c r="N2069" s="2"/>
      <c r="O2069" s="1" t="s">
        <v>57</v>
      </c>
      <c r="P2069" s="1" t="s">
        <v>44</v>
      </c>
      <c r="Q2069" s="1" t="s">
        <v>14166</v>
      </c>
      <c r="R2069" s="2"/>
      <c r="S2069" s="3" t="s">
        <v>14167</v>
      </c>
      <c r="T2069" s="1" t="s">
        <v>14168</v>
      </c>
      <c r="U2069" s="1" t="s">
        <v>14169</v>
      </c>
      <c r="V2069" s="1" t="s">
        <v>14169</v>
      </c>
      <c r="W2069" s="1" t="s">
        <v>14170</v>
      </c>
      <c r="X2069" s="1" t="s">
        <v>14170</v>
      </c>
      <c r="Y2069" s="1" t="s">
        <v>14169</v>
      </c>
      <c r="Z2069" s="1" t="s">
        <v>14171</v>
      </c>
      <c r="AA2069" s="2"/>
      <c r="AB2069" s="1">
        <v>-1.0</v>
      </c>
      <c r="AC2069" s="1" t="s">
        <v>40</v>
      </c>
      <c r="AD2069" s="2"/>
    </row>
    <row r="2070">
      <c r="A2070" s="1" t="s">
        <v>41</v>
      </c>
      <c r="B2070" s="1">
        <v>2.40815034E8</v>
      </c>
      <c r="C2070" s="1" t="s">
        <v>14172</v>
      </c>
      <c r="D2070" s="1">
        <v>75.0</v>
      </c>
      <c r="E2070" s="1" t="s">
        <v>32</v>
      </c>
      <c r="F2070" s="1">
        <v>767.0</v>
      </c>
      <c r="G2070" s="1">
        <v>767.0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2"/>
      <c r="N2070" s="2"/>
      <c r="O2070" s="1" t="s">
        <v>43</v>
      </c>
      <c r="P2070" s="1" t="s">
        <v>44</v>
      </c>
      <c r="Q2070" s="1" t="s">
        <v>2424</v>
      </c>
      <c r="R2070" s="1" t="s">
        <v>2425</v>
      </c>
      <c r="S2070" s="3" t="s">
        <v>2426</v>
      </c>
      <c r="T2070" s="1" t="s">
        <v>14173</v>
      </c>
      <c r="U2070" s="1" t="s">
        <v>14174</v>
      </c>
      <c r="V2070" s="1" t="s">
        <v>14175</v>
      </c>
      <c r="W2070" s="1" t="s">
        <v>14176</v>
      </c>
      <c r="X2070" s="1" t="s">
        <v>14177</v>
      </c>
      <c r="Y2070" s="1" t="s">
        <v>14174</v>
      </c>
      <c r="Z2070" s="1" t="s">
        <v>14178</v>
      </c>
      <c r="AA2070" s="1" t="s">
        <v>14179</v>
      </c>
      <c r="AB2070" s="1">
        <v>8.0</v>
      </c>
      <c r="AC2070" s="1" t="s">
        <v>40</v>
      </c>
      <c r="AD2070" s="2"/>
    </row>
    <row r="2071">
      <c r="A2071" s="1" t="s">
        <v>41</v>
      </c>
      <c r="B2071" s="1">
        <v>2.40815033E8</v>
      </c>
      <c r="C2071" s="1" t="s">
        <v>14180</v>
      </c>
      <c r="D2071" s="1">
        <v>74.0</v>
      </c>
      <c r="E2071" s="1" t="s">
        <v>32</v>
      </c>
      <c r="F2071" s="1">
        <v>250.0</v>
      </c>
      <c r="G2071" s="1">
        <v>249.0</v>
      </c>
      <c r="H2071" s="1">
        <v>0.0</v>
      </c>
      <c r="I2071" s="1">
        <v>0.0</v>
      </c>
      <c r="J2071" s="1">
        <v>0.0</v>
      </c>
      <c r="K2071" s="1">
        <v>1.0</v>
      </c>
      <c r="L2071" s="1">
        <v>0.0</v>
      </c>
      <c r="M2071" s="2"/>
      <c r="N2071" s="2"/>
      <c r="O2071" s="1" t="s">
        <v>43</v>
      </c>
      <c r="P2071" s="1" t="s">
        <v>44</v>
      </c>
      <c r="Q2071" s="1" t="s">
        <v>14181</v>
      </c>
      <c r="R2071" s="1" t="s">
        <v>14182</v>
      </c>
      <c r="S2071" s="3" t="s">
        <v>14183</v>
      </c>
      <c r="T2071" s="1" t="s">
        <v>14184</v>
      </c>
      <c r="U2071" s="1" t="s">
        <v>14185</v>
      </c>
      <c r="V2071" s="1" t="s">
        <v>14186</v>
      </c>
      <c r="W2071" s="1" t="s">
        <v>14187</v>
      </c>
      <c r="X2071" s="1" t="s">
        <v>14188</v>
      </c>
      <c r="Y2071" s="1" t="s">
        <v>14185</v>
      </c>
      <c r="Z2071" s="1" t="s">
        <v>14189</v>
      </c>
      <c r="AA2071" s="1" t="s">
        <v>14190</v>
      </c>
      <c r="AB2071" s="1">
        <v>-1.0</v>
      </c>
      <c r="AC2071" s="1" t="s">
        <v>40</v>
      </c>
      <c r="AD2071" s="2"/>
    </row>
    <row r="2072">
      <c r="A2072" s="1" t="s">
        <v>55</v>
      </c>
      <c r="B2072" s="1" t="s">
        <v>14191</v>
      </c>
      <c r="C2072" s="1">
        <v>122.0</v>
      </c>
      <c r="D2072" s="1">
        <v>73.0</v>
      </c>
      <c r="E2072" s="1" t="s">
        <v>75</v>
      </c>
      <c r="F2072" s="1">
        <v>299.0</v>
      </c>
      <c r="G2072" s="1">
        <v>299.0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2"/>
      <c r="N2072" s="2"/>
      <c r="O2072" s="1" t="s">
        <v>57</v>
      </c>
      <c r="P2072" s="1" t="s">
        <v>44</v>
      </c>
      <c r="Q2072" s="1" t="s">
        <v>14192</v>
      </c>
      <c r="R2072" s="2"/>
      <c r="S2072" s="3" t="s">
        <v>14193</v>
      </c>
      <c r="T2072" s="1" t="s">
        <v>14194</v>
      </c>
      <c r="U2072" s="1" t="s">
        <v>14195</v>
      </c>
      <c r="V2072" s="1" t="s">
        <v>14195</v>
      </c>
      <c r="W2072" s="1" t="s">
        <v>14196</v>
      </c>
      <c r="X2072" s="1" t="s">
        <v>14196</v>
      </c>
      <c r="Y2072" s="1" t="s">
        <v>14195</v>
      </c>
      <c r="Z2072" s="1" t="s">
        <v>14195</v>
      </c>
      <c r="AA2072" s="2"/>
      <c r="AB2072" s="1">
        <v>-3.0</v>
      </c>
      <c r="AC2072" s="1" t="s">
        <v>40</v>
      </c>
      <c r="AD2072" s="2"/>
    </row>
    <row r="2073">
      <c r="A2073" s="1" t="s">
        <v>41</v>
      </c>
      <c r="B2073" s="1">
        <v>2.40815031E8</v>
      </c>
      <c r="C2073" s="1" t="s">
        <v>14197</v>
      </c>
      <c r="D2073" s="1">
        <v>72.0</v>
      </c>
      <c r="E2073" s="1" t="s">
        <v>32</v>
      </c>
      <c r="F2073" s="1">
        <v>386.0</v>
      </c>
      <c r="G2073" s="1">
        <v>448.0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2"/>
      <c r="N2073" s="2"/>
      <c r="O2073" s="1" t="s">
        <v>33</v>
      </c>
      <c r="P2073" s="1" t="s">
        <v>115</v>
      </c>
      <c r="Q2073" s="1" t="s">
        <v>8222</v>
      </c>
      <c r="R2073" s="2"/>
      <c r="S2073" s="3" t="s">
        <v>8223</v>
      </c>
      <c r="T2073" s="1" t="s">
        <v>14198</v>
      </c>
      <c r="U2073" s="1" t="s">
        <v>14199</v>
      </c>
      <c r="V2073" s="1" t="s">
        <v>14200</v>
      </c>
      <c r="W2073" s="1" t="s">
        <v>14201</v>
      </c>
      <c r="X2073" s="1" t="s">
        <v>14201</v>
      </c>
      <c r="Y2073" s="1" t="s">
        <v>14199</v>
      </c>
      <c r="Z2073" s="1" t="s">
        <v>14199</v>
      </c>
      <c r="AA2073" s="2"/>
      <c r="AB2073" s="1">
        <v>-9.0</v>
      </c>
      <c r="AC2073" s="1" t="s">
        <v>40</v>
      </c>
      <c r="AD2073" s="2"/>
    </row>
    <row r="2074">
      <c r="A2074" s="1" t="s">
        <v>41</v>
      </c>
      <c r="B2074" s="1">
        <v>2.40815032E8</v>
      </c>
      <c r="C2074" s="1" t="s">
        <v>14202</v>
      </c>
      <c r="D2074" s="1">
        <v>71.0</v>
      </c>
      <c r="E2074" s="1" t="s">
        <v>32</v>
      </c>
      <c r="F2074" s="1">
        <v>199.0</v>
      </c>
      <c r="G2074" s="1">
        <v>249.0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2"/>
      <c r="N2074" s="2"/>
      <c r="O2074" s="1" t="s">
        <v>33</v>
      </c>
      <c r="P2074" s="1" t="s">
        <v>34</v>
      </c>
      <c r="Q2074" s="1" t="s">
        <v>14203</v>
      </c>
      <c r="R2074" s="2"/>
      <c r="S2074" s="3" t="s">
        <v>14204</v>
      </c>
      <c r="T2074" s="1" t="s">
        <v>14205</v>
      </c>
      <c r="U2074" s="1" t="s">
        <v>14206</v>
      </c>
      <c r="V2074" s="1" t="s">
        <v>14206</v>
      </c>
      <c r="W2074" s="1" t="s">
        <v>14207</v>
      </c>
      <c r="X2074" s="1" t="s">
        <v>14207</v>
      </c>
      <c r="Y2074" s="1" t="s">
        <v>14206</v>
      </c>
      <c r="Z2074" s="1" t="s">
        <v>14206</v>
      </c>
      <c r="AA2074" s="2"/>
      <c r="AB2074" s="1">
        <v>-13.0</v>
      </c>
      <c r="AC2074" s="1" t="s">
        <v>40</v>
      </c>
      <c r="AD2074" s="2"/>
    </row>
    <row r="2075">
      <c r="A2075" s="1" t="s">
        <v>41</v>
      </c>
      <c r="B2075" s="1">
        <v>2.4081503E8</v>
      </c>
      <c r="C2075" s="1" t="s">
        <v>14208</v>
      </c>
      <c r="D2075" s="1">
        <v>70.0</v>
      </c>
      <c r="E2075" s="1" t="s">
        <v>32</v>
      </c>
      <c r="F2075" s="1">
        <v>289.0</v>
      </c>
      <c r="G2075" s="1">
        <v>306.0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2"/>
      <c r="N2075" s="2"/>
      <c r="O2075" s="1" t="s">
        <v>43</v>
      </c>
      <c r="P2075" s="1" t="s">
        <v>44</v>
      </c>
      <c r="Q2075" s="1" t="s">
        <v>14209</v>
      </c>
      <c r="R2075" s="1" t="s">
        <v>14210</v>
      </c>
      <c r="S2075" s="3" t="s">
        <v>14211</v>
      </c>
      <c r="T2075" s="1" t="s">
        <v>14212</v>
      </c>
      <c r="U2075" s="1" t="s">
        <v>14213</v>
      </c>
      <c r="V2075" s="1" t="s">
        <v>14214</v>
      </c>
      <c r="W2075" s="1" t="s">
        <v>14215</v>
      </c>
      <c r="X2075" s="1" t="s">
        <v>14216</v>
      </c>
      <c r="Y2075" s="1" t="s">
        <v>14213</v>
      </c>
      <c r="Z2075" s="1" t="s">
        <v>14217</v>
      </c>
      <c r="AA2075" s="1" t="s">
        <v>14218</v>
      </c>
      <c r="AB2075" s="1">
        <v>0.0</v>
      </c>
      <c r="AC2075" s="1" t="s">
        <v>40</v>
      </c>
      <c r="AD2075" s="2"/>
    </row>
    <row r="2076">
      <c r="A2076" s="1" t="s">
        <v>41</v>
      </c>
      <c r="B2076" s="1">
        <v>2.40815029E8</v>
      </c>
      <c r="C2076" s="1" t="s">
        <v>14219</v>
      </c>
      <c r="D2076" s="1">
        <v>69.0</v>
      </c>
      <c r="E2076" s="1" t="s">
        <v>32</v>
      </c>
      <c r="F2076" s="1">
        <v>358.0</v>
      </c>
      <c r="G2076" s="1">
        <v>358.0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2"/>
      <c r="N2076" s="2"/>
      <c r="O2076" s="1" t="s">
        <v>43</v>
      </c>
      <c r="P2076" s="1" t="s">
        <v>44</v>
      </c>
      <c r="Q2076" s="1" t="s">
        <v>296</v>
      </c>
      <c r="R2076" s="1" t="s">
        <v>297</v>
      </c>
      <c r="S2076" s="3" t="s">
        <v>298</v>
      </c>
      <c r="T2076" s="1" t="s">
        <v>14220</v>
      </c>
      <c r="U2076" s="1" t="s">
        <v>14221</v>
      </c>
      <c r="V2076" s="1" t="s">
        <v>14222</v>
      </c>
      <c r="W2076" s="1" t="s">
        <v>14223</v>
      </c>
      <c r="X2076" s="1" t="s">
        <v>14224</v>
      </c>
      <c r="Y2076" s="1" t="s">
        <v>14221</v>
      </c>
      <c r="Z2076" s="1" t="s">
        <v>14225</v>
      </c>
      <c r="AA2076" s="1" t="s">
        <v>14226</v>
      </c>
      <c r="AB2076" s="1">
        <v>-5.0</v>
      </c>
      <c r="AC2076" s="1" t="s">
        <v>40</v>
      </c>
      <c r="AD2076" s="2"/>
    </row>
    <row r="2077">
      <c r="A2077" s="1" t="s">
        <v>179</v>
      </c>
      <c r="B2077" s="1" t="s">
        <v>14227</v>
      </c>
      <c r="C2077" s="1">
        <v>408.0</v>
      </c>
      <c r="D2077" s="1">
        <v>68.0</v>
      </c>
      <c r="E2077" s="1" t="s">
        <v>32</v>
      </c>
      <c r="F2077" s="1">
        <v>264.0</v>
      </c>
      <c r="G2077" s="1">
        <v>264.0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2"/>
      <c r="N2077" s="2"/>
      <c r="O2077" s="1" t="s">
        <v>57</v>
      </c>
      <c r="P2077" s="1" t="s">
        <v>44</v>
      </c>
      <c r="Q2077" s="1" t="s">
        <v>14228</v>
      </c>
      <c r="S2077" s="2"/>
      <c r="T2077" s="1" t="s">
        <v>14229</v>
      </c>
      <c r="U2077" s="1" t="s">
        <v>14230</v>
      </c>
      <c r="V2077" s="1" t="s">
        <v>14230</v>
      </c>
      <c r="W2077" s="1" t="s">
        <v>14231</v>
      </c>
      <c r="X2077" s="1" t="s">
        <v>14231</v>
      </c>
      <c r="Y2077" s="1" t="s">
        <v>14230</v>
      </c>
      <c r="Z2077" s="1" t="s">
        <v>14230</v>
      </c>
      <c r="AB2077" s="1">
        <v>-8.0</v>
      </c>
      <c r="AC2077" s="1" t="s">
        <v>40</v>
      </c>
      <c r="AD2077" s="2"/>
    </row>
    <row r="2078">
      <c r="A2078" s="1" t="s">
        <v>55</v>
      </c>
      <c r="B2078" s="1" t="s">
        <v>14232</v>
      </c>
      <c r="C2078" s="1">
        <v>121.0</v>
      </c>
      <c r="D2078" s="1">
        <v>67.0</v>
      </c>
      <c r="E2078" s="1" t="s">
        <v>75</v>
      </c>
      <c r="F2078" s="1">
        <v>827.0</v>
      </c>
      <c r="G2078" s="1">
        <v>827.0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2"/>
      <c r="N2078" s="2"/>
      <c r="O2078" s="1" t="s">
        <v>57</v>
      </c>
      <c r="P2078" s="1" t="s">
        <v>44</v>
      </c>
      <c r="Q2078" s="1" t="s">
        <v>14233</v>
      </c>
      <c r="S2078" s="3" t="s">
        <v>14234</v>
      </c>
      <c r="T2078" s="1" t="s">
        <v>14235</v>
      </c>
      <c r="U2078" s="1" t="s">
        <v>14236</v>
      </c>
      <c r="V2078" s="1" t="s">
        <v>14236</v>
      </c>
      <c r="W2078" s="1" t="s">
        <v>14237</v>
      </c>
      <c r="X2078" s="1" t="s">
        <v>14237</v>
      </c>
      <c r="Y2078" s="1" t="s">
        <v>14236</v>
      </c>
      <c r="Z2078" s="1" t="s">
        <v>14236</v>
      </c>
      <c r="AB2078" s="1">
        <v>-4.0</v>
      </c>
      <c r="AC2078" s="1" t="s">
        <v>40</v>
      </c>
      <c r="AD2078" s="2"/>
    </row>
    <row r="2079">
      <c r="A2079" s="1" t="s">
        <v>179</v>
      </c>
      <c r="B2079" s="1" t="s">
        <v>14238</v>
      </c>
      <c r="C2079" s="1">
        <v>407.0</v>
      </c>
      <c r="D2079" s="1">
        <v>66.0</v>
      </c>
      <c r="E2079" s="1" t="s">
        <v>32</v>
      </c>
      <c r="F2079" s="1">
        <v>329.0</v>
      </c>
      <c r="G2079" s="1">
        <v>329.0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2"/>
      <c r="N2079" s="2"/>
      <c r="O2079" s="1" t="s">
        <v>57</v>
      </c>
      <c r="P2079" s="1" t="s">
        <v>44</v>
      </c>
      <c r="Q2079" s="1" t="s">
        <v>14239</v>
      </c>
      <c r="R2079" s="2"/>
      <c r="S2079" s="2"/>
      <c r="T2079" s="1" t="s">
        <v>14240</v>
      </c>
      <c r="U2079" s="1" t="s">
        <v>14241</v>
      </c>
      <c r="V2079" s="1" t="s">
        <v>14241</v>
      </c>
      <c r="W2079" s="1" t="s">
        <v>14242</v>
      </c>
      <c r="X2079" s="1" t="s">
        <v>14242</v>
      </c>
      <c r="Y2079" s="1" t="s">
        <v>14241</v>
      </c>
      <c r="Z2079" s="1" t="s">
        <v>14241</v>
      </c>
      <c r="AA2079" s="2"/>
      <c r="AB2079" s="1">
        <v>-5.0</v>
      </c>
      <c r="AC2079" s="1" t="s">
        <v>40</v>
      </c>
      <c r="AD2079" s="2"/>
    </row>
    <row r="2080">
      <c r="A2080" s="1" t="s">
        <v>41</v>
      </c>
      <c r="B2080" s="1">
        <v>2.40815028E8</v>
      </c>
      <c r="C2080" s="1" t="s">
        <v>14243</v>
      </c>
      <c r="D2080" s="1">
        <v>65.0</v>
      </c>
      <c r="E2080" s="1" t="s">
        <v>32</v>
      </c>
      <c r="F2080" s="1">
        <v>473.0</v>
      </c>
      <c r="G2080" s="1">
        <v>404.0</v>
      </c>
      <c r="H2080" s="1">
        <v>0.0</v>
      </c>
      <c r="I2080" s="1">
        <v>49.0</v>
      </c>
      <c r="J2080" s="1">
        <v>20.0</v>
      </c>
      <c r="K2080" s="1">
        <v>0.0</v>
      </c>
      <c r="L2080" s="1">
        <v>0.0</v>
      </c>
      <c r="M2080" s="2"/>
      <c r="N2080" s="2"/>
      <c r="O2080" s="1" t="s">
        <v>43</v>
      </c>
      <c r="P2080" s="1" t="s">
        <v>44</v>
      </c>
      <c r="Q2080" s="1" t="s">
        <v>14244</v>
      </c>
      <c r="R2080" s="1" t="s">
        <v>14245</v>
      </c>
      <c r="S2080" s="3" t="s">
        <v>14246</v>
      </c>
      <c r="T2080" s="1" t="s">
        <v>14247</v>
      </c>
      <c r="U2080" s="1" t="s">
        <v>14248</v>
      </c>
      <c r="V2080" s="1" t="s">
        <v>14249</v>
      </c>
      <c r="W2080" s="1" t="s">
        <v>14250</v>
      </c>
      <c r="X2080" s="1" t="s">
        <v>14251</v>
      </c>
      <c r="Y2080" s="1" t="s">
        <v>14248</v>
      </c>
      <c r="Z2080" s="1" t="s">
        <v>14252</v>
      </c>
      <c r="AA2080" s="1" t="s">
        <v>14253</v>
      </c>
      <c r="AB2080" s="1">
        <v>-1.0</v>
      </c>
      <c r="AC2080" s="1" t="s">
        <v>40</v>
      </c>
      <c r="AD2080" s="2"/>
    </row>
    <row r="2081">
      <c r="A2081" s="1" t="s">
        <v>99</v>
      </c>
      <c r="B2081" s="1">
        <v>1.88125739E8</v>
      </c>
      <c r="C2081" s="1" t="s">
        <v>14254</v>
      </c>
      <c r="D2081" s="1">
        <v>64.0</v>
      </c>
      <c r="E2081" s="1" t="s">
        <v>75</v>
      </c>
      <c r="F2081" s="1">
        <v>513.0</v>
      </c>
      <c r="G2081" s="1">
        <v>513.0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2"/>
      <c r="N2081" s="2"/>
      <c r="O2081" s="1" t="s">
        <v>57</v>
      </c>
      <c r="P2081" s="1" t="s">
        <v>44</v>
      </c>
      <c r="Q2081" s="1" t="s">
        <v>14255</v>
      </c>
      <c r="S2081" s="3" t="s">
        <v>14256</v>
      </c>
      <c r="T2081" s="1" t="s">
        <v>14257</v>
      </c>
      <c r="U2081" s="1" t="s">
        <v>14258</v>
      </c>
      <c r="V2081" s="1" t="s">
        <v>14258</v>
      </c>
      <c r="W2081" s="1" t="s">
        <v>14259</v>
      </c>
      <c r="X2081" s="1" t="s">
        <v>14259</v>
      </c>
      <c r="Y2081" s="1" t="s">
        <v>14258</v>
      </c>
      <c r="Z2081" s="1" t="s">
        <v>14260</v>
      </c>
      <c r="AB2081" s="1">
        <v>-1.0</v>
      </c>
      <c r="AC2081" s="1" t="s">
        <v>40</v>
      </c>
      <c r="AD2081" s="2"/>
    </row>
    <row r="2082">
      <c r="A2082" s="1" t="s">
        <v>41</v>
      </c>
      <c r="B2082" s="1">
        <v>2.40815027E8</v>
      </c>
      <c r="C2082" s="1" t="s">
        <v>14261</v>
      </c>
      <c r="D2082" s="1">
        <v>63.0</v>
      </c>
      <c r="E2082" s="1" t="s">
        <v>32</v>
      </c>
      <c r="F2082" s="1">
        <v>288.0</v>
      </c>
      <c r="G2082" s="1">
        <v>288.0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2"/>
      <c r="N2082" s="2"/>
      <c r="O2082" s="1" t="s">
        <v>43</v>
      </c>
      <c r="P2082" s="1" t="s">
        <v>34</v>
      </c>
      <c r="Q2082" s="1" t="s">
        <v>3489</v>
      </c>
      <c r="R2082" s="1" t="s">
        <v>3490</v>
      </c>
      <c r="S2082" s="3" t="s">
        <v>3491</v>
      </c>
      <c r="T2082" s="1" t="s">
        <v>14262</v>
      </c>
      <c r="U2082" s="1" t="s">
        <v>14263</v>
      </c>
      <c r="V2082" s="1" t="s">
        <v>14264</v>
      </c>
      <c r="W2082" s="1" t="s">
        <v>14265</v>
      </c>
      <c r="X2082" s="1" t="s">
        <v>14266</v>
      </c>
      <c r="Y2082" s="1" t="s">
        <v>14263</v>
      </c>
      <c r="Z2082" s="1" t="s">
        <v>14267</v>
      </c>
      <c r="AA2082" s="1" t="s">
        <v>14268</v>
      </c>
      <c r="AB2082" s="1">
        <v>-5.0</v>
      </c>
      <c r="AC2082" s="1" t="s">
        <v>40</v>
      </c>
      <c r="AD2082" s="2"/>
    </row>
    <row r="2083">
      <c r="A2083" s="1" t="s">
        <v>41</v>
      </c>
      <c r="B2083" s="1">
        <v>2.40815026E8</v>
      </c>
      <c r="C2083" s="1" t="s">
        <v>14269</v>
      </c>
      <c r="D2083" s="1">
        <v>62.0</v>
      </c>
      <c r="E2083" s="1" t="s">
        <v>32</v>
      </c>
      <c r="F2083" s="1">
        <v>329.0</v>
      </c>
      <c r="G2083" s="1">
        <v>309.0</v>
      </c>
      <c r="H2083" s="1">
        <v>0.0</v>
      </c>
      <c r="I2083" s="1">
        <v>0.0</v>
      </c>
      <c r="J2083" s="1">
        <v>20.0</v>
      </c>
      <c r="K2083" s="1">
        <v>0.0</v>
      </c>
      <c r="L2083" s="1">
        <v>0.0</v>
      </c>
      <c r="M2083" s="2"/>
      <c r="N2083" s="2"/>
      <c r="O2083" s="1" t="s">
        <v>43</v>
      </c>
      <c r="P2083" s="1" t="s">
        <v>44</v>
      </c>
      <c r="Q2083" s="1" t="s">
        <v>7303</v>
      </c>
      <c r="R2083" s="1" t="s">
        <v>4644</v>
      </c>
      <c r="S2083" s="3" t="s">
        <v>7304</v>
      </c>
      <c r="T2083" s="1" t="s">
        <v>14270</v>
      </c>
      <c r="U2083" s="1" t="s">
        <v>14271</v>
      </c>
      <c r="V2083" s="1" t="s">
        <v>14272</v>
      </c>
      <c r="W2083" s="1" t="s">
        <v>14273</v>
      </c>
      <c r="X2083" s="1" t="s">
        <v>14274</v>
      </c>
      <c r="Y2083" s="1" t="s">
        <v>14271</v>
      </c>
      <c r="Z2083" s="1" t="s">
        <v>14275</v>
      </c>
      <c r="AA2083" s="1" t="s">
        <v>14276</v>
      </c>
      <c r="AB2083" s="1">
        <v>-14.0</v>
      </c>
      <c r="AC2083" s="1" t="s">
        <v>40</v>
      </c>
      <c r="AD2083" s="1">
        <v>6.02387935E8</v>
      </c>
    </row>
    <row r="2084">
      <c r="A2084" s="1" t="s">
        <v>55</v>
      </c>
      <c r="B2084" s="1" t="s">
        <v>14277</v>
      </c>
      <c r="C2084" s="1">
        <v>120.0</v>
      </c>
      <c r="D2084" s="1">
        <v>61.0</v>
      </c>
      <c r="E2084" s="1" t="s">
        <v>75</v>
      </c>
      <c r="F2084" s="1">
        <v>329.0</v>
      </c>
      <c r="G2084" s="1">
        <v>329.0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2"/>
      <c r="N2084" s="2"/>
      <c r="O2084" s="1" t="s">
        <v>57</v>
      </c>
      <c r="P2084" s="1" t="s">
        <v>44</v>
      </c>
      <c r="Q2084" s="1" t="s">
        <v>14278</v>
      </c>
      <c r="S2084" s="3" t="s">
        <v>14279</v>
      </c>
      <c r="T2084" s="1" t="s">
        <v>14280</v>
      </c>
      <c r="U2084" s="1" t="s">
        <v>14281</v>
      </c>
      <c r="V2084" s="1" t="s">
        <v>14281</v>
      </c>
      <c r="W2084" s="1" t="s">
        <v>14282</v>
      </c>
      <c r="X2084" s="1" t="s">
        <v>14282</v>
      </c>
      <c r="Y2084" s="1" t="s">
        <v>14281</v>
      </c>
      <c r="Z2084" s="1" t="s">
        <v>14281</v>
      </c>
      <c r="AB2084" s="1">
        <v>0.0</v>
      </c>
      <c r="AC2084" s="1" t="s">
        <v>40</v>
      </c>
      <c r="AD2084" s="2"/>
    </row>
    <row r="2085">
      <c r="A2085" s="1" t="s">
        <v>55</v>
      </c>
      <c r="B2085" s="1" t="s">
        <v>14283</v>
      </c>
      <c r="C2085" s="1">
        <v>119.0</v>
      </c>
      <c r="D2085" s="1">
        <v>60.0</v>
      </c>
      <c r="E2085" s="1" t="s">
        <v>75</v>
      </c>
      <c r="F2085" s="1">
        <v>378.0</v>
      </c>
      <c r="G2085" s="1">
        <v>378.0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2"/>
      <c r="N2085" s="2"/>
      <c r="O2085" s="1" t="s">
        <v>57</v>
      </c>
      <c r="P2085" s="1" t="s">
        <v>44</v>
      </c>
      <c r="Q2085" s="1" t="s">
        <v>14284</v>
      </c>
      <c r="R2085" s="2"/>
      <c r="S2085" s="3" t="s">
        <v>14285</v>
      </c>
      <c r="T2085" s="1" t="s">
        <v>14286</v>
      </c>
      <c r="U2085" s="1" t="s">
        <v>14287</v>
      </c>
      <c r="V2085" s="1" t="s">
        <v>14287</v>
      </c>
      <c r="W2085" s="1" t="s">
        <v>14288</v>
      </c>
      <c r="X2085" s="1" t="s">
        <v>14288</v>
      </c>
      <c r="Y2085" s="1" t="s">
        <v>14287</v>
      </c>
      <c r="Z2085" s="1" t="s">
        <v>14287</v>
      </c>
      <c r="AA2085" s="2"/>
      <c r="AB2085" s="1">
        <v>3.0</v>
      </c>
      <c r="AC2085" s="1" t="s">
        <v>40</v>
      </c>
      <c r="AD2085" s="2"/>
    </row>
    <row r="2086">
      <c r="A2086" s="1" t="s">
        <v>55</v>
      </c>
      <c r="B2086" s="1" t="s">
        <v>14289</v>
      </c>
      <c r="C2086" s="1">
        <v>118.0</v>
      </c>
      <c r="D2086" s="1">
        <v>59.0</v>
      </c>
      <c r="E2086" s="1" t="s">
        <v>75</v>
      </c>
      <c r="F2086" s="1">
        <v>329.0</v>
      </c>
      <c r="G2086" s="1">
        <v>329.0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2"/>
      <c r="N2086" s="2"/>
      <c r="O2086" s="1" t="s">
        <v>57</v>
      </c>
      <c r="P2086" s="1" t="s">
        <v>44</v>
      </c>
      <c r="Q2086" s="1" t="s">
        <v>4057</v>
      </c>
      <c r="S2086" s="3" t="s">
        <v>4058</v>
      </c>
      <c r="T2086" s="1" t="s">
        <v>14290</v>
      </c>
      <c r="U2086" s="1" t="s">
        <v>14291</v>
      </c>
      <c r="V2086" s="1" t="s">
        <v>14291</v>
      </c>
      <c r="W2086" s="1" t="s">
        <v>14292</v>
      </c>
      <c r="X2086" s="1" t="s">
        <v>14292</v>
      </c>
      <c r="Y2086" s="1" t="s">
        <v>14291</v>
      </c>
      <c r="Z2086" s="1" t="s">
        <v>14291</v>
      </c>
      <c r="AB2086" s="1">
        <v>6.0</v>
      </c>
      <c r="AC2086" s="1" t="s">
        <v>40</v>
      </c>
      <c r="AD2086" s="2"/>
    </row>
    <row r="2087">
      <c r="A2087" s="1" t="s">
        <v>41</v>
      </c>
      <c r="B2087" s="1">
        <v>2.40815023E8</v>
      </c>
      <c r="C2087" s="1" t="s">
        <v>14293</v>
      </c>
      <c r="D2087" s="1">
        <v>58.0</v>
      </c>
      <c r="E2087" s="1" t="s">
        <v>32</v>
      </c>
      <c r="F2087" s="1">
        <v>357.0</v>
      </c>
      <c r="G2087" s="1">
        <v>308.0</v>
      </c>
      <c r="H2087" s="1">
        <v>0.0</v>
      </c>
      <c r="I2087" s="1">
        <v>49.0</v>
      </c>
      <c r="J2087" s="1">
        <v>0.0</v>
      </c>
      <c r="K2087" s="1">
        <v>0.0</v>
      </c>
      <c r="L2087" s="1">
        <v>0.0</v>
      </c>
      <c r="M2087" s="2"/>
      <c r="N2087" s="2"/>
      <c r="O2087" s="1" t="s">
        <v>43</v>
      </c>
      <c r="P2087" s="1" t="s">
        <v>44</v>
      </c>
      <c r="Q2087" s="1" t="s">
        <v>12372</v>
      </c>
      <c r="R2087" s="1" t="s">
        <v>1329</v>
      </c>
      <c r="S2087" s="3" t="s">
        <v>1330</v>
      </c>
      <c r="T2087" s="1" t="s">
        <v>14294</v>
      </c>
      <c r="U2087" s="1" t="s">
        <v>14295</v>
      </c>
      <c r="V2087" s="1" t="s">
        <v>14296</v>
      </c>
      <c r="W2087" s="1" t="s">
        <v>14297</v>
      </c>
      <c r="X2087" s="1" t="s">
        <v>14298</v>
      </c>
      <c r="Y2087" s="1" t="s">
        <v>14295</v>
      </c>
      <c r="Z2087" s="1" t="s">
        <v>14299</v>
      </c>
      <c r="AA2087" s="1" t="s">
        <v>14300</v>
      </c>
      <c r="AB2087" s="1">
        <v>1.0</v>
      </c>
      <c r="AC2087" s="1" t="s">
        <v>40</v>
      </c>
      <c r="AD2087" s="2"/>
    </row>
    <row r="2088">
      <c r="A2088" s="1" t="s">
        <v>41</v>
      </c>
      <c r="B2088" s="1">
        <v>2.40815024E8</v>
      </c>
      <c r="C2088" s="1" t="s">
        <v>14301</v>
      </c>
      <c r="D2088" s="1">
        <v>57.0</v>
      </c>
      <c r="E2088" s="1" t="s">
        <v>32</v>
      </c>
      <c r="F2088" s="1">
        <v>395.0</v>
      </c>
      <c r="G2088" s="1">
        <v>394.0</v>
      </c>
      <c r="H2088" s="1">
        <v>0.0</v>
      </c>
      <c r="I2088" s="1">
        <v>0.0</v>
      </c>
      <c r="J2088" s="1">
        <v>20.0</v>
      </c>
      <c r="K2088" s="1">
        <v>0.0</v>
      </c>
      <c r="L2088" s="1">
        <v>0.0</v>
      </c>
      <c r="M2088" s="2"/>
      <c r="N2088" s="2"/>
      <c r="O2088" s="1" t="s">
        <v>43</v>
      </c>
      <c r="P2088" s="1" t="s">
        <v>44</v>
      </c>
      <c r="Q2088" s="1" t="s">
        <v>14302</v>
      </c>
      <c r="R2088" s="1" t="s">
        <v>9857</v>
      </c>
      <c r="S2088" s="3" t="s">
        <v>14303</v>
      </c>
      <c r="T2088" s="1" t="s">
        <v>14304</v>
      </c>
      <c r="U2088" s="1" t="s">
        <v>14305</v>
      </c>
      <c r="V2088" s="1" t="s">
        <v>14306</v>
      </c>
      <c r="W2088" s="1" t="s">
        <v>14307</v>
      </c>
      <c r="X2088" s="1" t="s">
        <v>14308</v>
      </c>
      <c r="Y2088" s="1" t="s">
        <v>14305</v>
      </c>
      <c r="Z2088" s="1" t="s">
        <v>14309</v>
      </c>
      <c r="AA2088" s="1" t="s">
        <v>14310</v>
      </c>
      <c r="AB2088" s="1">
        <v>-8.0</v>
      </c>
      <c r="AC2088" s="1" t="s">
        <v>40</v>
      </c>
      <c r="AD2088" s="2"/>
    </row>
    <row r="2089">
      <c r="A2089" s="1" t="s">
        <v>41</v>
      </c>
      <c r="B2089" s="1">
        <v>2.40815025E8</v>
      </c>
      <c r="C2089" s="1" t="s">
        <v>14311</v>
      </c>
      <c r="D2089" s="1">
        <v>56.0</v>
      </c>
      <c r="E2089" s="1" t="s">
        <v>32</v>
      </c>
      <c r="F2089" s="1">
        <v>358.0</v>
      </c>
      <c r="G2089" s="1">
        <v>309.0</v>
      </c>
      <c r="H2089" s="1">
        <v>0.0</v>
      </c>
      <c r="I2089" s="1">
        <v>49.0</v>
      </c>
      <c r="J2089" s="1">
        <v>0.0</v>
      </c>
      <c r="K2089" s="1">
        <v>0.0</v>
      </c>
      <c r="L2089" s="1">
        <v>0.0</v>
      </c>
      <c r="M2089" s="2"/>
      <c r="N2089" s="2"/>
      <c r="O2089" s="1" t="s">
        <v>43</v>
      </c>
      <c r="P2089" s="1" t="s">
        <v>34</v>
      </c>
      <c r="Q2089" s="1" t="s">
        <v>14312</v>
      </c>
      <c r="R2089" s="1" t="s">
        <v>14313</v>
      </c>
      <c r="S2089" s="3" t="s">
        <v>14314</v>
      </c>
      <c r="T2089" s="1" t="s">
        <v>14315</v>
      </c>
      <c r="U2089" s="1" t="s">
        <v>14316</v>
      </c>
      <c r="V2089" s="1" t="s">
        <v>14317</v>
      </c>
      <c r="W2089" s="1" t="s">
        <v>14318</v>
      </c>
      <c r="X2089" s="1" t="s">
        <v>14319</v>
      </c>
      <c r="Y2089" s="1" t="s">
        <v>14316</v>
      </c>
      <c r="Z2089" s="1" t="s">
        <v>14320</v>
      </c>
      <c r="AA2089" s="1" t="s">
        <v>14321</v>
      </c>
      <c r="AB2089" s="1">
        <v>4.0</v>
      </c>
      <c r="AC2089" s="1" t="s">
        <v>40</v>
      </c>
      <c r="AD2089" s="2"/>
    </row>
    <row r="2090">
      <c r="A2090" s="1" t="s">
        <v>41</v>
      </c>
      <c r="B2090" s="1">
        <v>2.40815022E8</v>
      </c>
      <c r="C2090" s="1" t="s">
        <v>14322</v>
      </c>
      <c r="D2090" s="1">
        <v>55.0</v>
      </c>
      <c r="E2090" s="1" t="s">
        <v>32</v>
      </c>
      <c r="F2090" s="1">
        <v>547.0</v>
      </c>
      <c r="G2090" s="1">
        <v>498.0</v>
      </c>
      <c r="H2090" s="1">
        <v>0.0</v>
      </c>
      <c r="I2090" s="1">
        <v>49.0</v>
      </c>
      <c r="J2090" s="1">
        <v>0.0</v>
      </c>
      <c r="K2090" s="1">
        <v>0.0</v>
      </c>
      <c r="L2090" s="1">
        <v>0.0</v>
      </c>
      <c r="M2090" s="2"/>
      <c r="N2090" s="2"/>
      <c r="O2090" s="1" t="s">
        <v>43</v>
      </c>
      <c r="P2090" s="1" t="s">
        <v>44</v>
      </c>
      <c r="Q2090" s="1" t="s">
        <v>14323</v>
      </c>
      <c r="R2090" s="1" t="s">
        <v>14324</v>
      </c>
      <c r="S2090" s="3" t="s">
        <v>14325</v>
      </c>
      <c r="T2090" s="1" t="s">
        <v>14326</v>
      </c>
      <c r="U2090" s="1" t="s">
        <v>14327</v>
      </c>
      <c r="V2090" s="1" t="s">
        <v>14328</v>
      </c>
      <c r="W2090" s="1" t="s">
        <v>14329</v>
      </c>
      <c r="X2090" s="1" t="s">
        <v>14330</v>
      </c>
      <c r="Y2090" s="1" t="s">
        <v>14327</v>
      </c>
      <c r="Z2090" s="1" t="s">
        <v>14331</v>
      </c>
      <c r="AA2090" s="1" t="s">
        <v>14332</v>
      </c>
      <c r="AB2090" s="1">
        <v>1.0</v>
      </c>
      <c r="AC2090" s="1" t="s">
        <v>40</v>
      </c>
      <c r="AD2090" s="2"/>
    </row>
    <row r="2091">
      <c r="A2091" s="1" t="s">
        <v>99</v>
      </c>
      <c r="B2091" s="1">
        <v>1.88111333E8</v>
      </c>
      <c r="C2091" s="1" t="s">
        <v>14333</v>
      </c>
      <c r="D2091" s="1">
        <v>54.0</v>
      </c>
      <c r="E2091" s="1" t="s">
        <v>75</v>
      </c>
      <c r="F2091" s="1">
        <v>284.0</v>
      </c>
      <c r="G2091" s="1">
        <v>284.0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2"/>
      <c r="N2091" s="2"/>
      <c r="O2091" s="1" t="s">
        <v>57</v>
      </c>
      <c r="P2091" s="1" t="s">
        <v>44</v>
      </c>
      <c r="Q2091" s="1" t="s">
        <v>14334</v>
      </c>
      <c r="R2091" s="2"/>
      <c r="S2091" s="3" t="s">
        <v>14335</v>
      </c>
      <c r="T2091" s="1" t="s">
        <v>14336</v>
      </c>
      <c r="U2091" s="1" t="s">
        <v>14337</v>
      </c>
      <c r="V2091" s="1" t="s">
        <v>14337</v>
      </c>
      <c r="W2091" s="1" t="s">
        <v>14338</v>
      </c>
      <c r="X2091" s="1" t="s">
        <v>14338</v>
      </c>
      <c r="Y2091" s="1" t="s">
        <v>14337</v>
      </c>
      <c r="Z2091" s="1" t="s">
        <v>14339</v>
      </c>
      <c r="AA2091" s="2"/>
      <c r="AB2091" s="1">
        <v>-1.0</v>
      </c>
      <c r="AC2091" s="1" t="s">
        <v>40</v>
      </c>
      <c r="AD2091" s="2"/>
    </row>
    <row r="2092">
      <c r="A2092" s="1" t="s">
        <v>179</v>
      </c>
      <c r="B2092" s="1" t="s">
        <v>14340</v>
      </c>
      <c r="C2092" s="1">
        <v>406.0</v>
      </c>
      <c r="D2092" s="1">
        <v>53.0</v>
      </c>
      <c r="E2092" s="1" t="s">
        <v>32</v>
      </c>
      <c r="F2092" s="1">
        <v>329.0</v>
      </c>
      <c r="G2092" s="1">
        <v>329.0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2"/>
      <c r="N2092" s="2"/>
      <c r="O2092" s="1" t="s">
        <v>57</v>
      </c>
      <c r="P2092" s="1" t="s">
        <v>44</v>
      </c>
      <c r="Q2092" s="1" t="s">
        <v>14341</v>
      </c>
      <c r="R2092" s="2"/>
      <c r="S2092" s="2"/>
      <c r="T2092" s="1" t="s">
        <v>14342</v>
      </c>
      <c r="U2092" s="1" t="s">
        <v>14343</v>
      </c>
      <c r="V2092" s="1" t="s">
        <v>14343</v>
      </c>
      <c r="W2092" s="1" t="s">
        <v>14344</v>
      </c>
      <c r="X2092" s="1" t="s">
        <v>14344</v>
      </c>
      <c r="Y2092" s="1" t="s">
        <v>14343</v>
      </c>
      <c r="Z2092" s="1" t="s">
        <v>14343</v>
      </c>
      <c r="AA2092" s="2"/>
      <c r="AB2092" s="1">
        <v>-1.0</v>
      </c>
      <c r="AC2092" s="1" t="s">
        <v>40</v>
      </c>
      <c r="AD2092" s="2"/>
    </row>
    <row r="2093">
      <c r="A2093" s="1" t="s">
        <v>41</v>
      </c>
      <c r="B2093" s="1">
        <v>2.40815021E8</v>
      </c>
      <c r="C2093" s="1" t="s">
        <v>14345</v>
      </c>
      <c r="D2093" s="1">
        <v>52.0</v>
      </c>
      <c r="E2093" s="1" t="s">
        <v>32</v>
      </c>
      <c r="F2093" s="1">
        <v>368.0</v>
      </c>
      <c r="G2093" s="1">
        <v>309.0</v>
      </c>
      <c r="H2093" s="1">
        <v>0.0</v>
      </c>
      <c r="I2093" s="1">
        <v>49.0</v>
      </c>
      <c r="J2093" s="1">
        <v>10.0</v>
      </c>
      <c r="K2093" s="1">
        <v>0.0</v>
      </c>
      <c r="L2093" s="1">
        <v>0.0</v>
      </c>
      <c r="M2093" s="2"/>
      <c r="N2093" s="2"/>
      <c r="O2093" s="1" t="s">
        <v>43</v>
      </c>
      <c r="P2093" s="1" t="s">
        <v>44</v>
      </c>
      <c r="Q2093" s="1" t="s">
        <v>14346</v>
      </c>
      <c r="R2093" s="1" t="s">
        <v>14347</v>
      </c>
      <c r="S2093" s="3" t="s">
        <v>14348</v>
      </c>
      <c r="T2093" s="1" t="s">
        <v>14349</v>
      </c>
      <c r="U2093" s="1" t="s">
        <v>14350</v>
      </c>
      <c r="V2093" s="1" t="s">
        <v>14351</v>
      </c>
      <c r="W2093" s="1" t="s">
        <v>14352</v>
      </c>
      <c r="X2093" s="1" t="s">
        <v>14353</v>
      </c>
      <c r="Y2093" s="1" t="s">
        <v>14350</v>
      </c>
      <c r="Z2093" s="1" t="s">
        <v>14354</v>
      </c>
      <c r="AA2093" s="1" t="s">
        <v>14355</v>
      </c>
      <c r="AB2093" s="1">
        <v>0.0</v>
      </c>
      <c r="AC2093" s="1" t="s">
        <v>40</v>
      </c>
      <c r="AD2093" s="2"/>
    </row>
    <row r="2094">
      <c r="A2094" s="1" t="s">
        <v>179</v>
      </c>
      <c r="B2094" s="1" t="s">
        <v>14356</v>
      </c>
      <c r="C2094" s="1">
        <v>405.0</v>
      </c>
      <c r="D2094" s="1">
        <v>51.0</v>
      </c>
      <c r="E2094" s="1" t="s">
        <v>32</v>
      </c>
      <c r="F2094" s="1">
        <v>626.0</v>
      </c>
      <c r="G2094" s="1">
        <v>626.0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2"/>
      <c r="N2094" s="2"/>
      <c r="O2094" s="1" t="s">
        <v>57</v>
      </c>
      <c r="P2094" s="1" t="s">
        <v>44</v>
      </c>
      <c r="Q2094" s="1" t="s">
        <v>14357</v>
      </c>
      <c r="R2094" s="2"/>
      <c r="S2094" s="2"/>
      <c r="T2094" s="1" t="s">
        <v>14358</v>
      </c>
      <c r="U2094" s="1" t="s">
        <v>14359</v>
      </c>
      <c r="V2094" s="1" t="s">
        <v>14359</v>
      </c>
      <c r="W2094" s="1" t="s">
        <v>14360</v>
      </c>
      <c r="X2094" s="1" t="s">
        <v>14360</v>
      </c>
      <c r="Y2094" s="1" t="s">
        <v>14359</v>
      </c>
      <c r="Z2094" s="1" t="s">
        <v>14359</v>
      </c>
      <c r="AA2094" s="2"/>
      <c r="AB2094" s="1">
        <v>-5.0</v>
      </c>
      <c r="AC2094" s="1" t="s">
        <v>40</v>
      </c>
      <c r="AD2094" s="2"/>
    </row>
    <row r="2095">
      <c r="A2095" s="1" t="s">
        <v>41</v>
      </c>
      <c r="B2095" s="1">
        <v>2.4081502E8</v>
      </c>
      <c r="C2095" s="1" t="s">
        <v>14361</v>
      </c>
      <c r="D2095" s="1">
        <v>50.0</v>
      </c>
      <c r="E2095" s="1" t="s">
        <v>32</v>
      </c>
      <c r="F2095" s="1">
        <v>250.0</v>
      </c>
      <c r="G2095" s="1">
        <v>249.0</v>
      </c>
      <c r="H2095" s="1">
        <v>0.0</v>
      </c>
      <c r="I2095" s="1">
        <v>0.0</v>
      </c>
      <c r="J2095" s="1">
        <v>0.0</v>
      </c>
      <c r="K2095" s="1">
        <v>1.0</v>
      </c>
      <c r="L2095" s="1">
        <v>0.0</v>
      </c>
      <c r="M2095" s="2"/>
      <c r="N2095" s="2"/>
      <c r="O2095" s="1" t="s">
        <v>43</v>
      </c>
      <c r="P2095" s="1" t="s">
        <v>44</v>
      </c>
      <c r="Q2095" s="1" t="s">
        <v>5785</v>
      </c>
      <c r="R2095" s="1" t="s">
        <v>5786</v>
      </c>
      <c r="S2095" s="3" t="s">
        <v>5787</v>
      </c>
      <c r="T2095" s="1" t="s">
        <v>14362</v>
      </c>
      <c r="U2095" s="1" t="s">
        <v>14363</v>
      </c>
      <c r="V2095" s="1" t="s">
        <v>14364</v>
      </c>
      <c r="W2095" s="1" t="s">
        <v>14365</v>
      </c>
      <c r="X2095" s="1" t="s">
        <v>14366</v>
      </c>
      <c r="Y2095" s="1" t="s">
        <v>14363</v>
      </c>
      <c r="Z2095" s="1" t="s">
        <v>14367</v>
      </c>
      <c r="AA2095" s="1" t="s">
        <v>14368</v>
      </c>
      <c r="AB2095" s="1">
        <v>-15.0</v>
      </c>
      <c r="AC2095" s="1" t="s">
        <v>40</v>
      </c>
      <c r="AD2095" s="2"/>
    </row>
    <row r="2096">
      <c r="A2096" s="1" t="s">
        <v>55</v>
      </c>
      <c r="B2096" s="1" t="s">
        <v>14369</v>
      </c>
      <c r="C2096" s="1">
        <v>117.0</v>
      </c>
      <c r="D2096" s="1">
        <v>49.0</v>
      </c>
      <c r="E2096" s="1" t="s">
        <v>75</v>
      </c>
      <c r="F2096" s="1">
        <v>507.0</v>
      </c>
      <c r="G2096" s="1">
        <v>657.0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2"/>
      <c r="N2096" s="2"/>
      <c r="O2096" s="1" t="s">
        <v>57</v>
      </c>
      <c r="P2096" s="1" t="s">
        <v>44</v>
      </c>
      <c r="Q2096" s="1" t="s">
        <v>14370</v>
      </c>
      <c r="R2096" s="2"/>
      <c r="S2096" s="3" t="s">
        <v>14371</v>
      </c>
      <c r="T2096" s="1" t="s">
        <v>14372</v>
      </c>
      <c r="U2096" s="1" t="s">
        <v>14373</v>
      </c>
      <c r="V2096" s="1" t="s">
        <v>14373</v>
      </c>
      <c r="W2096" s="1" t="s">
        <v>14374</v>
      </c>
      <c r="X2096" s="1" t="s">
        <v>14374</v>
      </c>
      <c r="Y2096" s="1" t="s">
        <v>14373</v>
      </c>
      <c r="Z2096" s="1" t="s">
        <v>14373</v>
      </c>
      <c r="AA2096" s="2"/>
      <c r="AB2096" s="1">
        <v>-3.0</v>
      </c>
      <c r="AC2096" s="1" t="s">
        <v>40</v>
      </c>
      <c r="AD2096" s="2"/>
    </row>
    <row r="2097">
      <c r="A2097" s="1" t="s">
        <v>30</v>
      </c>
      <c r="B2097" s="1" t="s">
        <v>14375</v>
      </c>
      <c r="C2097" s="1" t="s">
        <v>14376</v>
      </c>
      <c r="D2097" s="1">
        <v>48.0</v>
      </c>
      <c r="E2097" s="1" t="s">
        <v>32</v>
      </c>
      <c r="F2097" s="1">
        <v>344.0</v>
      </c>
      <c r="G2097" s="1">
        <v>344.0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2"/>
      <c r="N2097" s="2"/>
      <c r="O2097" s="1" t="s">
        <v>33</v>
      </c>
      <c r="P2097" s="1" t="s">
        <v>34</v>
      </c>
      <c r="Q2097" s="1" t="s">
        <v>35</v>
      </c>
      <c r="R2097" s="2"/>
      <c r="S2097" s="1">
        <v>6.08171315E8</v>
      </c>
      <c r="T2097" s="1" t="s">
        <v>14377</v>
      </c>
      <c r="U2097" s="1" t="s">
        <v>14378</v>
      </c>
      <c r="V2097" s="1" t="s">
        <v>14379</v>
      </c>
      <c r="W2097" s="1" t="s">
        <v>14380</v>
      </c>
      <c r="X2097" s="1" t="s">
        <v>14380</v>
      </c>
      <c r="Y2097" s="1" t="s">
        <v>14378</v>
      </c>
      <c r="Z2097" s="1" t="s">
        <v>14378</v>
      </c>
      <c r="AA2097" s="2"/>
      <c r="AB2097" s="1">
        <v>1.0</v>
      </c>
      <c r="AC2097" s="1" t="s">
        <v>40</v>
      </c>
      <c r="AD2097" s="2"/>
    </row>
    <row r="2098">
      <c r="A2098" s="1" t="s">
        <v>179</v>
      </c>
      <c r="B2098" s="1" t="s">
        <v>14381</v>
      </c>
      <c r="C2098" s="1">
        <v>404.0</v>
      </c>
      <c r="D2098" s="1">
        <v>47.0</v>
      </c>
      <c r="E2098" s="1" t="s">
        <v>32</v>
      </c>
      <c r="F2098" s="1">
        <v>233.0</v>
      </c>
      <c r="G2098" s="1">
        <v>233.0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2"/>
      <c r="N2098" s="2"/>
      <c r="O2098" s="1" t="s">
        <v>57</v>
      </c>
      <c r="P2098" s="1" t="s">
        <v>44</v>
      </c>
      <c r="Q2098" s="1" t="s">
        <v>14382</v>
      </c>
      <c r="S2098" s="2"/>
      <c r="T2098" s="1" t="s">
        <v>14383</v>
      </c>
      <c r="U2098" s="1" t="s">
        <v>14384</v>
      </c>
      <c r="V2098" s="1" t="s">
        <v>14384</v>
      </c>
      <c r="W2098" s="1" t="s">
        <v>14385</v>
      </c>
      <c r="X2098" s="1" t="s">
        <v>14385</v>
      </c>
      <c r="Y2098" s="1" t="s">
        <v>14384</v>
      </c>
      <c r="Z2098" s="1" t="s">
        <v>14384</v>
      </c>
      <c r="AB2098" s="1">
        <v>-5.0</v>
      </c>
      <c r="AC2098" s="1" t="s">
        <v>40</v>
      </c>
      <c r="AD2098" s="2"/>
    </row>
    <row r="2099">
      <c r="A2099" s="1" t="s">
        <v>55</v>
      </c>
      <c r="B2099" s="1" t="s">
        <v>14386</v>
      </c>
      <c r="C2099" s="1">
        <v>116.0</v>
      </c>
      <c r="D2099" s="1">
        <v>46.0</v>
      </c>
      <c r="E2099" s="1" t="s">
        <v>75</v>
      </c>
      <c r="F2099" s="1">
        <v>364.0</v>
      </c>
      <c r="G2099" s="1">
        <v>364.0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2"/>
      <c r="N2099" s="2"/>
      <c r="O2099" s="1" t="s">
        <v>57</v>
      </c>
      <c r="P2099" s="1" t="s">
        <v>34</v>
      </c>
      <c r="Q2099" s="1" t="s">
        <v>14387</v>
      </c>
      <c r="S2099" s="3" t="s">
        <v>14388</v>
      </c>
      <c r="T2099" s="1" t="s">
        <v>14389</v>
      </c>
      <c r="U2099" s="1" t="s">
        <v>14390</v>
      </c>
      <c r="V2099" s="1" t="s">
        <v>14390</v>
      </c>
      <c r="W2099" s="1" t="s">
        <v>14391</v>
      </c>
      <c r="X2099" s="1" t="s">
        <v>14391</v>
      </c>
      <c r="Y2099" s="1" t="s">
        <v>14390</v>
      </c>
      <c r="Z2099" s="1" t="s">
        <v>14390</v>
      </c>
      <c r="AB2099" s="1">
        <v>-3.0</v>
      </c>
      <c r="AC2099" s="1" t="s">
        <v>40</v>
      </c>
      <c r="AD2099" s="2"/>
    </row>
    <row r="2100">
      <c r="A2100" s="1" t="s">
        <v>41</v>
      </c>
      <c r="B2100" s="1">
        <v>2.40815019E8</v>
      </c>
      <c r="C2100" s="1" t="s">
        <v>14392</v>
      </c>
      <c r="D2100" s="1">
        <v>45.0</v>
      </c>
      <c r="E2100" s="1" t="s">
        <v>32</v>
      </c>
      <c r="F2100" s="1">
        <v>688.0</v>
      </c>
      <c r="G2100" s="1">
        <v>688.0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2"/>
      <c r="N2100" s="2"/>
      <c r="O2100" s="1" t="s">
        <v>43</v>
      </c>
      <c r="P2100" s="1" t="s">
        <v>34</v>
      </c>
      <c r="Q2100" s="1" t="s">
        <v>14393</v>
      </c>
      <c r="R2100" s="1" t="s">
        <v>14394</v>
      </c>
      <c r="S2100" s="3" t="s">
        <v>14395</v>
      </c>
      <c r="T2100" s="1" t="s">
        <v>14396</v>
      </c>
      <c r="U2100" s="1" t="s">
        <v>14397</v>
      </c>
      <c r="V2100" s="1" t="s">
        <v>14398</v>
      </c>
      <c r="W2100" s="1" t="s">
        <v>14399</v>
      </c>
      <c r="X2100" s="1" t="s">
        <v>14400</v>
      </c>
      <c r="Y2100" s="1" t="s">
        <v>14397</v>
      </c>
      <c r="Z2100" s="1" t="s">
        <v>14401</v>
      </c>
      <c r="AA2100" s="1" t="s">
        <v>14402</v>
      </c>
      <c r="AB2100" s="1">
        <v>-2.0</v>
      </c>
      <c r="AC2100" s="1" t="s">
        <v>40</v>
      </c>
      <c r="AD2100" s="2"/>
    </row>
    <row r="2101">
      <c r="A2101" s="1" t="s">
        <v>41</v>
      </c>
      <c r="B2101" s="1">
        <v>2.40815018E8</v>
      </c>
      <c r="C2101" s="1" t="s">
        <v>14403</v>
      </c>
      <c r="D2101" s="1">
        <v>44.0</v>
      </c>
      <c r="E2101" s="1" t="s">
        <v>32</v>
      </c>
      <c r="F2101" s="1">
        <v>750.0</v>
      </c>
      <c r="G2101" s="1">
        <v>963.0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2"/>
      <c r="N2101" s="2"/>
      <c r="O2101" s="1" t="s">
        <v>33</v>
      </c>
      <c r="P2101" s="1" t="s">
        <v>115</v>
      </c>
      <c r="Q2101" s="1" t="s">
        <v>14404</v>
      </c>
      <c r="R2101" s="2"/>
      <c r="S2101" s="3" t="s">
        <v>14405</v>
      </c>
      <c r="T2101" s="1" t="s">
        <v>14406</v>
      </c>
      <c r="U2101" s="1" t="s">
        <v>14407</v>
      </c>
      <c r="V2101" s="1" t="s">
        <v>14407</v>
      </c>
      <c r="W2101" s="1" t="s">
        <v>14408</v>
      </c>
      <c r="X2101" s="1" t="s">
        <v>14408</v>
      </c>
      <c r="Y2101" s="1" t="s">
        <v>14407</v>
      </c>
      <c r="Z2101" s="1" t="s">
        <v>14407</v>
      </c>
      <c r="AA2101" s="2"/>
      <c r="AB2101" s="1">
        <v>-14.0</v>
      </c>
      <c r="AC2101" s="1" t="s">
        <v>40</v>
      </c>
      <c r="AD2101" s="2"/>
    </row>
    <row r="2102">
      <c r="A2102" s="1" t="s">
        <v>55</v>
      </c>
      <c r="B2102" s="1" t="s">
        <v>14409</v>
      </c>
      <c r="C2102" s="1">
        <v>115.0</v>
      </c>
      <c r="D2102" s="1">
        <v>43.0</v>
      </c>
      <c r="E2102" s="1" t="s">
        <v>75</v>
      </c>
      <c r="F2102" s="1">
        <v>264.0</v>
      </c>
      <c r="G2102" s="1">
        <v>264.0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2"/>
      <c r="N2102" s="2"/>
      <c r="O2102" s="1" t="s">
        <v>57</v>
      </c>
      <c r="P2102" s="1" t="s">
        <v>44</v>
      </c>
      <c r="Q2102" s="1" t="s">
        <v>4776</v>
      </c>
      <c r="R2102" s="2"/>
      <c r="S2102" s="3" t="s">
        <v>4777</v>
      </c>
      <c r="T2102" s="1" t="s">
        <v>14410</v>
      </c>
      <c r="U2102" s="1" t="s">
        <v>14411</v>
      </c>
      <c r="V2102" s="1" t="s">
        <v>14411</v>
      </c>
      <c r="W2102" s="1" t="s">
        <v>14412</v>
      </c>
      <c r="X2102" s="1" t="s">
        <v>14412</v>
      </c>
      <c r="Y2102" s="1" t="s">
        <v>14411</v>
      </c>
      <c r="Z2102" s="1" t="s">
        <v>14411</v>
      </c>
      <c r="AA2102" s="2"/>
      <c r="AB2102" s="1">
        <v>-3.0</v>
      </c>
      <c r="AC2102" s="1" t="s">
        <v>40</v>
      </c>
      <c r="AD2102" s="2"/>
    </row>
    <row r="2103">
      <c r="A2103" s="1" t="s">
        <v>41</v>
      </c>
      <c r="B2103" s="1">
        <v>2.40815017E8</v>
      </c>
      <c r="C2103" s="1" t="s">
        <v>14413</v>
      </c>
      <c r="D2103" s="1">
        <v>42.0</v>
      </c>
      <c r="E2103" s="1" t="s">
        <v>32</v>
      </c>
      <c r="F2103" s="1">
        <v>358.0</v>
      </c>
      <c r="G2103" s="1">
        <v>309.0</v>
      </c>
      <c r="H2103" s="1">
        <v>0.0</v>
      </c>
      <c r="I2103" s="1">
        <v>49.0</v>
      </c>
      <c r="J2103" s="1">
        <v>0.0</v>
      </c>
      <c r="K2103" s="1">
        <v>0.0</v>
      </c>
      <c r="L2103" s="1">
        <v>0.0</v>
      </c>
      <c r="M2103" s="2"/>
      <c r="N2103" s="2"/>
      <c r="O2103" s="1" t="s">
        <v>43</v>
      </c>
      <c r="P2103" s="1" t="s">
        <v>44</v>
      </c>
      <c r="Q2103" s="1" t="s">
        <v>14414</v>
      </c>
      <c r="R2103" s="1" t="s">
        <v>14415</v>
      </c>
      <c r="S2103" s="3" t="s">
        <v>14416</v>
      </c>
      <c r="T2103" s="1" t="s">
        <v>14417</v>
      </c>
      <c r="U2103" s="1" t="s">
        <v>14418</v>
      </c>
      <c r="V2103" s="1" t="s">
        <v>14419</v>
      </c>
      <c r="W2103" s="1" t="s">
        <v>14420</v>
      </c>
      <c r="X2103" s="1" t="s">
        <v>14421</v>
      </c>
      <c r="Y2103" s="1" t="s">
        <v>14418</v>
      </c>
      <c r="Z2103" s="1" t="s">
        <v>14422</v>
      </c>
      <c r="AA2103" s="1" t="s">
        <v>14423</v>
      </c>
      <c r="AB2103" s="1">
        <v>-6.0</v>
      </c>
      <c r="AC2103" s="1" t="s">
        <v>40</v>
      </c>
      <c r="AD2103" s="2"/>
    </row>
    <row r="2104">
      <c r="A2104" s="1" t="s">
        <v>179</v>
      </c>
      <c r="B2104" s="1" t="s">
        <v>14424</v>
      </c>
      <c r="C2104" s="1">
        <v>403.0</v>
      </c>
      <c r="D2104" s="1">
        <v>41.0</v>
      </c>
      <c r="E2104" s="1" t="s">
        <v>32</v>
      </c>
      <c r="F2104" s="1">
        <v>321.0</v>
      </c>
      <c r="G2104" s="1">
        <v>321.0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2"/>
      <c r="N2104" s="2"/>
      <c r="O2104" s="1" t="s">
        <v>57</v>
      </c>
      <c r="P2104" s="1" t="s">
        <v>44</v>
      </c>
      <c r="Q2104" s="1" t="s">
        <v>14425</v>
      </c>
      <c r="R2104" s="2"/>
      <c r="S2104" s="2"/>
      <c r="T2104" s="1" t="s">
        <v>14426</v>
      </c>
      <c r="U2104" s="1" t="s">
        <v>14427</v>
      </c>
      <c r="V2104" s="1" t="s">
        <v>14427</v>
      </c>
      <c r="W2104" s="1" t="s">
        <v>14428</v>
      </c>
      <c r="X2104" s="1" t="s">
        <v>14428</v>
      </c>
      <c r="Y2104" s="1" t="s">
        <v>14427</v>
      </c>
      <c r="Z2104" s="1" t="s">
        <v>14427</v>
      </c>
      <c r="AA2104" s="2"/>
      <c r="AB2104" s="1">
        <v>-6.0</v>
      </c>
      <c r="AC2104" s="1" t="s">
        <v>40</v>
      </c>
      <c r="AD2104" s="2"/>
    </row>
    <row r="2105">
      <c r="A2105" s="1" t="s">
        <v>30</v>
      </c>
      <c r="B2105" s="1" t="s">
        <v>14429</v>
      </c>
      <c r="C2105" s="1" t="s">
        <v>14430</v>
      </c>
      <c r="D2105" s="1">
        <v>40.0</v>
      </c>
      <c r="E2105" s="1" t="s">
        <v>32</v>
      </c>
      <c r="F2105" s="1">
        <v>49.0</v>
      </c>
      <c r="G2105" s="1">
        <v>49.0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2"/>
      <c r="N2105" s="2"/>
      <c r="O2105" s="1" t="s">
        <v>33</v>
      </c>
      <c r="P2105" s="1" t="s">
        <v>34</v>
      </c>
      <c r="Q2105" s="1" t="s">
        <v>35</v>
      </c>
      <c r="S2105" s="1">
        <v>6.08171315E8</v>
      </c>
      <c r="T2105" s="1" t="s">
        <v>14431</v>
      </c>
      <c r="U2105" s="1" t="s">
        <v>14432</v>
      </c>
      <c r="V2105" s="1" t="s">
        <v>14433</v>
      </c>
      <c r="W2105" s="1" t="s">
        <v>14434</v>
      </c>
      <c r="X2105" s="1" t="s">
        <v>14434</v>
      </c>
      <c r="Y2105" s="1" t="s">
        <v>14432</v>
      </c>
      <c r="Z2105" s="1" t="s">
        <v>14432</v>
      </c>
      <c r="AB2105" s="1">
        <v>-3.0</v>
      </c>
      <c r="AC2105" s="1" t="s">
        <v>40</v>
      </c>
      <c r="AD2105" s="2"/>
    </row>
    <row r="2106">
      <c r="A2106" s="1" t="s">
        <v>30</v>
      </c>
      <c r="B2106" s="1" t="s">
        <v>14435</v>
      </c>
      <c r="C2106" s="1" t="s">
        <v>14436</v>
      </c>
      <c r="D2106" s="1">
        <v>39.0</v>
      </c>
      <c r="E2106" s="1" t="s">
        <v>32</v>
      </c>
      <c r="F2106" s="1">
        <v>309.0</v>
      </c>
      <c r="G2106" s="1">
        <v>309.0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2"/>
      <c r="N2106" s="2"/>
      <c r="O2106" s="1" t="s">
        <v>33</v>
      </c>
      <c r="P2106" s="1" t="s">
        <v>34</v>
      </c>
      <c r="Q2106" s="1" t="s">
        <v>35</v>
      </c>
      <c r="R2106" s="2"/>
      <c r="S2106" s="1">
        <v>6.08171315E8</v>
      </c>
      <c r="T2106" s="1" t="s">
        <v>14437</v>
      </c>
      <c r="U2106" s="1" t="s">
        <v>14438</v>
      </c>
      <c r="V2106" s="1" t="s">
        <v>14439</v>
      </c>
      <c r="W2106" s="1" t="s">
        <v>14440</v>
      </c>
      <c r="X2106" s="1" t="s">
        <v>14440</v>
      </c>
      <c r="Y2106" s="1" t="s">
        <v>14438</v>
      </c>
      <c r="Z2106" s="1" t="s">
        <v>14438</v>
      </c>
      <c r="AA2106" s="2"/>
      <c r="AB2106" s="1">
        <v>1.0</v>
      </c>
      <c r="AC2106" s="1" t="s">
        <v>40</v>
      </c>
      <c r="AD2106" s="2"/>
    </row>
    <row r="2107">
      <c r="A2107" s="1" t="s">
        <v>41</v>
      </c>
      <c r="B2107" s="1">
        <v>2.40815016E8</v>
      </c>
      <c r="C2107" s="1" t="s">
        <v>14441</v>
      </c>
      <c r="D2107" s="1">
        <v>38.0</v>
      </c>
      <c r="E2107" s="1" t="s">
        <v>32</v>
      </c>
      <c r="F2107" s="1">
        <v>482.0</v>
      </c>
      <c r="G2107" s="1">
        <v>593.0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2"/>
      <c r="N2107" s="2"/>
      <c r="O2107" s="1" t="s">
        <v>33</v>
      </c>
      <c r="P2107" s="1" t="s">
        <v>44</v>
      </c>
      <c r="Q2107" s="1" t="s">
        <v>3628</v>
      </c>
      <c r="R2107" s="2"/>
      <c r="S2107" s="3" t="s">
        <v>3629</v>
      </c>
      <c r="T2107" s="1" t="s">
        <v>14442</v>
      </c>
      <c r="U2107" s="1" t="s">
        <v>14443</v>
      </c>
      <c r="V2107" s="1" t="s">
        <v>14443</v>
      </c>
      <c r="W2107" s="1" t="s">
        <v>14444</v>
      </c>
      <c r="X2107" s="1" t="s">
        <v>14444</v>
      </c>
      <c r="Y2107" s="1" t="s">
        <v>14443</v>
      </c>
      <c r="Z2107" s="1" t="s">
        <v>14443</v>
      </c>
      <c r="AA2107" s="2"/>
      <c r="AB2107" s="1">
        <v>-15.0</v>
      </c>
      <c r="AC2107" s="1" t="s">
        <v>40</v>
      </c>
      <c r="AD2107" s="2"/>
    </row>
    <row r="2108">
      <c r="A2108" s="1" t="s">
        <v>179</v>
      </c>
      <c r="B2108" s="1" t="s">
        <v>14445</v>
      </c>
      <c r="C2108" s="1">
        <v>402.0</v>
      </c>
      <c r="D2108" s="1">
        <v>37.0</v>
      </c>
      <c r="E2108" s="1" t="s">
        <v>32</v>
      </c>
      <c r="F2108" s="1">
        <v>321.0</v>
      </c>
      <c r="G2108" s="1">
        <v>321.0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2"/>
      <c r="N2108" s="2"/>
      <c r="O2108" s="1" t="s">
        <v>57</v>
      </c>
      <c r="P2108" s="1" t="s">
        <v>44</v>
      </c>
      <c r="Q2108" s="1" t="s">
        <v>6444</v>
      </c>
      <c r="R2108" s="2"/>
      <c r="S2108" s="2"/>
      <c r="T2108" s="1" t="s">
        <v>14446</v>
      </c>
      <c r="U2108" s="1" t="s">
        <v>14447</v>
      </c>
      <c r="V2108" s="1" t="s">
        <v>14447</v>
      </c>
      <c r="W2108" s="1" t="s">
        <v>14448</v>
      </c>
      <c r="X2108" s="1" t="s">
        <v>14448</v>
      </c>
      <c r="Y2108" s="1" t="s">
        <v>14447</v>
      </c>
      <c r="Z2108" s="1" t="s">
        <v>14447</v>
      </c>
      <c r="AA2108" s="2"/>
      <c r="AB2108" s="1">
        <v>-9.0</v>
      </c>
      <c r="AC2108" s="1" t="s">
        <v>40</v>
      </c>
      <c r="AD2108" s="2"/>
    </row>
    <row r="2109">
      <c r="A2109" s="1" t="s">
        <v>99</v>
      </c>
      <c r="B2109" s="1">
        <v>1.88087593E8</v>
      </c>
      <c r="C2109" s="1" t="s">
        <v>14449</v>
      </c>
      <c r="D2109" s="1">
        <v>36.0</v>
      </c>
      <c r="E2109" s="1" t="s">
        <v>75</v>
      </c>
      <c r="F2109" s="1">
        <v>233.0</v>
      </c>
      <c r="G2109" s="1">
        <v>233.0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2"/>
      <c r="N2109" s="2"/>
      <c r="O2109" s="1" t="s">
        <v>57</v>
      </c>
      <c r="P2109" s="1" t="s">
        <v>44</v>
      </c>
      <c r="Q2109" s="1" t="s">
        <v>14450</v>
      </c>
      <c r="S2109" s="3" t="s">
        <v>14451</v>
      </c>
      <c r="T2109" s="1" t="s">
        <v>14452</v>
      </c>
      <c r="U2109" s="1" t="s">
        <v>14453</v>
      </c>
      <c r="V2109" s="1" t="s">
        <v>14453</v>
      </c>
      <c r="W2109" s="1" t="s">
        <v>14454</v>
      </c>
      <c r="X2109" s="1" t="s">
        <v>14454</v>
      </c>
      <c r="Y2109" s="1" t="s">
        <v>14453</v>
      </c>
      <c r="Z2109" s="1" t="s">
        <v>14455</v>
      </c>
      <c r="AB2109" s="1">
        <v>-7.0</v>
      </c>
      <c r="AC2109" s="1" t="s">
        <v>40</v>
      </c>
      <c r="AD2109" s="2"/>
    </row>
    <row r="2110">
      <c r="A2110" s="1" t="s">
        <v>41</v>
      </c>
      <c r="B2110" s="1">
        <v>2.40815015E8</v>
      </c>
      <c r="C2110" s="1" t="s">
        <v>14456</v>
      </c>
      <c r="D2110" s="1">
        <v>35.0</v>
      </c>
      <c r="E2110" s="1" t="s">
        <v>32</v>
      </c>
      <c r="F2110" s="1">
        <v>247.0</v>
      </c>
      <c r="G2110" s="1">
        <v>309.0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2"/>
      <c r="N2110" s="2"/>
      <c r="O2110" s="1" t="s">
        <v>33</v>
      </c>
      <c r="P2110" s="1" t="s">
        <v>115</v>
      </c>
      <c r="Q2110" s="1" t="s">
        <v>1754</v>
      </c>
      <c r="S2110" s="3" t="s">
        <v>1755</v>
      </c>
      <c r="T2110" s="1" t="s">
        <v>14457</v>
      </c>
      <c r="U2110" s="1" t="s">
        <v>14443</v>
      </c>
      <c r="V2110" s="1" t="s">
        <v>14443</v>
      </c>
      <c r="W2110" s="1" t="s">
        <v>14458</v>
      </c>
      <c r="X2110" s="1" t="s">
        <v>14458</v>
      </c>
      <c r="Y2110" s="1" t="s">
        <v>14443</v>
      </c>
      <c r="Z2110" s="1" t="s">
        <v>14443</v>
      </c>
      <c r="AB2110" s="1">
        <v>-17.0</v>
      </c>
      <c r="AC2110" s="1" t="s">
        <v>40</v>
      </c>
      <c r="AD2110" s="2"/>
    </row>
    <row r="2111">
      <c r="A2111" s="1" t="s">
        <v>55</v>
      </c>
      <c r="B2111" s="1" t="s">
        <v>14459</v>
      </c>
      <c r="C2111" s="1">
        <v>114.0</v>
      </c>
      <c r="D2111" s="1">
        <v>34.0</v>
      </c>
      <c r="E2111" s="1" t="s">
        <v>75</v>
      </c>
      <c r="F2111" s="1">
        <v>214.0</v>
      </c>
      <c r="G2111" s="1">
        <v>264.0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2"/>
      <c r="N2111" s="2"/>
      <c r="O2111" s="1" t="s">
        <v>57</v>
      </c>
      <c r="P2111" s="1" t="s">
        <v>44</v>
      </c>
      <c r="Q2111" s="1" t="s">
        <v>14460</v>
      </c>
      <c r="R2111" s="2"/>
      <c r="S2111" s="3" t="s">
        <v>14461</v>
      </c>
      <c r="T2111" s="1" t="s">
        <v>14462</v>
      </c>
      <c r="U2111" s="1" t="s">
        <v>14463</v>
      </c>
      <c r="V2111" s="1" t="s">
        <v>14463</v>
      </c>
      <c r="W2111" s="1" t="s">
        <v>14464</v>
      </c>
      <c r="X2111" s="1" t="s">
        <v>14464</v>
      </c>
      <c r="Y2111" s="1" t="s">
        <v>14463</v>
      </c>
      <c r="Z2111" s="1" t="s">
        <v>14463</v>
      </c>
      <c r="AA2111" s="2"/>
      <c r="AB2111" s="1">
        <v>-1.0</v>
      </c>
      <c r="AC2111" s="1" t="s">
        <v>40</v>
      </c>
      <c r="AD2111" s="2"/>
    </row>
    <row r="2112">
      <c r="A2112" s="1" t="s">
        <v>41</v>
      </c>
      <c r="B2112" s="1">
        <v>2.40815014E8</v>
      </c>
      <c r="C2112" s="1" t="s">
        <v>14465</v>
      </c>
      <c r="D2112" s="1">
        <v>33.0</v>
      </c>
      <c r="E2112" s="1" t="s">
        <v>32</v>
      </c>
      <c r="F2112" s="1">
        <v>537.0</v>
      </c>
      <c r="G2112" s="1">
        <v>488.0</v>
      </c>
      <c r="H2112" s="1">
        <v>0.0</v>
      </c>
      <c r="I2112" s="1">
        <v>49.0</v>
      </c>
      <c r="J2112" s="1">
        <v>0.0</v>
      </c>
      <c r="K2112" s="1">
        <v>0.0</v>
      </c>
      <c r="L2112" s="1">
        <v>0.0</v>
      </c>
      <c r="M2112" s="2"/>
      <c r="N2112" s="2"/>
      <c r="O2112" s="1" t="s">
        <v>43</v>
      </c>
      <c r="P2112" s="1" t="s">
        <v>44</v>
      </c>
      <c r="Q2112" s="1" t="s">
        <v>14466</v>
      </c>
      <c r="R2112" s="1" t="s">
        <v>660</v>
      </c>
      <c r="S2112" s="3" t="s">
        <v>2142</v>
      </c>
      <c r="T2112" s="1" t="s">
        <v>14467</v>
      </c>
      <c r="U2112" s="1" t="s">
        <v>14468</v>
      </c>
      <c r="V2112" s="1" t="s">
        <v>14469</v>
      </c>
      <c r="W2112" s="1" t="s">
        <v>14470</v>
      </c>
      <c r="X2112" s="1" t="s">
        <v>14471</v>
      </c>
      <c r="Y2112" s="1" t="s">
        <v>14468</v>
      </c>
      <c r="Z2112" s="1" t="s">
        <v>14469</v>
      </c>
      <c r="AA2112" s="1" t="s">
        <v>14472</v>
      </c>
      <c r="AB2112" s="1">
        <v>0.0</v>
      </c>
      <c r="AC2112" s="1" t="s">
        <v>40</v>
      </c>
      <c r="AD2112" s="2"/>
    </row>
    <row r="2113">
      <c r="A2113" s="1" t="s">
        <v>179</v>
      </c>
      <c r="B2113" s="1" t="s">
        <v>14473</v>
      </c>
      <c r="C2113" s="1">
        <v>401.0</v>
      </c>
      <c r="D2113" s="1">
        <v>32.0</v>
      </c>
      <c r="E2113" s="1" t="s">
        <v>32</v>
      </c>
      <c r="F2113" s="1">
        <v>313.0</v>
      </c>
      <c r="G2113" s="1">
        <v>313.0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2"/>
      <c r="N2113" s="2"/>
      <c r="O2113" s="1" t="s">
        <v>57</v>
      </c>
      <c r="P2113" s="1" t="s">
        <v>44</v>
      </c>
      <c r="Q2113" s="1" t="s">
        <v>7859</v>
      </c>
      <c r="R2113" s="2"/>
      <c r="S2113" s="2"/>
      <c r="T2113" s="1" t="s">
        <v>14474</v>
      </c>
      <c r="U2113" s="1" t="s">
        <v>14475</v>
      </c>
      <c r="V2113" s="1" t="s">
        <v>14475</v>
      </c>
      <c r="W2113" s="1" t="s">
        <v>14476</v>
      </c>
      <c r="X2113" s="1" t="s">
        <v>14476</v>
      </c>
      <c r="Y2113" s="1" t="s">
        <v>14475</v>
      </c>
      <c r="Z2113" s="1" t="s">
        <v>14475</v>
      </c>
      <c r="AA2113" s="2"/>
      <c r="AB2113" s="1">
        <v>-4.0</v>
      </c>
      <c r="AC2113" s="1" t="s">
        <v>40</v>
      </c>
      <c r="AD2113" s="2"/>
    </row>
    <row r="2114">
      <c r="A2114" s="1" t="s">
        <v>55</v>
      </c>
      <c r="B2114" s="1" t="s">
        <v>14477</v>
      </c>
      <c r="C2114" s="1">
        <v>113.0</v>
      </c>
      <c r="D2114" s="1">
        <v>31.0</v>
      </c>
      <c r="E2114" s="1" t="s">
        <v>32</v>
      </c>
      <c r="F2114" s="1">
        <v>837.0</v>
      </c>
      <c r="G2114" s="1">
        <v>837.0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2"/>
      <c r="N2114" s="2"/>
      <c r="O2114" s="1" t="s">
        <v>57</v>
      </c>
      <c r="P2114" s="1" t="s">
        <v>44</v>
      </c>
      <c r="Q2114" s="1" t="s">
        <v>14478</v>
      </c>
      <c r="R2114" s="2"/>
      <c r="S2114" s="3" t="s">
        <v>14479</v>
      </c>
      <c r="T2114" s="1" t="s">
        <v>14480</v>
      </c>
      <c r="U2114" s="1" t="s">
        <v>14481</v>
      </c>
      <c r="V2114" s="1" t="s">
        <v>14481</v>
      </c>
      <c r="W2114" s="1" t="s">
        <v>14482</v>
      </c>
      <c r="X2114" s="1" t="s">
        <v>14482</v>
      </c>
      <c r="Y2114" s="1" t="s">
        <v>14481</v>
      </c>
      <c r="Z2114" s="1" t="s">
        <v>14481</v>
      </c>
      <c r="AA2114" s="2"/>
      <c r="AB2114" s="1">
        <v>-2.0</v>
      </c>
      <c r="AC2114" s="1" t="s">
        <v>40</v>
      </c>
      <c r="AD2114" s="2"/>
    </row>
    <row r="2115">
      <c r="A2115" s="1" t="s">
        <v>99</v>
      </c>
      <c r="B2115" s="1">
        <v>1.88078234E8</v>
      </c>
      <c r="C2115" s="1" t="s">
        <v>14483</v>
      </c>
      <c r="D2115" s="1">
        <v>30.0</v>
      </c>
      <c r="E2115" s="1" t="s">
        <v>32</v>
      </c>
      <c r="F2115" s="1">
        <v>448.0</v>
      </c>
      <c r="G2115" s="1">
        <v>448.0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2"/>
      <c r="N2115" s="2"/>
      <c r="O2115" s="1" t="s">
        <v>57</v>
      </c>
      <c r="P2115" s="1" t="s">
        <v>44</v>
      </c>
      <c r="Q2115" s="1" t="s">
        <v>14484</v>
      </c>
      <c r="S2115" s="3" t="s">
        <v>14485</v>
      </c>
      <c r="T2115" s="1" t="s">
        <v>14486</v>
      </c>
      <c r="U2115" s="1" t="s">
        <v>14487</v>
      </c>
      <c r="V2115" s="1" t="s">
        <v>14487</v>
      </c>
      <c r="W2115" s="1" t="s">
        <v>14488</v>
      </c>
      <c r="X2115" s="1" t="s">
        <v>14488</v>
      </c>
      <c r="Y2115" s="1" t="s">
        <v>14487</v>
      </c>
      <c r="Z2115" s="1" t="s">
        <v>14489</v>
      </c>
      <c r="AB2115" s="1">
        <v>-2.0</v>
      </c>
      <c r="AC2115" s="1" t="s">
        <v>40</v>
      </c>
      <c r="AD2115" s="2"/>
    </row>
    <row r="2116">
      <c r="A2116" s="1" t="s">
        <v>41</v>
      </c>
      <c r="B2116" s="1">
        <v>2.40815013E8</v>
      </c>
      <c r="C2116" s="1" t="s">
        <v>14490</v>
      </c>
      <c r="D2116" s="1">
        <v>29.0</v>
      </c>
      <c r="E2116" s="1" t="s">
        <v>32</v>
      </c>
      <c r="F2116" s="1">
        <v>318.0</v>
      </c>
      <c r="G2116" s="1">
        <v>368.0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2"/>
      <c r="N2116" s="2"/>
      <c r="O2116" s="1" t="s">
        <v>33</v>
      </c>
      <c r="P2116" s="1" t="s">
        <v>115</v>
      </c>
      <c r="Q2116" s="1" t="s">
        <v>14491</v>
      </c>
      <c r="S2116" s="3" t="s">
        <v>14492</v>
      </c>
      <c r="T2116" s="1" t="s">
        <v>14493</v>
      </c>
      <c r="U2116" s="1" t="s">
        <v>14494</v>
      </c>
      <c r="V2116" s="1" t="s">
        <v>14495</v>
      </c>
      <c r="W2116" s="1" t="s">
        <v>14496</v>
      </c>
      <c r="X2116" s="1" t="s">
        <v>14496</v>
      </c>
      <c r="Y2116" s="1" t="s">
        <v>14494</v>
      </c>
      <c r="Z2116" s="1" t="s">
        <v>14494</v>
      </c>
      <c r="AB2116" s="1">
        <v>-10.0</v>
      </c>
      <c r="AC2116" s="1" t="s">
        <v>40</v>
      </c>
      <c r="AD2116" s="2"/>
    </row>
    <row r="2117">
      <c r="A2117" s="1" t="s">
        <v>41</v>
      </c>
      <c r="B2117" s="1">
        <v>2.40815012E8</v>
      </c>
      <c r="C2117" s="1" t="s">
        <v>14497</v>
      </c>
      <c r="D2117" s="1">
        <v>28.0</v>
      </c>
      <c r="E2117" s="1" t="s">
        <v>32</v>
      </c>
      <c r="F2117" s="1">
        <v>375.0</v>
      </c>
      <c r="G2117" s="1">
        <v>306.0</v>
      </c>
      <c r="H2117" s="1">
        <v>0.0</v>
      </c>
      <c r="I2117" s="1">
        <v>49.0</v>
      </c>
      <c r="J2117" s="1">
        <v>20.0</v>
      </c>
      <c r="K2117" s="1">
        <v>0.0</v>
      </c>
      <c r="L2117" s="1">
        <v>0.0</v>
      </c>
      <c r="M2117" s="2"/>
      <c r="N2117" s="2"/>
      <c r="O2117" s="1" t="s">
        <v>43</v>
      </c>
      <c r="P2117" s="1" t="s">
        <v>44</v>
      </c>
      <c r="Q2117" s="1" t="s">
        <v>14498</v>
      </c>
      <c r="R2117" s="1" t="s">
        <v>8137</v>
      </c>
      <c r="S2117" s="3" t="s">
        <v>14499</v>
      </c>
      <c r="T2117" s="1" t="s">
        <v>14500</v>
      </c>
      <c r="U2117" s="1" t="s">
        <v>14501</v>
      </c>
      <c r="V2117" s="1" t="s">
        <v>14502</v>
      </c>
      <c r="W2117" s="1" t="s">
        <v>14503</v>
      </c>
      <c r="X2117" s="1" t="s">
        <v>14504</v>
      </c>
      <c r="Y2117" s="1" t="s">
        <v>14501</v>
      </c>
      <c r="Z2117" s="1" t="s">
        <v>14505</v>
      </c>
      <c r="AA2117" s="1" t="s">
        <v>14506</v>
      </c>
      <c r="AB2117" s="1">
        <v>3.0</v>
      </c>
      <c r="AC2117" s="1" t="s">
        <v>40</v>
      </c>
      <c r="AD2117" s="2"/>
    </row>
    <row r="2118">
      <c r="A2118" s="1" t="s">
        <v>41</v>
      </c>
      <c r="B2118" s="1">
        <v>2.40815011E8</v>
      </c>
      <c r="C2118" s="1" t="s">
        <v>14507</v>
      </c>
      <c r="D2118" s="1">
        <v>27.0</v>
      </c>
      <c r="E2118" s="1" t="s">
        <v>32</v>
      </c>
      <c r="F2118" s="1">
        <v>191.0</v>
      </c>
      <c r="G2118" s="1">
        <v>239.0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2"/>
      <c r="N2118" s="2"/>
      <c r="O2118" s="1" t="s">
        <v>33</v>
      </c>
      <c r="P2118" s="1" t="s">
        <v>115</v>
      </c>
      <c r="Q2118" s="1" t="s">
        <v>14508</v>
      </c>
      <c r="R2118" s="2"/>
      <c r="S2118" s="3" t="s">
        <v>3935</v>
      </c>
      <c r="T2118" s="1" t="s">
        <v>14509</v>
      </c>
      <c r="U2118" s="1" t="s">
        <v>14510</v>
      </c>
      <c r="V2118" s="1" t="s">
        <v>14511</v>
      </c>
      <c r="W2118" s="1" t="s">
        <v>14512</v>
      </c>
      <c r="X2118" s="1" t="s">
        <v>14512</v>
      </c>
      <c r="Y2118" s="1" t="s">
        <v>14510</v>
      </c>
      <c r="Z2118" s="1" t="s">
        <v>14510</v>
      </c>
      <c r="AA2118" s="2"/>
      <c r="AB2118" s="1">
        <v>-11.0</v>
      </c>
      <c r="AC2118" s="1" t="s">
        <v>40</v>
      </c>
      <c r="AD2118" s="2"/>
    </row>
    <row r="2119">
      <c r="A2119" s="1" t="s">
        <v>179</v>
      </c>
      <c r="B2119" s="1" t="s">
        <v>14513</v>
      </c>
      <c r="C2119" s="1">
        <v>400.0</v>
      </c>
      <c r="D2119" s="1">
        <v>26.0</v>
      </c>
      <c r="E2119" s="1" t="s">
        <v>32</v>
      </c>
      <c r="F2119" s="1">
        <v>435.0</v>
      </c>
      <c r="G2119" s="1">
        <v>435.0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2"/>
      <c r="N2119" s="2"/>
      <c r="O2119" s="1" t="s">
        <v>57</v>
      </c>
      <c r="P2119" s="1" t="s">
        <v>44</v>
      </c>
      <c r="Q2119" s="1" t="s">
        <v>7059</v>
      </c>
      <c r="R2119" s="2"/>
      <c r="S2119" s="2"/>
      <c r="T2119" s="1" t="s">
        <v>14514</v>
      </c>
      <c r="U2119" s="1" t="s">
        <v>14515</v>
      </c>
      <c r="V2119" s="1" t="s">
        <v>14515</v>
      </c>
      <c r="W2119" s="1" t="s">
        <v>14516</v>
      </c>
      <c r="X2119" s="1" t="s">
        <v>14516</v>
      </c>
      <c r="Y2119" s="1" t="s">
        <v>14515</v>
      </c>
      <c r="Z2119" s="1" t="s">
        <v>14515</v>
      </c>
      <c r="AA2119" s="2"/>
      <c r="AB2119" s="1">
        <v>-5.0</v>
      </c>
      <c r="AC2119" s="1" t="s">
        <v>40</v>
      </c>
      <c r="AD2119" s="2"/>
    </row>
    <row r="2120">
      <c r="A2120" s="1" t="s">
        <v>55</v>
      </c>
      <c r="B2120" s="1" t="s">
        <v>14517</v>
      </c>
      <c r="C2120" s="1">
        <v>112.0</v>
      </c>
      <c r="D2120" s="1">
        <v>25.0</v>
      </c>
      <c r="E2120" s="1" t="s">
        <v>75</v>
      </c>
      <c r="F2120" s="1">
        <v>534.0</v>
      </c>
      <c r="G2120" s="1">
        <v>534.0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2"/>
      <c r="N2120" s="2"/>
      <c r="O2120" s="1" t="s">
        <v>57</v>
      </c>
      <c r="P2120" s="1" t="s">
        <v>44</v>
      </c>
      <c r="Q2120" s="1" t="s">
        <v>14518</v>
      </c>
      <c r="S2120" s="3" t="s">
        <v>14519</v>
      </c>
      <c r="T2120" s="1" t="s">
        <v>14520</v>
      </c>
      <c r="U2120" s="1" t="s">
        <v>14521</v>
      </c>
      <c r="V2120" s="1" t="s">
        <v>14521</v>
      </c>
      <c r="W2120" s="1" t="s">
        <v>14522</v>
      </c>
      <c r="X2120" s="1" t="s">
        <v>14522</v>
      </c>
      <c r="Y2120" s="1" t="s">
        <v>14521</v>
      </c>
      <c r="Z2120" s="1" t="s">
        <v>14521</v>
      </c>
      <c r="AB2120" s="1">
        <v>0.0</v>
      </c>
      <c r="AC2120" s="1" t="s">
        <v>40</v>
      </c>
      <c r="AD2120" s="2"/>
    </row>
    <row r="2121">
      <c r="A2121" s="1" t="s">
        <v>99</v>
      </c>
      <c r="B2121" s="1">
        <v>1.88060965E8</v>
      </c>
      <c r="C2121" s="1" t="s">
        <v>14523</v>
      </c>
      <c r="D2121" s="1">
        <v>24.0</v>
      </c>
      <c r="E2121" s="1" t="s">
        <v>32</v>
      </c>
      <c r="F2121" s="1">
        <v>448.0</v>
      </c>
      <c r="G2121" s="1">
        <v>448.0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2"/>
      <c r="N2121" s="2"/>
      <c r="O2121" s="1" t="s">
        <v>33</v>
      </c>
      <c r="P2121" s="1" t="s">
        <v>44</v>
      </c>
      <c r="Q2121" s="1" t="s">
        <v>6654</v>
      </c>
      <c r="S2121" s="3" t="s">
        <v>6655</v>
      </c>
      <c r="T2121" s="1" t="s">
        <v>14524</v>
      </c>
      <c r="U2121" s="1" t="s">
        <v>14525</v>
      </c>
      <c r="V2121" s="1" t="s">
        <v>14525</v>
      </c>
      <c r="W2121" s="1" t="s">
        <v>14526</v>
      </c>
      <c r="X2121" s="1" t="s">
        <v>14526</v>
      </c>
      <c r="Y2121" s="1" t="s">
        <v>14525</v>
      </c>
      <c r="Z2121" s="1" t="s">
        <v>14525</v>
      </c>
      <c r="AB2121" s="1">
        <v>-6.0</v>
      </c>
      <c r="AC2121" s="1" t="s">
        <v>40</v>
      </c>
      <c r="AD2121" s="1" t="s">
        <v>6659</v>
      </c>
    </row>
    <row r="2122">
      <c r="A2122" s="1" t="s">
        <v>30</v>
      </c>
      <c r="B2122" s="1" t="s">
        <v>14527</v>
      </c>
      <c r="C2122" s="1" t="s">
        <v>14528</v>
      </c>
      <c r="D2122" s="1">
        <v>23.0</v>
      </c>
      <c r="E2122" s="1" t="s">
        <v>32</v>
      </c>
      <c r="F2122" s="1">
        <v>598.0</v>
      </c>
      <c r="G2122" s="1">
        <v>598.0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2"/>
      <c r="N2122" s="2"/>
      <c r="O2122" s="1" t="s">
        <v>33</v>
      </c>
      <c r="P2122" s="1" t="s">
        <v>34</v>
      </c>
      <c r="Q2122" s="1" t="s">
        <v>35</v>
      </c>
      <c r="R2122" s="2"/>
      <c r="S2122" s="1">
        <v>6.08171315E8</v>
      </c>
      <c r="T2122" s="1" t="s">
        <v>14529</v>
      </c>
      <c r="U2122" s="1" t="s">
        <v>14530</v>
      </c>
      <c r="V2122" s="1" t="s">
        <v>14531</v>
      </c>
      <c r="W2122" s="1" t="s">
        <v>14532</v>
      </c>
      <c r="X2122" s="1" t="s">
        <v>14532</v>
      </c>
      <c r="Y2122" s="1" t="s">
        <v>14530</v>
      </c>
      <c r="Z2122" s="1" t="s">
        <v>14530</v>
      </c>
      <c r="AA2122" s="2"/>
      <c r="AB2122" s="1">
        <v>4.0</v>
      </c>
      <c r="AC2122" s="1" t="s">
        <v>40</v>
      </c>
      <c r="AD2122" s="2"/>
    </row>
    <row r="2123">
      <c r="A2123" s="1" t="s">
        <v>41</v>
      </c>
      <c r="B2123" s="1">
        <v>2.4081501E8</v>
      </c>
      <c r="C2123" s="1" t="s">
        <v>14533</v>
      </c>
      <c r="D2123" s="1">
        <v>22.0</v>
      </c>
      <c r="E2123" s="1" t="s">
        <v>32</v>
      </c>
      <c r="F2123" s="1">
        <v>247.0</v>
      </c>
      <c r="G2123" s="1">
        <v>309.0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2"/>
      <c r="N2123" s="2"/>
      <c r="O2123" s="1" t="s">
        <v>33</v>
      </c>
      <c r="P2123" s="1" t="s">
        <v>115</v>
      </c>
      <c r="Q2123" s="1" t="s">
        <v>7411</v>
      </c>
      <c r="S2123" s="3" t="s">
        <v>7412</v>
      </c>
      <c r="T2123" s="1" t="s">
        <v>14534</v>
      </c>
      <c r="U2123" s="1" t="s">
        <v>14535</v>
      </c>
      <c r="V2123" s="1" t="s">
        <v>14536</v>
      </c>
      <c r="W2123" s="1" t="s">
        <v>14537</v>
      </c>
      <c r="X2123" s="1" t="s">
        <v>14537</v>
      </c>
      <c r="Y2123" s="1" t="s">
        <v>14535</v>
      </c>
      <c r="Z2123" s="1" t="s">
        <v>14535</v>
      </c>
      <c r="AB2123" s="1">
        <v>-8.0</v>
      </c>
      <c r="AC2123" s="1" t="s">
        <v>40</v>
      </c>
      <c r="AD2123" s="2"/>
    </row>
    <row r="2124">
      <c r="A2124" s="1" t="s">
        <v>55</v>
      </c>
      <c r="B2124" s="1" t="s">
        <v>14538</v>
      </c>
      <c r="C2124" s="1">
        <v>111.0</v>
      </c>
      <c r="D2124" s="1">
        <v>21.0</v>
      </c>
      <c r="E2124" s="1" t="s">
        <v>32</v>
      </c>
      <c r="F2124" s="1">
        <v>329.0</v>
      </c>
      <c r="G2124" s="1">
        <v>329.0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2"/>
      <c r="N2124" s="2"/>
      <c r="O2124" s="1" t="s">
        <v>57</v>
      </c>
      <c r="P2124" s="1" t="s">
        <v>34</v>
      </c>
      <c r="Q2124" s="1" t="s">
        <v>14539</v>
      </c>
      <c r="R2124" s="2"/>
      <c r="S2124" s="3" t="s">
        <v>14540</v>
      </c>
      <c r="T2124" s="1" t="s">
        <v>14541</v>
      </c>
      <c r="U2124" s="1" t="s">
        <v>14542</v>
      </c>
      <c r="V2124" s="1" t="s">
        <v>14542</v>
      </c>
      <c r="W2124" s="1" t="s">
        <v>14543</v>
      </c>
      <c r="X2124" s="1" t="s">
        <v>14543</v>
      </c>
      <c r="Y2124" s="1" t="s">
        <v>14542</v>
      </c>
      <c r="Z2124" s="1" t="s">
        <v>14542</v>
      </c>
      <c r="AA2124" s="2"/>
      <c r="AB2124" s="1">
        <v>-1.0</v>
      </c>
      <c r="AC2124" s="1" t="s">
        <v>40</v>
      </c>
      <c r="AD2124" s="2"/>
    </row>
    <row r="2125">
      <c r="A2125" s="1" t="s">
        <v>41</v>
      </c>
      <c r="B2125" s="1">
        <v>2.40815009E8</v>
      </c>
      <c r="C2125" s="1" t="s">
        <v>14544</v>
      </c>
      <c r="D2125" s="1">
        <v>20.0</v>
      </c>
      <c r="E2125" s="1" t="s">
        <v>32</v>
      </c>
      <c r="F2125" s="1">
        <v>236.0</v>
      </c>
      <c r="G2125" s="1">
        <v>209.0</v>
      </c>
      <c r="H2125" s="1">
        <v>0.0</v>
      </c>
      <c r="I2125" s="1">
        <v>0.0</v>
      </c>
      <c r="J2125" s="1">
        <v>0.0</v>
      </c>
      <c r="K2125" s="1">
        <v>41.0</v>
      </c>
      <c r="L2125" s="1">
        <v>0.0</v>
      </c>
      <c r="M2125" s="2"/>
      <c r="N2125" s="2"/>
      <c r="O2125" s="1" t="s">
        <v>43</v>
      </c>
      <c r="P2125" s="1" t="s">
        <v>44</v>
      </c>
      <c r="Q2125" s="1" t="s">
        <v>9856</v>
      </c>
      <c r="R2125" s="1" t="s">
        <v>9857</v>
      </c>
      <c r="S2125" s="3" t="s">
        <v>9858</v>
      </c>
      <c r="T2125" s="1" t="s">
        <v>14545</v>
      </c>
      <c r="U2125" s="1" t="s">
        <v>14546</v>
      </c>
      <c r="V2125" s="1" t="s">
        <v>14547</v>
      </c>
      <c r="W2125" s="1" t="s">
        <v>14548</v>
      </c>
      <c r="X2125" s="1" t="s">
        <v>14549</v>
      </c>
      <c r="Y2125" s="1" t="s">
        <v>14546</v>
      </c>
      <c r="Z2125" s="1" t="s">
        <v>14550</v>
      </c>
      <c r="AA2125" s="1" t="s">
        <v>14551</v>
      </c>
      <c r="AB2125" s="1">
        <v>-16.0</v>
      </c>
      <c r="AC2125" s="1" t="s">
        <v>40</v>
      </c>
      <c r="AD2125" s="2"/>
    </row>
    <row r="2126">
      <c r="A2126" s="1" t="s">
        <v>55</v>
      </c>
      <c r="B2126" s="1" t="s">
        <v>14552</v>
      </c>
      <c r="C2126" s="1">
        <v>110.0</v>
      </c>
      <c r="D2126" s="1">
        <v>19.0</v>
      </c>
      <c r="E2126" s="1" t="s">
        <v>32</v>
      </c>
      <c r="F2126" s="1">
        <v>289.0</v>
      </c>
      <c r="G2126" s="1">
        <v>289.0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2"/>
      <c r="N2126" s="2"/>
      <c r="O2126" s="1" t="s">
        <v>57</v>
      </c>
      <c r="P2126" s="1" t="s">
        <v>44</v>
      </c>
      <c r="Q2126" s="1" t="s">
        <v>14553</v>
      </c>
      <c r="S2126" s="3" t="s">
        <v>14554</v>
      </c>
      <c r="T2126" s="1" t="s">
        <v>14555</v>
      </c>
      <c r="U2126" s="1" t="s">
        <v>14556</v>
      </c>
      <c r="V2126" s="1" t="s">
        <v>14556</v>
      </c>
      <c r="W2126" s="1" t="s">
        <v>14557</v>
      </c>
      <c r="X2126" s="1" t="s">
        <v>14557</v>
      </c>
      <c r="Y2126" s="1" t="s">
        <v>14556</v>
      </c>
      <c r="Z2126" s="1" t="s">
        <v>14556</v>
      </c>
      <c r="AB2126" s="1">
        <v>-3.0</v>
      </c>
      <c r="AC2126" s="1" t="s">
        <v>40</v>
      </c>
      <c r="AD2126" s="2"/>
    </row>
    <row r="2127">
      <c r="A2127" s="1" t="s">
        <v>30</v>
      </c>
      <c r="B2127" s="1" t="s">
        <v>14558</v>
      </c>
      <c r="C2127" s="1">
        <v>2632.0</v>
      </c>
      <c r="D2127" s="1">
        <v>18.0</v>
      </c>
      <c r="E2127" s="1" t="s">
        <v>32</v>
      </c>
      <c r="F2127" s="1">
        <v>309.0</v>
      </c>
      <c r="G2127" s="1">
        <v>309.0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2"/>
      <c r="N2127" s="2"/>
      <c r="O2127" s="1" t="s">
        <v>33</v>
      </c>
      <c r="P2127" s="1" t="s">
        <v>34</v>
      </c>
      <c r="Q2127" s="1" t="s">
        <v>35</v>
      </c>
      <c r="R2127" s="2"/>
      <c r="S2127" s="1">
        <v>6.08171315E8</v>
      </c>
      <c r="T2127" s="1" t="s">
        <v>14559</v>
      </c>
      <c r="U2127" s="1" t="s">
        <v>14560</v>
      </c>
      <c r="V2127" s="1" t="s">
        <v>14561</v>
      </c>
      <c r="W2127" s="1" t="s">
        <v>14562</v>
      </c>
      <c r="X2127" s="1" t="s">
        <v>14562</v>
      </c>
      <c r="Y2127" s="1" t="s">
        <v>14560</v>
      </c>
      <c r="Z2127" s="1" t="s">
        <v>14560</v>
      </c>
      <c r="AA2127" s="2"/>
      <c r="AB2127" s="1">
        <v>2.0</v>
      </c>
      <c r="AC2127" s="1" t="s">
        <v>40</v>
      </c>
      <c r="AD2127" s="2"/>
    </row>
    <row r="2128">
      <c r="A2128" s="1" t="s">
        <v>55</v>
      </c>
      <c r="B2128" s="1" t="s">
        <v>14563</v>
      </c>
      <c r="C2128" s="1">
        <v>109.0</v>
      </c>
      <c r="D2128" s="1">
        <v>17.0</v>
      </c>
      <c r="E2128" s="1" t="s">
        <v>32</v>
      </c>
      <c r="F2128" s="1">
        <v>214.0</v>
      </c>
      <c r="G2128" s="1">
        <v>264.0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2"/>
      <c r="N2128" s="2"/>
      <c r="O2128" s="1" t="s">
        <v>57</v>
      </c>
      <c r="P2128" s="1" t="s">
        <v>34</v>
      </c>
      <c r="Q2128" s="1" t="s">
        <v>5796</v>
      </c>
      <c r="R2128" s="2"/>
      <c r="S2128" s="3" t="s">
        <v>14564</v>
      </c>
      <c r="T2128" s="1" t="s">
        <v>14565</v>
      </c>
      <c r="U2128" s="1" t="s">
        <v>14566</v>
      </c>
      <c r="V2128" s="1" t="s">
        <v>14566</v>
      </c>
      <c r="W2128" s="1" t="s">
        <v>14567</v>
      </c>
      <c r="X2128" s="1" t="s">
        <v>14567</v>
      </c>
      <c r="Y2128" s="1" t="s">
        <v>14566</v>
      </c>
      <c r="Z2128" s="1" t="s">
        <v>14566</v>
      </c>
      <c r="AA2128" s="2"/>
      <c r="AB2128" s="1">
        <v>-1.0</v>
      </c>
      <c r="AC2128" s="1" t="s">
        <v>40</v>
      </c>
      <c r="AD2128" s="2"/>
    </row>
    <row r="2129">
      <c r="A2129" s="1" t="s">
        <v>99</v>
      </c>
      <c r="B2129" s="1">
        <v>1.8804036E8</v>
      </c>
      <c r="C2129" s="1" t="s">
        <v>14568</v>
      </c>
      <c r="D2129" s="1">
        <v>16.0</v>
      </c>
      <c r="E2129" s="1" t="s">
        <v>32</v>
      </c>
      <c r="F2129" s="1">
        <v>264.0</v>
      </c>
      <c r="G2129" s="1">
        <v>264.0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2"/>
      <c r="N2129" s="2"/>
      <c r="O2129" s="1" t="s">
        <v>57</v>
      </c>
      <c r="P2129" s="1" t="s">
        <v>44</v>
      </c>
      <c r="Q2129" s="1" t="s">
        <v>14569</v>
      </c>
      <c r="S2129" s="3" t="s">
        <v>14570</v>
      </c>
      <c r="T2129" s="1" t="s">
        <v>14571</v>
      </c>
      <c r="U2129" s="1" t="s">
        <v>14572</v>
      </c>
      <c r="V2129" s="1" t="s">
        <v>14572</v>
      </c>
      <c r="W2129" s="1" t="s">
        <v>14573</v>
      </c>
      <c r="X2129" s="1" t="s">
        <v>14573</v>
      </c>
      <c r="Y2129" s="1" t="s">
        <v>14572</v>
      </c>
      <c r="Z2129" s="1" t="s">
        <v>14574</v>
      </c>
      <c r="AB2129" s="1">
        <v>-3.0</v>
      </c>
      <c r="AC2129" s="1" t="s">
        <v>40</v>
      </c>
      <c r="AD2129" s="2"/>
    </row>
    <row r="2130">
      <c r="A2130" s="1" t="s">
        <v>179</v>
      </c>
      <c r="B2130" s="1" t="s">
        <v>14575</v>
      </c>
      <c r="C2130" s="1">
        <v>399.0</v>
      </c>
      <c r="D2130" s="1">
        <v>15.0</v>
      </c>
      <c r="E2130" s="1" t="s">
        <v>32</v>
      </c>
      <c r="F2130" s="1">
        <v>264.0</v>
      </c>
      <c r="G2130" s="1">
        <v>264.0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2"/>
      <c r="N2130" s="2"/>
      <c r="O2130" s="1" t="s">
        <v>57</v>
      </c>
      <c r="P2130" s="1" t="s">
        <v>44</v>
      </c>
      <c r="Q2130" s="1" t="s">
        <v>14576</v>
      </c>
      <c r="R2130" s="2"/>
      <c r="S2130" s="2"/>
      <c r="T2130" s="1" t="s">
        <v>14577</v>
      </c>
      <c r="U2130" s="1" t="s">
        <v>14578</v>
      </c>
      <c r="V2130" s="1" t="s">
        <v>14578</v>
      </c>
      <c r="W2130" s="1" t="s">
        <v>14579</v>
      </c>
      <c r="X2130" s="1" t="s">
        <v>14579</v>
      </c>
      <c r="Y2130" s="1" t="s">
        <v>14578</v>
      </c>
      <c r="Z2130" s="1" t="s">
        <v>14578</v>
      </c>
      <c r="AA2130" s="2"/>
      <c r="AB2130" s="1">
        <v>-5.0</v>
      </c>
      <c r="AC2130" s="1" t="s">
        <v>40</v>
      </c>
      <c r="AD2130" s="2"/>
    </row>
    <row r="2131">
      <c r="A2131" s="1" t="s">
        <v>55</v>
      </c>
      <c r="B2131" s="1" t="s">
        <v>14580</v>
      </c>
      <c r="C2131" s="1">
        <v>108.0</v>
      </c>
      <c r="D2131" s="1">
        <v>14.0</v>
      </c>
      <c r="E2131" s="1" t="s">
        <v>75</v>
      </c>
      <c r="F2131" s="1">
        <v>602.0</v>
      </c>
      <c r="G2131" s="1">
        <v>602.0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2"/>
      <c r="N2131" s="2"/>
      <c r="O2131" s="1" t="s">
        <v>57</v>
      </c>
      <c r="P2131" s="1" t="s">
        <v>44</v>
      </c>
      <c r="Q2131" s="1" t="s">
        <v>14581</v>
      </c>
      <c r="R2131" s="2"/>
      <c r="S2131" s="3" t="s">
        <v>14582</v>
      </c>
      <c r="T2131" s="1" t="s">
        <v>14583</v>
      </c>
      <c r="U2131" s="1" t="s">
        <v>14584</v>
      </c>
      <c r="V2131" s="1" t="s">
        <v>14584</v>
      </c>
      <c r="W2131" s="1" t="s">
        <v>14585</v>
      </c>
      <c r="X2131" s="1" t="s">
        <v>14585</v>
      </c>
      <c r="Y2131" s="1" t="s">
        <v>14584</v>
      </c>
      <c r="Z2131" s="1" t="s">
        <v>14584</v>
      </c>
      <c r="AA2131" s="2"/>
      <c r="AB2131" s="1">
        <v>-5.0</v>
      </c>
      <c r="AC2131" s="1" t="s">
        <v>40</v>
      </c>
      <c r="AD2131" s="2"/>
    </row>
    <row r="2132">
      <c r="A2132" s="1" t="s">
        <v>30</v>
      </c>
      <c r="B2132" s="1" t="s">
        <v>14586</v>
      </c>
      <c r="C2132" s="1" t="s">
        <v>14587</v>
      </c>
      <c r="D2132" s="1">
        <v>13.0</v>
      </c>
      <c r="E2132" s="1" t="s">
        <v>32</v>
      </c>
      <c r="F2132" s="1">
        <v>119.0</v>
      </c>
      <c r="G2132" s="1">
        <v>119.0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2"/>
      <c r="N2132" s="2"/>
      <c r="O2132" s="1" t="s">
        <v>33</v>
      </c>
      <c r="P2132" s="1" t="s">
        <v>34</v>
      </c>
      <c r="Q2132" s="1" t="s">
        <v>35</v>
      </c>
      <c r="R2132" s="2"/>
      <c r="S2132" s="1">
        <v>6.08171315E8</v>
      </c>
      <c r="T2132" s="1" t="s">
        <v>14588</v>
      </c>
      <c r="U2132" s="1" t="s">
        <v>14589</v>
      </c>
      <c r="V2132" s="1" t="s">
        <v>14590</v>
      </c>
      <c r="W2132" s="1" t="s">
        <v>14591</v>
      </c>
      <c r="X2132" s="1" t="s">
        <v>14591</v>
      </c>
      <c r="Y2132" s="1" t="s">
        <v>14589</v>
      </c>
      <c r="Z2132" s="1" t="s">
        <v>14589</v>
      </c>
      <c r="AA2132" s="2"/>
      <c r="AB2132" s="1">
        <v>0.0</v>
      </c>
      <c r="AC2132" s="1" t="s">
        <v>40</v>
      </c>
      <c r="AD2132" s="2"/>
    </row>
    <row r="2133">
      <c r="A2133" s="1" t="s">
        <v>41</v>
      </c>
      <c r="B2133" s="1">
        <v>2.40815008E8</v>
      </c>
      <c r="C2133" s="1" t="s">
        <v>14592</v>
      </c>
      <c r="D2133" s="1">
        <v>12.0</v>
      </c>
      <c r="E2133" s="1" t="s">
        <v>32</v>
      </c>
      <c r="F2133" s="1">
        <v>422.0</v>
      </c>
      <c r="G2133" s="1">
        <v>528.0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2"/>
      <c r="N2133" s="2"/>
      <c r="O2133" s="1" t="s">
        <v>33</v>
      </c>
      <c r="P2133" s="1" t="s">
        <v>44</v>
      </c>
      <c r="Q2133" s="1" t="s">
        <v>9437</v>
      </c>
      <c r="S2133" s="3" t="s">
        <v>9438</v>
      </c>
      <c r="T2133" s="1" t="s">
        <v>14593</v>
      </c>
      <c r="U2133" s="1" t="s">
        <v>14594</v>
      </c>
      <c r="V2133" s="1" t="s">
        <v>14595</v>
      </c>
      <c r="W2133" s="1" t="s">
        <v>14596</v>
      </c>
      <c r="X2133" s="1" t="s">
        <v>14596</v>
      </c>
      <c r="Y2133" s="1" t="s">
        <v>14594</v>
      </c>
      <c r="Z2133" s="1" t="s">
        <v>14594</v>
      </c>
      <c r="AB2133" s="1">
        <v>-8.0</v>
      </c>
      <c r="AC2133" s="1" t="s">
        <v>40</v>
      </c>
      <c r="AD2133" s="2"/>
    </row>
    <row r="2134">
      <c r="A2134" s="1" t="s">
        <v>55</v>
      </c>
      <c r="B2134" s="1" t="s">
        <v>14597</v>
      </c>
      <c r="C2134" s="1">
        <v>107.0</v>
      </c>
      <c r="D2134" s="1">
        <v>11.0</v>
      </c>
      <c r="E2134" s="1" t="s">
        <v>75</v>
      </c>
      <c r="F2134" s="1">
        <v>443.0</v>
      </c>
      <c r="G2134" s="1">
        <v>593.0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2"/>
      <c r="N2134" s="2"/>
      <c r="O2134" s="1" t="s">
        <v>57</v>
      </c>
      <c r="P2134" s="1" t="s">
        <v>34</v>
      </c>
      <c r="Q2134" s="1" t="s">
        <v>14598</v>
      </c>
      <c r="S2134" s="3" t="s">
        <v>14599</v>
      </c>
      <c r="T2134" s="1" t="s">
        <v>14600</v>
      </c>
      <c r="U2134" s="1" t="s">
        <v>14601</v>
      </c>
      <c r="V2134" s="1" t="s">
        <v>14601</v>
      </c>
      <c r="W2134" s="1" t="s">
        <v>14602</v>
      </c>
      <c r="X2134" s="1" t="s">
        <v>14602</v>
      </c>
      <c r="Y2134" s="1" t="s">
        <v>14601</v>
      </c>
      <c r="Z2134" s="1" t="s">
        <v>14601</v>
      </c>
      <c r="AB2134" s="1">
        <v>-4.0</v>
      </c>
      <c r="AC2134" s="1" t="s">
        <v>40</v>
      </c>
      <c r="AD2134" s="2"/>
    </row>
    <row r="2135">
      <c r="A2135" s="1" t="s">
        <v>99</v>
      </c>
      <c r="B2135" s="1">
        <v>1.8803148E8</v>
      </c>
      <c r="C2135" s="1" t="s">
        <v>14603</v>
      </c>
      <c r="D2135" s="1">
        <v>10.0</v>
      </c>
      <c r="E2135" s="1" t="s">
        <v>75</v>
      </c>
      <c r="F2135" s="1">
        <v>516.0</v>
      </c>
      <c r="G2135" s="1">
        <v>516.0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2"/>
      <c r="N2135" s="2"/>
      <c r="O2135" s="1" t="s">
        <v>57</v>
      </c>
      <c r="P2135" s="1" t="s">
        <v>44</v>
      </c>
      <c r="Q2135" s="1" t="s">
        <v>14604</v>
      </c>
      <c r="S2135" s="3" t="s">
        <v>14605</v>
      </c>
      <c r="T2135" s="1" t="s">
        <v>14606</v>
      </c>
      <c r="U2135" s="1" t="s">
        <v>14607</v>
      </c>
      <c r="V2135" s="1" t="s">
        <v>14607</v>
      </c>
      <c r="W2135" s="1" t="s">
        <v>14608</v>
      </c>
      <c r="X2135" s="1" t="s">
        <v>14608</v>
      </c>
      <c r="Y2135" s="1" t="s">
        <v>14607</v>
      </c>
      <c r="Z2135" s="1" t="s">
        <v>14609</v>
      </c>
      <c r="AB2135" s="1">
        <v>-5.0</v>
      </c>
      <c r="AC2135" s="1" t="s">
        <v>40</v>
      </c>
      <c r="AD2135" s="2"/>
    </row>
    <row r="2136">
      <c r="A2136" s="1" t="s">
        <v>41</v>
      </c>
      <c r="B2136" s="1">
        <v>2.40815007E8</v>
      </c>
      <c r="C2136" s="1" t="s">
        <v>14610</v>
      </c>
      <c r="D2136" s="1">
        <v>9.0</v>
      </c>
      <c r="E2136" s="1" t="s">
        <v>32</v>
      </c>
      <c r="F2136" s="1">
        <v>426.0</v>
      </c>
      <c r="G2136" s="1">
        <v>357.0</v>
      </c>
      <c r="H2136" s="1">
        <v>0.0</v>
      </c>
      <c r="I2136" s="1">
        <v>49.0</v>
      </c>
      <c r="J2136" s="1">
        <v>20.0</v>
      </c>
      <c r="K2136" s="1">
        <v>0.0</v>
      </c>
      <c r="L2136" s="1">
        <v>0.0</v>
      </c>
      <c r="M2136" s="2"/>
      <c r="N2136" s="2"/>
      <c r="O2136" s="1" t="s">
        <v>43</v>
      </c>
      <c r="P2136" s="1" t="s">
        <v>44</v>
      </c>
      <c r="Q2136" s="1" t="s">
        <v>14611</v>
      </c>
      <c r="R2136" s="1" t="s">
        <v>14612</v>
      </c>
      <c r="S2136" s="3" t="s">
        <v>14613</v>
      </c>
      <c r="T2136" s="1" t="s">
        <v>14614</v>
      </c>
      <c r="U2136" s="1" t="s">
        <v>14615</v>
      </c>
      <c r="V2136" s="1" t="s">
        <v>14616</v>
      </c>
      <c r="W2136" s="1" t="s">
        <v>14617</v>
      </c>
      <c r="X2136" s="1" t="s">
        <v>14618</v>
      </c>
      <c r="Y2136" s="1" t="s">
        <v>14615</v>
      </c>
      <c r="Z2136" s="1" t="s">
        <v>14616</v>
      </c>
      <c r="AA2136" s="1" t="s">
        <v>14619</v>
      </c>
      <c r="AB2136" s="1">
        <v>-6.0</v>
      </c>
      <c r="AC2136" s="1" t="s">
        <v>40</v>
      </c>
      <c r="AD2136" s="2"/>
    </row>
    <row r="2137">
      <c r="A2137" s="1" t="s">
        <v>41</v>
      </c>
      <c r="B2137" s="1">
        <v>2.40815006E8</v>
      </c>
      <c r="C2137" s="1" t="s">
        <v>14620</v>
      </c>
      <c r="D2137" s="1">
        <v>8.0</v>
      </c>
      <c r="E2137" s="1" t="s">
        <v>32</v>
      </c>
      <c r="F2137" s="1">
        <v>358.0</v>
      </c>
      <c r="G2137" s="1">
        <v>309.0</v>
      </c>
      <c r="H2137" s="1">
        <v>0.0</v>
      </c>
      <c r="I2137" s="1">
        <v>49.0</v>
      </c>
      <c r="J2137" s="1">
        <v>0.0</v>
      </c>
      <c r="K2137" s="1">
        <v>0.0</v>
      </c>
      <c r="L2137" s="1">
        <v>0.0</v>
      </c>
      <c r="M2137" s="2"/>
      <c r="N2137" s="2"/>
      <c r="O2137" s="1" t="s">
        <v>43</v>
      </c>
      <c r="P2137" s="1" t="s">
        <v>44</v>
      </c>
      <c r="Q2137" s="1" t="s">
        <v>2844</v>
      </c>
      <c r="R2137" s="1" t="s">
        <v>2845</v>
      </c>
      <c r="S2137" s="3" t="s">
        <v>2846</v>
      </c>
      <c r="T2137" s="1" t="s">
        <v>14621</v>
      </c>
      <c r="U2137" s="1" t="s">
        <v>14622</v>
      </c>
      <c r="V2137" s="1" t="s">
        <v>14623</v>
      </c>
      <c r="W2137" s="1" t="s">
        <v>14624</v>
      </c>
      <c r="X2137" s="1" t="s">
        <v>14625</v>
      </c>
      <c r="Y2137" s="1" t="s">
        <v>14622</v>
      </c>
      <c r="Z2137" s="1" t="s">
        <v>14626</v>
      </c>
      <c r="AA2137" s="1" t="s">
        <v>14627</v>
      </c>
      <c r="AB2137" s="1">
        <v>9.0</v>
      </c>
      <c r="AC2137" s="1" t="s">
        <v>40</v>
      </c>
      <c r="AD2137" s="2"/>
    </row>
    <row r="2138">
      <c r="A2138" s="1" t="s">
        <v>179</v>
      </c>
      <c r="B2138" s="1" t="s">
        <v>14628</v>
      </c>
      <c r="C2138" s="1">
        <v>398.0</v>
      </c>
      <c r="D2138" s="1">
        <v>7.0</v>
      </c>
      <c r="E2138" s="1" t="s">
        <v>32</v>
      </c>
      <c r="F2138" s="1">
        <v>224.0</v>
      </c>
      <c r="G2138" s="1">
        <v>224.0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2"/>
      <c r="N2138" s="2"/>
      <c r="O2138" s="1" t="s">
        <v>57</v>
      </c>
      <c r="P2138" s="1" t="s">
        <v>44</v>
      </c>
      <c r="Q2138" s="1" t="s">
        <v>10073</v>
      </c>
      <c r="R2138" s="2"/>
      <c r="S2138" s="2"/>
      <c r="T2138" s="1" t="s">
        <v>14629</v>
      </c>
      <c r="U2138" s="1" t="s">
        <v>14630</v>
      </c>
      <c r="V2138" s="1" t="s">
        <v>14630</v>
      </c>
      <c r="W2138" s="1" t="s">
        <v>14631</v>
      </c>
      <c r="X2138" s="1" t="s">
        <v>14631</v>
      </c>
      <c r="Y2138" s="1" t="s">
        <v>14630</v>
      </c>
      <c r="Z2138" s="1" t="s">
        <v>14630</v>
      </c>
      <c r="AA2138" s="2"/>
      <c r="AB2138" s="1">
        <v>-4.0</v>
      </c>
      <c r="AC2138" s="1" t="s">
        <v>40</v>
      </c>
      <c r="AD2138" s="2"/>
    </row>
    <row r="2139">
      <c r="A2139" s="1" t="s">
        <v>179</v>
      </c>
      <c r="B2139" s="1" t="s">
        <v>14632</v>
      </c>
      <c r="C2139" s="1">
        <v>397.0</v>
      </c>
      <c r="D2139" s="1">
        <v>6.0</v>
      </c>
      <c r="E2139" s="1" t="s">
        <v>32</v>
      </c>
      <c r="F2139" s="1">
        <v>383.0</v>
      </c>
      <c r="G2139" s="1">
        <v>383.0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2"/>
      <c r="N2139" s="2"/>
      <c r="O2139" s="1" t="s">
        <v>57</v>
      </c>
      <c r="P2139" s="1" t="s">
        <v>44</v>
      </c>
      <c r="Q2139" s="1" t="s">
        <v>3285</v>
      </c>
      <c r="R2139" s="2"/>
      <c r="S2139" s="2"/>
      <c r="T2139" s="1" t="s">
        <v>14633</v>
      </c>
      <c r="U2139" s="1" t="s">
        <v>14634</v>
      </c>
      <c r="V2139" s="1" t="s">
        <v>14634</v>
      </c>
      <c r="W2139" s="1" t="s">
        <v>14635</v>
      </c>
      <c r="X2139" s="1" t="s">
        <v>14635</v>
      </c>
      <c r="Y2139" s="1" t="s">
        <v>14634</v>
      </c>
      <c r="Z2139" s="1" t="s">
        <v>14634</v>
      </c>
      <c r="AA2139" s="2"/>
      <c r="AB2139" s="1">
        <v>-3.0</v>
      </c>
      <c r="AC2139" s="1" t="s">
        <v>40</v>
      </c>
      <c r="AD2139" s="2"/>
    </row>
    <row r="2140">
      <c r="A2140" s="1" t="s">
        <v>30</v>
      </c>
      <c r="B2140" s="1" t="s">
        <v>14636</v>
      </c>
      <c r="C2140" s="1" t="s">
        <v>14637</v>
      </c>
      <c r="D2140" s="1">
        <v>5.0</v>
      </c>
      <c r="E2140" s="1" t="s">
        <v>32</v>
      </c>
      <c r="F2140" s="1">
        <v>249.0</v>
      </c>
      <c r="G2140" s="1">
        <v>249.0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2"/>
      <c r="N2140" s="2"/>
      <c r="O2140" s="1" t="s">
        <v>33</v>
      </c>
      <c r="P2140" s="1" t="s">
        <v>34</v>
      </c>
      <c r="Q2140" s="1" t="s">
        <v>35</v>
      </c>
      <c r="R2140" s="2"/>
      <c r="S2140" s="1">
        <v>6.08171315E8</v>
      </c>
      <c r="T2140" s="1" t="s">
        <v>14638</v>
      </c>
      <c r="U2140" s="1" t="s">
        <v>14639</v>
      </c>
      <c r="V2140" s="1" t="s">
        <v>14640</v>
      </c>
      <c r="W2140" s="1" t="s">
        <v>14641</v>
      </c>
      <c r="X2140" s="1" t="s">
        <v>14641</v>
      </c>
      <c r="Y2140" s="1" t="s">
        <v>14639</v>
      </c>
      <c r="Z2140" s="1" t="s">
        <v>14639</v>
      </c>
      <c r="AA2140" s="2"/>
      <c r="AB2140" s="1">
        <v>2.0</v>
      </c>
      <c r="AC2140" s="1" t="s">
        <v>40</v>
      </c>
      <c r="AD2140" s="2"/>
    </row>
    <row r="2141">
      <c r="A2141" s="1" t="s">
        <v>99</v>
      </c>
      <c r="B2141" s="1">
        <v>1.880214E8</v>
      </c>
      <c r="C2141" s="1" t="s">
        <v>14642</v>
      </c>
      <c r="D2141" s="1">
        <v>4.0</v>
      </c>
      <c r="E2141" s="1" t="s">
        <v>75</v>
      </c>
      <c r="F2141" s="1">
        <v>580.0</v>
      </c>
      <c r="G2141" s="1">
        <v>580.0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2"/>
      <c r="N2141" s="2"/>
      <c r="O2141" s="1" t="s">
        <v>57</v>
      </c>
      <c r="P2141" s="1" t="s">
        <v>44</v>
      </c>
      <c r="Q2141" s="1" t="s">
        <v>14643</v>
      </c>
      <c r="S2141" s="3" t="s">
        <v>14644</v>
      </c>
      <c r="T2141" s="1" t="s">
        <v>14645</v>
      </c>
      <c r="U2141" s="1" t="s">
        <v>14646</v>
      </c>
      <c r="V2141" s="1" t="s">
        <v>14646</v>
      </c>
      <c r="W2141" s="1" t="s">
        <v>14647</v>
      </c>
      <c r="X2141" s="1" t="s">
        <v>14647</v>
      </c>
      <c r="Y2141" s="1" t="s">
        <v>14646</v>
      </c>
      <c r="Z2141" s="1" t="s">
        <v>14648</v>
      </c>
      <c r="AB2141" s="1">
        <v>0.0</v>
      </c>
      <c r="AC2141" s="1" t="s">
        <v>40</v>
      </c>
      <c r="AD2141" s="2"/>
    </row>
    <row r="2142">
      <c r="A2142" s="1" t="s">
        <v>41</v>
      </c>
      <c r="B2142" s="1">
        <v>2.40815005E8</v>
      </c>
      <c r="C2142" s="1" t="s">
        <v>14649</v>
      </c>
      <c r="D2142" s="1">
        <v>3.0</v>
      </c>
      <c r="E2142" s="1" t="s">
        <v>32</v>
      </c>
      <c r="F2142" s="1">
        <v>358.0</v>
      </c>
      <c r="G2142" s="1">
        <v>309.0</v>
      </c>
      <c r="H2142" s="1">
        <v>0.0</v>
      </c>
      <c r="I2142" s="1">
        <v>49.0</v>
      </c>
      <c r="J2142" s="1">
        <v>0.0</v>
      </c>
      <c r="K2142" s="1">
        <v>0.0</v>
      </c>
      <c r="L2142" s="1">
        <v>0.0</v>
      </c>
      <c r="M2142" s="2"/>
      <c r="N2142" s="2"/>
      <c r="O2142" s="1" t="s">
        <v>43</v>
      </c>
      <c r="P2142" s="1" t="s">
        <v>44</v>
      </c>
      <c r="Q2142" s="1" t="s">
        <v>14650</v>
      </c>
      <c r="R2142" s="1" t="s">
        <v>14651</v>
      </c>
      <c r="S2142" s="3" t="s">
        <v>14652</v>
      </c>
      <c r="T2142" s="1" t="s">
        <v>14653</v>
      </c>
      <c r="U2142" s="1" t="s">
        <v>14654</v>
      </c>
      <c r="V2142" s="1" t="s">
        <v>14655</v>
      </c>
      <c r="W2142" s="1" t="s">
        <v>14656</v>
      </c>
      <c r="X2142" s="1" t="s">
        <v>14657</v>
      </c>
      <c r="Y2142" s="1" t="s">
        <v>14654</v>
      </c>
      <c r="Z2142" s="1" t="s">
        <v>14658</v>
      </c>
      <c r="AA2142" s="1" t="s">
        <v>14659</v>
      </c>
      <c r="AB2142" s="1">
        <v>-2.0</v>
      </c>
      <c r="AC2142" s="1" t="s">
        <v>40</v>
      </c>
      <c r="AD2142" s="2"/>
    </row>
    <row r="2143">
      <c r="A2143" s="1" t="s">
        <v>41</v>
      </c>
      <c r="B2143" s="1">
        <v>2.40815003E8</v>
      </c>
      <c r="C2143" s="1" t="s">
        <v>14660</v>
      </c>
      <c r="D2143" s="1">
        <v>2.0</v>
      </c>
      <c r="E2143" s="1" t="s">
        <v>32</v>
      </c>
      <c r="F2143" s="1">
        <v>358.0</v>
      </c>
      <c r="G2143" s="1">
        <v>279.0</v>
      </c>
      <c r="H2143" s="1">
        <v>0.0</v>
      </c>
      <c r="I2143" s="1">
        <v>49.0</v>
      </c>
      <c r="J2143" s="1">
        <v>30.0</v>
      </c>
      <c r="K2143" s="1">
        <v>0.0</v>
      </c>
      <c r="L2143" s="1">
        <v>0.0</v>
      </c>
      <c r="M2143" s="2"/>
      <c r="N2143" s="2"/>
      <c r="O2143" s="1" t="s">
        <v>43</v>
      </c>
      <c r="P2143" s="1" t="s">
        <v>44</v>
      </c>
      <c r="Q2143" s="1" t="s">
        <v>14661</v>
      </c>
      <c r="R2143" s="1" t="s">
        <v>14662</v>
      </c>
      <c r="S2143" s="3" t="s">
        <v>14663</v>
      </c>
      <c r="T2143" s="1" t="s">
        <v>14664</v>
      </c>
      <c r="U2143" s="1" t="s">
        <v>14654</v>
      </c>
      <c r="V2143" s="1" t="s">
        <v>14665</v>
      </c>
      <c r="W2143" s="1" t="s">
        <v>14666</v>
      </c>
      <c r="X2143" s="1" t="s">
        <v>14667</v>
      </c>
      <c r="Y2143" s="1" t="s">
        <v>14654</v>
      </c>
      <c r="Z2143" s="1" t="s">
        <v>14665</v>
      </c>
      <c r="AA2143" s="1" t="s">
        <v>14668</v>
      </c>
      <c r="AB2143" s="1">
        <v>13.0</v>
      </c>
      <c r="AC2143" s="1" t="s">
        <v>40</v>
      </c>
      <c r="AD2143" s="2"/>
    </row>
    <row r="2144">
      <c r="A2144" s="1" t="s">
        <v>41</v>
      </c>
      <c r="B2144" s="1">
        <v>2.40815004E8</v>
      </c>
      <c r="C2144" s="1" t="s">
        <v>14669</v>
      </c>
      <c r="D2144" s="1">
        <v>1.0</v>
      </c>
      <c r="E2144" s="1" t="s">
        <v>32</v>
      </c>
      <c r="F2144" s="1">
        <v>433.0</v>
      </c>
      <c r="G2144" s="1">
        <v>374.0</v>
      </c>
      <c r="H2144" s="1">
        <v>0.0</v>
      </c>
      <c r="I2144" s="1">
        <v>49.0</v>
      </c>
      <c r="J2144" s="1">
        <v>10.0</v>
      </c>
      <c r="K2144" s="1">
        <v>0.0</v>
      </c>
      <c r="L2144" s="1">
        <v>0.0</v>
      </c>
      <c r="M2144" s="2"/>
      <c r="N2144" s="2"/>
      <c r="O2144" s="1" t="s">
        <v>43</v>
      </c>
      <c r="P2144" s="1" t="s">
        <v>44</v>
      </c>
      <c r="Q2144" s="1" t="s">
        <v>14670</v>
      </c>
      <c r="R2144" s="1" t="s">
        <v>14671</v>
      </c>
      <c r="S2144" s="3" t="s">
        <v>14672</v>
      </c>
      <c r="T2144" s="1" t="s">
        <v>14673</v>
      </c>
      <c r="U2144" s="1" t="s">
        <v>14654</v>
      </c>
      <c r="V2144" s="1" t="s">
        <v>14674</v>
      </c>
      <c r="W2144" s="1" t="s">
        <v>14675</v>
      </c>
      <c r="X2144" s="1" t="s">
        <v>14676</v>
      </c>
      <c r="Y2144" s="1" t="s">
        <v>14654</v>
      </c>
      <c r="Z2144" s="1" t="s">
        <v>14674</v>
      </c>
      <c r="AA2144" s="1" t="s">
        <v>14677</v>
      </c>
      <c r="AB2144" s="1">
        <v>0.0</v>
      </c>
      <c r="AC2144" s="1" t="s">
        <v>40</v>
      </c>
      <c r="AD2144" s="2"/>
    </row>
    <row r="2145">
      <c r="A2145" s="1" t="s">
        <v>41</v>
      </c>
      <c r="B2145" s="1">
        <v>2.40815002E8</v>
      </c>
      <c r="C2145" s="1" t="s">
        <v>14678</v>
      </c>
      <c r="D2145" s="1">
        <v>10.0</v>
      </c>
      <c r="E2145" s="1" t="s">
        <v>32</v>
      </c>
      <c r="F2145" s="1">
        <v>299.0</v>
      </c>
      <c r="G2145" s="1">
        <v>374.0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2"/>
      <c r="N2145" s="2"/>
      <c r="O2145" s="1" t="s">
        <v>33</v>
      </c>
      <c r="P2145" s="1" t="s">
        <v>34</v>
      </c>
      <c r="Q2145" s="1" t="s">
        <v>14679</v>
      </c>
      <c r="S2145" s="3" t="s">
        <v>14680</v>
      </c>
      <c r="T2145" s="1" t="s">
        <v>14681</v>
      </c>
      <c r="U2145" s="1" t="s">
        <v>14682</v>
      </c>
      <c r="V2145" s="1" t="s">
        <v>14683</v>
      </c>
      <c r="W2145" s="1" t="s">
        <v>14684</v>
      </c>
      <c r="X2145" s="1" t="s">
        <v>14684</v>
      </c>
      <c r="Y2145" s="1" t="s">
        <v>14682</v>
      </c>
      <c r="Z2145" s="1" t="s">
        <v>14682</v>
      </c>
      <c r="AB2145" s="1">
        <v>-6.0</v>
      </c>
      <c r="AC2145" s="1" t="s">
        <v>40</v>
      </c>
      <c r="AD2145" s="2"/>
    </row>
    <row r="2146">
      <c r="A2146" s="1" t="s">
        <v>55</v>
      </c>
      <c r="B2146" s="1" t="s">
        <v>14685</v>
      </c>
      <c r="C2146" s="1">
        <v>106.0</v>
      </c>
      <c r="D2146" s="1">
        <v>9.0</v>
      </c>
      <c r="E2146" s="1" t="s">
        <v>75</v>
      </c>
      <c r="F2146" s="1">
        <v>224.0</v>
      </c>
      <c r="G2146" s="1">
        <v>224.0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2"/>
      <c r="N2146" s="2"/>
      <c r="O2146" s="1" t="s">
        <v>57</v>
      </c>
      <c r="P2146" s="1" t="s">
        <v>44</v>
      </c>
      <c r="Q2146" s="1" t="s">
        <v>14686</v>
      </c>
      <c r="R2146" s="2"/>
      <c r="S2146" s="3" t="s">
        <v>14687</v>
      </c>
      <c r="T2146" s="1" t="s">
        <v>14688</v>
      </c>
      <c r="U2146" s="1" t="s">
        <v>14689</v>
      </c>
      <c r="V2146" s="1" t="s">
        <v>14689</v>
      </c>
      <c r="W2146" s="1" t="s">
        <v>14690</v>
      </c>
      <c r="X2146" s="1" t="s">
        <v>14690</v>
      </c>
      <c r="Y2146" s="1" t="s">
        <v>14689</v>
      </c>
      <c r="Z2146" s="1" t="s">
        <v>14689</v>
      </c>
      <c r="AA2146" s="2"/>
      <c r="AB2146" s="1">
        <v>8.0</v>
      </c>
      <c r="AC2146" s="1" t="s">
        <v>40</v>
      </c>
      <c r="AD2146" s="2"/>
    </row>
    <row r="2147">
      <c r="A2147" s="1" t="s">
        <v>55</v>
      </c>
      <c r="B2147" s="1" t="s">
        <v>14691</v>
      </c>
      <c r="C2147" s="1">
        <v>105.0</v>
      </c>
      <c r="D2147" s="1">
        <v>8.0</v>
      </c>
      <c r="E2147" s="1" t="s">
        <v>75</v>
      </c>
      <c r="F2147" s="1">
        <v>294.0</v>
      </c>
      <c r="G2147" s="1">
        <v>394.0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2"/>
      <c r="N2147" s="2"/>
      <c r="O2147" s="1" t="s">
        <v>57</v>
      </c>
      <c r="P2147" s="1" t="s">
        <v>44</v>
      </c>
      <c r="Q2147" s="1" t="s">
        <v>14692</v>
      </c>
      <c r="R2147" s="2"/>
      <c r="S2147" s="3" t="s">
        <v>14693</v>
      </c>
      <c r="T2147" s="1" t="s">
        <v>14694</v>
      </c>
      <c r="U2147" s="1" t="s">
        <v>14695</v>
      </c>
      <c r="V2147" s="1" t="s">
        <v>14695</v>
      </c>
      <c r="W2147" s="1" t="s">
        <v>14696</v>
      </c>
      <c r="X2147" s="1" t="s">
        <v>14696</v>
      </c>
      <c r="Y2147" s="1" t="s">
        <v>14695</v>
      </c>
      <c r="Z2147" s="1" t="s">
        <v>14695</v>
      </c>
      <c r="AA2147" s="2"/>
      <c r="AB2147" s="1">
        <v>12.0</v>
      </c>
      <c r="AC2147" s="1" t="s">
        <v>40</v>
      </c>
      <c r="AD2147" s="2"/>
    </row>
    <row r="2148">
      <c r="A2148" s="1" t="s">
        <v>179</v>
      </c>
      <c r="B2148" s="1" t="s">
        <v>14697</v>
      </c>
      <c r="C2148" s="1">
        <v>396.0</v>
      </c>
      <c r="D2148" s="1">
        <v>7.0</v>
      </c>
      <c r="E2148" s="1" t="s">
        <v>32</v>
      </c>
      <c r="F2148" s="1">
        <v>264.0</v>
      </c>
      <c r="G2148" s="1">
        <v>264.0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2"/>
      <c r="N2148" s="2"/>
      <c r="O2148" s="1" t="s">
        <v>57</v>
      </c>
      <c r="P2148" s="1" t="s">
        <v>44</v>
      </c>
      <c r="Q2148" s="1" t="s">
        <v>12905</v>
      </c>
      <c r="S2148" s="2"/>
      <c r="T2148" s="1" t="s">
        <v>14698</v>
      </c>
      <c r="U2148" s="1" t="s">
        <v>14699</v>
      </c>
      <c r="V2148" s="1" t="s">
        <v>14699</v>
      </c>
      <c r="W2148" s="1" t="s">
        <v>14700</v>
      </c>
      <c r="X2148" s="1" t="s">
        <v>14700</v>
      </c>
      <c r="Y2148" s="1" t="s">
        <v>14699</v>
      </c>
      <c r="Z2148" s="1" t="s">
        <v>14699</v>
      </c>
      <c r="AB2148" s="1">
        <v>-4.0</v>
      </c>
      <c r="AC2148" s="1" t="s">
        <v>40</v>
      </c>
      <c r="AD2148" s="2"/>
    </row>
    <row r="2149">
      <c r="A2149" s="1" t="s">
        <v>55</v>
      </c>
      <c r="B2149" s="1" t="s">
        <v>14701</v>
      </c>
      <c r="C2149" s="1">
        <v>104.0</v>
      </c>
      <c r="D2149" s="1">
        <v>6.0</v>
      </c>
      <c r="E2149" s="1" t="s">
        <v>75</v>
      </c>
      <c r="F2149" s="1">
        <v>404.0</v>
      </c>
      <c r="G2149" s="1">
        <v>404.0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2"/>
      <c r="N2149" s="2"/>
      <c r="O2149" s="1" t="s">
        <v>57</v>
      </c>
      <c r="P2149" s="1" t="s">
        <v>44</v>
      </c>
      <c r="Q2149" s="1" t="s">
        <v>14702</v>
      </c>
      <c r="S2149" s="3" t="s">
        <v>14703</v>
      </c>
      <c r="T2149" s="1" t="s">
        <v>14704</v>
      </c>
      <c r="U2149" s="1" t="s">
        <v>14705</v>
      </c>
      <c r="V2149" s="1" t="s">
        <v>14705</v>
      </c>
      <c r="W2149" s="1" t="s">
        <v>14706</v>
      </c>
      <c r="X2149" s="1" t="s">
        <v>14706</v>
      </c>
      <c r="Y2149" s="1" t="s">
        <v>14705</v>
      </c>
      <c r="Z2149" s="1" t="s">
        <v>14705</v>
      </c>
      <c r="AB2149" s="1">
        <v>-5.0</v>
      </c>
      <c r="AC2149" s="1" t="s">
        <v>40</v>
      </c>
      <c r="AD2149" s="2"/>
    </row>
    <row r="2150">
      <c r="A2150" s="1" t="s">
        <v>55</v>
      </c>
      <c r="B2150" s="1" t="s">
        <v>14707</v>
      </c>
      <c r="C2150" s="1">
        <v>103.0</v>
      </c>
      <c r="D2150" s="1">
        <v>5.0</v>
      </c>
      <c r="E2150" s="1" t="s">
        <v>75</v>
      </c>
      <c r="F2150" s="1">
        <v>289.0</v>
      </c>
      <c r="G2150" s="1">
        <v>289.0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2"/>
      <c r="N2150" s="2"/>
      <c r="O2150" s="1" t="s">
        <v>57</v>
      </c>
      <c r="P2150" s="1" t="s">
        <v>44</v>
      </c>
      <c r="Q2150" s="1" t="s">
        <v>2418</v>
      </c>
      <c r="S2150" s="3" t="s">
        <v>2419</v>
      </c>
      <c r="T2150" s="1" t="s">
        <v>14708</v>
      </c>
      <c r="U2150" s="1" t="s">
        <v>14709</v>
      </c>
      <c r="V2150" s="1" t="s">
        <v>14709</v>
      </c>
      <c r="W2150" s="1" t="s">
        <v>14710</v>
      </c>
      <c r="X2150" s="1" t="s">
        <v>14710</v>
      </c>
      <c r="Y2150" s="1" t="s">
        <v>14709</v>
      </c>
      <c r="Z2150" s="1" t="s">
        <v>14709</v>
      </c>
      <c r="AB2150" s="1">
        <v>0.0</v>
      </c>
      <c r="AC2150" s="1" t="s">
        <v>40</v>
      </c>
      <c r="AD2150" s="2"/>
    </row>
    <row r="2151">
      <c r="A2151" s="1" t="s">
        <v>99</v>
      </c>
      <c r="B2151" s="1">
        <v>1.87993301E8</v>
      </c>
      <c r="C2151" s="1" t="s">
        <v>14711</v>
      </c>
      <c r="D2151" s="1">
        <v>4.0</v>
      </c>
      <c r="E2151" s="1" t="s">
        <v>75</v>
      </c>
      <c r="F2151" s="1">
        <v>394.0</v>
      </c>
      <c r="G2151" s="1">
        <v>394.0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2"/>
      <c r="N2151" s="2"/>
      <c r="O2151" s="1" t="s">
        <v>57</v>
      </c>
      <c r="P2151" s="1" t="s">
        <v>44</v>
      </c>
      <c r="Q2151" s="1" t="s">
        <v>14712</v>
      </c>
      <c r="R2151" s="2"/>
      <c r="S2151" s="3" t="s">
        <v>14713</v>
      </c>
      <c r="T2151" s="1" t="s">
        <v>14714</v>
      </c>
      <c r="U2151" s="1" t="s">
        <v>14715</v>
      </c>
      <c r="V2151" s="1" t="s">
        <v>14715</v>
      </c>
      <c r="W2151" s="1" t="s">
        <v>14716</v>
      </c>
      <c r="X2151" s="1" t="s">
        <v>14716</v>
      </c>
      <c r="Y2151" s="1" t="s">
        <v>14715</v>
      </c>
      <c r="Z2151" s="1" t="s">
        <v>14717</v>
      </c>
      <c r="AA2151" s="2"/>
      <c r="AB2151" s="1">
        <v>-2.0</v>
      </c>
      <c r="AC2151" s="1" t="s">
        <v>40</v>
      </c>
      <c r="AD2151" s="2"/>
    </row>
    <row r="2152">
      <c r="A2152" s="1" t="s">
        <v>179</v>
      </c>
      <c r="B2152" s="1" t="s">
        <v>14718</v>
      </c>
      <c r="C2152" s="1">
        <v>395.0</v>
      </c>
      <c r="D2152" s="1">
        <v>3.0</v>
      </c>
      <c r="E2152" s="1" t="s">
        <v>32</v>
      </c>
      <c r="F2152" s="1">
        <v>364.0</v>
      </c>
      <c r="G2152" s="1">
        <v>364.0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2"/>
      <c r="N2152" s="2"/>
      <c r="O2152" s="1" t="s">
        <v>57</v>
      </c>
      <c r="P2152" s="1" t="s">
        <v>44</v>
      </c>
      <c r="Q2152" s="1" t="s">
        <v>2291</v>
      </c>
      <c r="S2152" s="2"/>
      <c r="T2152" s="1" t="s">
        <v>14719</v>
      </c>
      <c r="U2152" s="1" t="s">
        <v>14720</v>
      </c>
      <c r="V2152" s="1" t="s">
        <v>14720</v>
      </c>
      <c r="W2152" s="1" t="s">
        <v>14721</v>
      </c>
      <c r="X2152" s="1" t="s">
        <v>14721</v>
      </c>
      <c r="Y2152" s="1" t="s">
        <v>14720</v>
      </c>
      <c r="Z2152" s="1" t="s">
        <v>14720</v>
      </c>
      <c r="AB2152" s="1">
        <v>-5.0</v>
      </c>
      <c r="AC2152" s="1" t="s">
        <v>40</v>
      </c>
      <c r="AD2152" s="2"/>
    </row>
    <row r="2153">
      <c r="A2153" s="1" t="s">
        <v>55</v>
      </c>
      <c r="B2153" s="1" t="s">
        <v>14722</v>
      </c>
      <c r="C2153" s="1">
        <v>102.0</v>
      </c>
      <c r="D2153" s="1">
        <v>2.0</v>
      </c>
      <c r="E2153" s="1" t="s">
        <v>75</v>
      </c>
      <c r="F2153" s="1">
        <v>242.0</v>
      </c>
      <c r="G2153" s="1">
        <v>242.0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2"/>
      <c r="N2153" s="2"/>
      <c r="O2153" s="1" t="s">
        <v>57</v>
      </c>
      <c r="P2153" s="1" t="s">
        <v>44</v>
      </c>
      <c r="Q2153" s="1" t="s">
        <v>14723</v>
      </c>
      <c r="R2153" s="2"/>
      <c r="S2153" s="3" t="s">
        <v>14724</v>
      </c>
      <c r="T2153" s="1" t="s">
        <v>14725</v>
      </c>
      <c r="U2153" s="1" t="s">
        <v>14726</v>
      </c>
      <c r="V2153" s="1" t="s">
        <v>14726</v>
      </c>
      <c r="W2153" s="1" t="s">
        <v>14727</v>
      </c>
      <c r="X2153" s="1" t="s">
        <v>14727</v>
      </c>
      <c r="Y2153" s="1" t="s">
        <v>14726</v>
      </c>
      <c r="Z2153" s="1" t="s">
        <v>14726</v>
      </c>
      <c r="AA2153" s="2"/>
      <c r="AB2153" s="1">
        <v>6.0</v>
      </c>
      <c r="AC2153" s="1" t="s">
        <v>40</v>
      </c>
      <c r="AD2153" s="2"/>
    </row>
    <row r="2154">
      <c r="A2154" s="1" t="s">
        <v>99</v>
      </c>
      <c r="B2154" s="1">
        <v>1.87992304E8</v>
      </c>
      <c r="C2154" s="1" t="s">
        <v>14728</v>
      </c>
      <c r="D2154" s="1">
        <v>1.0</v>
      </c>
      <c r="E2154" s="1" t="s">
        <v>75</v>
      </c>
      <c r="F2154" s="1">
        <v>264.0</v>
      </c>
      <c r="G2154" s="1">
        <v>264.0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2"/>
      <c r="N2154" s="2"/>
      <c r="O2154" s="1" t="s">
        <v>57</v>
      </c>
      <c r="P2154" s="1" t="s">
        <v>44</v>
      </c>
      <c r="Q2154" s="1" t="s">
        <v>14729</v>
      </c>
      <c r="R2154" s="2"/>
      <c r="S2154" s="3" t="s">
        <v>14730</v>
      </c>
      <c r="T2154" s="1" t="s">
        <v>14731</v>
      </c>
      <c r="U2154" s="1" t="s">
        <v>14732</v>
      </c>
      <c r="V2154" s="1" t="s">
        <v>14732</v>
      </c>
      <c r="W2154" s="1" t="s">
        <v>14733</v>
      </c>
      <c r="X2154" s="1" t="s">
        <v>14733</v>
      </c>
      <c r="Y2154" s="1" t="s">
        <v>14732</v>
      </c>
      <c r="Z2154" s="1" t="s">
        <v>14734</v>
      </c>
      <c r="AA2154" s="2"/>
      <c r="AB2154" s="1">
        <v>2.0</v>
      </c>
      <c r="AC2154" s="1" t="s">
        <v>40</v>
      </c>
      <c r="AD2154" s="2"/>
    </row>
    <row r="2155">
      <c r="A2155" s="1" t="s">
        <v>99</v>
      </c>
      <c r="B2155" s="1">
        <v>1.87992284E8</v>
      </c>
      <c r="C2155" s="1" t="s">
        <v>14735</v>
      </c>
      <c r="D2155" s="1">
        <v>0.0</v>
      </c>
      <c r="E2155" s="1" t="s">
        <v>75</v>
      </c>
      <c r="F2155" s="1">
        <v>321.0</v>
      </c>
      <c r="G2155" s="1">
        <v>321.0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2"/>
      <c r="N2155" s="2"/>
      <c r="O2155" s="1" t="s">
        <v>57</v>
      </c>
      <c r="P2155" s="1" t="s">
        <v>44</v>
      </c>
      <c r="Q2155" s="1" t="s">
        <v>14736</v>
      </c>
      <c r="R2155" s="2"/>
      <c r="S2155" s="3" t="s">
        <v>14737</v>
      </c>
      <c r="T2155" s="1" t="s">
        <v>14738</v>
      </c>
      <c r="U2155" s="1" t="s">
        <v>14739</v>
      </c>
      <c r="V2155" s="1" t="s">
        <v>14739</v>
      </c>
      <c r="W2155" s="1" t="s">
        <v>14740</v>
      </c>
      <c r="X2155" s="1" t="s">
        <v>14740</v>
      </c>
      <c r="Y2155" s="1" t="s">
        <v>14739</v>
      </c>
      <c r="Z2155" s="1" t="s">
        <v>14741</v>
      </c>
      <c r="AA2155" s="2"/>
      <c r="AB2155" s="1">
        <v>0.0</v>
      </c>
      <c r="AC2155" s="1" t="s">
        <v>40</v>
      </c>
      <c r="AD2155" s="2"/>
    </row>
    <row r="2156">
      <c r="A2156" s="1" t="s">
        <v>41</v>
      </c>
      <c r="B2156" s="1">
        <v>2.40814036E8</v>
      </c>
      <c r="C2156" s="1" t="s">
        <v>14742</v>
      </c>
      <c r="D2156" s="1">
        <v>99.0</v>
      </c>
      <c r="E2156" s="1" t="s">
        <v>32</v>
      </c>
      <c r="F2156" s="1">
        <v>139.0</v>
      </c>
      <c r="G2156" s="1">
        <v>139.0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2"/>
      <c r="N2156" s="2"/>
      <c r="O2156" s="1" t="s">
        <v>33</v>
      </c>
      <c r="P2156" s="1" t="s">
        <v>115</v>
      </c>
      <c r="Q2156" s="1" t="s">
        <v>14743</v>
      </c>
      <c r="S2156" s="3" t="s">
        <v>14744</v>
      </c>
      <c r="T2156" s="1" t="s">
        <v>14745</v>
      </c>
      <c r="U2156" s="1" t="s">
        <v>14746</v>
      </c>
      <c r="V2156" s="1" t="s">
        <v>14747</v>
      </c>
      <c r="W2156" s="1" t="s">
        <v>14748</v>
      </c>
      <c r="X2156" s="1" t="s">
        <v>14748</v>
      </c>
      <c r="Y2156" s="1" t="s">
        <v>14746</v>
      </c>
      <c r="Z2156" s="1" t="s">
        <v>14746</v>
      </c>
      <c r="AB2156" s="1">
        <v>-10.0</v>
      </c>
      <c r="AC2156" s="1" t="s">
        <v>40</v>
      </c>
      <c r="AD2156" s="2"/>
    </row>
    <row r="2157">
      <c r="A2157" s="1" t="s">
        <v>55</v>
      </c>
      <c r="B2157" s="1" t="s">
        <v>14749</v>
      </c>
      <c r="C2157" s="4">
        <v>101.0</v>
      </c>
      <c r="D2157" s="1">
        <v>98.0</v>
      </c>
      <c r="E2157" s="1" t="s">
        <v>75</v>
      </c>
      <c r="F2157" s="1">
        <v>386.0</v>
      </c>
      <c r="G2157" s="1">
        <v>386.0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2"/>
      <c r="N2157" s="2"/>
      <c r="O2157" s="1" t="s">
        <v>57</v>
      </c>
      <c r="P2157" s="1" t="s">
        <v>44</v>
      </c>
      <c r="Q2157" s="1" t="s">
        <v>6102</v>
      </c>
      <c r="S2157" s="3" t="s">
        <v>6103</v>
      </c>
      <c r="T2157" s="1" t="s">
        <v>14750</v>
      </c>
      <c r="U2157" s="1" t="s">
        <v>14751</v>
      </c>
      <c r="V2157" s="1" t="s">
        <v>14751</v>
      </c>
      <c r="W2157" s="1" t="s">
        <v>14752</v>
      </c>
      <c r="X2157" s="1" t="s">
        <v>14752</v>
      </c>
      <c r="Y2157" s="1" t="s">
        <v>14751</v>
      </c>
      <c r="Z2157" s="1" t="s">
        <v>14751</v>
      </c>
      <c r="AB2157" s="1">
        <v>7.0</v>
      </c>
      <c r="AC2157" s="1" t="s">
        <v>40</v>
      </c>
      <c r="AD2157" s="2"/>
    </row>
    <row r="2158">
      <c r="A2158" s="1" t="s">
        <v>99</v>
      </c>
      <c r="B2158" s="1">
        <v>1.87991514E8</v>
      </c>
      <c r="C2158" s="1" t="s">
        <v>14753</v>
      </c>
      <c r="D2158" s="1">
        <v>97.0</v>
      </c>
      <c r="E2158" s="1" t="s">
        <v>75</v>
      </c>
      <c r="F2158" s="1">
        <v>321.0</v>
      </c>
      <c r="G2158" s="1">
        <v>321.0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2"/>
      <c r="N2158" s="2"/>
      <c r="O2158" s="1" t="s">
        <v>57</v>
      </c>
      <c r="P2158" s="1" t="s">
        <v>44</v>
      </c>
      <c r="Q2158" s="1" t="s">
        <v>14754</v>
      </c>
      <c r="R2158" s="2"/>
      <c r="S2158" s="3" t="s">
        <v>14755</v>
      </c>
      <c r="T2158" s="1" t="s">
        <v>14756</v>
      </c>
      <c r="U2158" s="1" t="s">
        <v>14757</v>
      </c>
      <c r="V2158" s="1" t="s">
        <v>14757</v>
      </c>
      <c r="W2158" s="1" t="s">
        <v>14758</v>
      </c>
      <c r="X2158" s="1" t="s">
        <v>14758</v>
      </c>
      <c r="Y2158" s="1" t="s">
        <v>14757</v>
      </c>
      <c r="Z2158" s="1" t="s">
        <v>14759</v>
      </c>
      <c r="AA2158" s="2"/>
      <c r="AB2158" s="1">
        <v>9.0</v>
      </c>
      <c r="AC2158" s="1" t="s">
        <v>40</v>
      </c>
      <c r="AD2158" s="2"/>
    </row>
    <row r="2159">
      <c r="A2159" s="1" t="s">
        <v>55</v>
      </c>
      <c r="B2159" s="1" t="s">
        <v>14760</v>
      </c>
      <c r="C2159" s="1">
        <v>100.0</v>
      </c>
      <c r="D2159" s="1">
        <v>96.0</v>
      </c>
      <c r="E2159" s="1" t="s">
        <v>75</v>
      </c>
      <c r="F2159" s="1">
        <v>346.0</v>
      </c>
      <c r="G2159" s="1">
        <v>346.0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2"/>
      <c r="N2159" s="2"/>
      <c r="O2159" s="1" t="s">
        <v>57</v>
      </c>
      <c r="P2159" s="1" t="s">
        <v>44</v>
      </c>
      <c r="Q2159" s="1" t="s">
        <v>14761</v>
      </c>
      <c r="R2159" s="2"/>
      <c r="S2159" s="3" t="s">
        <v>14762</v>
      </c>
      <c r="T2159" s="1" t="s">
        <v>14763</v>
      </c>
      <c r="U2159" s="1" t="s">
        <v>14764</v>
      </c>
      <c r="V2159" s="1" t="s">
        <v>14764</v>
      </c>
      <c r="W2159" s="1" t="s">
        <v>14765</v>
      </c>
      <c r="X2159" s="1" t="s">
        <v>14765</v>
      </c>
      <c r="Y2159" s="1" t="s">
        <v>14764</v>
      </c>
      <c r="Z2159" s="1" t="s">
        <v>14764</v>
      </c>
      <c r="AA2159" s="2"/>
      <c r="AB2159" s="1">
        <v>11.0</v>
      </c>
      <c r="AC2159" s="1" t="s">
        <v>40</v>
      </c>
      <c r="AD2159" s="2"/>
    </row>
    <row r="2160">
      <c r="A2160" s="1" t="s">
        <v>55</v>
      </c>
      <c r="B2160" s="1" t="s">
        <v>14766</v>
      </c>
      <c r="C2160" s="1">
        <v>99.0</v>
      </c>
      <c r="D2160" s="1">
        <v>95.0</v>
      </c>
      <c r="E2160" s="1" t="s">
        <v>75</v>
      </c>
      <c r="F2160" s="1">
        <v>482.0</v>
      </c>
      <c r="G2160" s="1">
        <v>482.0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2"/>
      <c r="N2160" s="2"/>
      <c r="O2160" s="1" t="s">
        <v>57</v>
      </c>
      <c r="P2160" s="1" t="s">
        <v>44</v>
      </c>
      <c r="Q2160" s="1" t="s">
        <v>14767</v>
      </c>
      <c r="R2160" s="2"/>
      <c r="S2160" s="3" t="s">
        <v>14768</v>
      </c>
      <c r="T2160" s="1" t="s">
        <v>14769</v>
      </c>
      <c r="U2160" s="1" t="s">
        <v>14770</v>
      </c>
      <c r="V2160" s="1" t="s">
        <v>14770</v>
      </c>
      <c r="W2160" s="1" t="s">
        <v>14771</v>
      </c>
      <c r="X2160" s="1" t="s">
        <v>14771</v>
      </c>
      <c r="Y2160" s="1" t="s">
        <v>14770</v>
      </c>
      <c r="Z2160" s="1" t="s">
        <v>14770</v>
      </c>
      <c r="AA2160" s="2"/>
      <c r="AB2160" s="1">
        <v>9.0</v>
      </c>
      <c r="AC2160" s="1" t="s">
        <v>40</v>
      </c>
      <c r="AD2160" s="2"/>
    </row>
    <row r="2161">
      <c r="A2161" s="1" t="s">
        <v>41</v>
      </c>
      <c r="B2161" s="1">
        <v>2.40814035E8</v>
      </c>
      <c r="C2161" s="1" t="s">
        <v>14772</v>
      </c>
      <c r="D2161" s="1">
        <v>94.0</v>
      </c>
      <c r="E2161" s="1" t="s">
        <v>32</v>
      </c>
      <c r="F2161" s="1">
        <v>199.0</v>
      </c>
      <c r="G2161" s="1">
        <v>249.0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2"/>
      <c r="N2161" s="2"/>
      <c r="O2161" s="1" t="s">
        <v>33</v>
      </c>
      <c r="P2161" s="1" t="s">
        <v>34</v>
      </c>
      <c r="Q2161" s="1" t="s">
        <v>14773</v>
      </c>
      <c r="R2161" s="2"/>
      <c r="S2161" s="3" t="s">
        <v>14774</v>
      </c>
      <c r="T2161" s="1" t="s">
        <v>14775</v>
      </c>
      <c r="U2161" s="1" t="s">
        <v>14776</v>
      </c>
      <c r="V2161" s="1" t="s">
        <v>14777</v>
      </c>
      <c r="W2161" s="1" t="s">
        <v>14778</v>
      </c>
      <c r="X2161" s="1" t="s">
        <v>14778</v>
      </c>
      <c r="Y2161" s="1" t="s">
        <v>14776</v>
      </c>
      <c r="Z2161" s="1" t="s">
        <v>14776</v>
      </c>
      <c r="AA2161" s="2"/>
      <c r="AB2161" s="1">
        <v>-2.0</v>
      </c>
      <c r="AC2161" s="1" t="s">
        <v>40</v>
      </c>
      <c r="AD2161" s="2"/>
    </row>
    <row r="2162">
      <c r="A2162" s="1" t="s">
        <v>179</v>
      </c>
      <c r="B2162" s="1" t="s">
        <v>14779</v>
      </c>
      <c r="C2162" s="1">
        <v>394.0</v>
      </c>
      <c r="D2162" s="1">
        <v>93.0</v>
      </c>
      <c r="E2162" s="1" t="s">
        <v>32</v>
      </c>
      <c r="F2162" s="1">
        <v>321.0</v>
      </c>
      <c r="G2162" s="1">
        <v>321.0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2"/>
      <c r="N2162" s="2"/>
      <c r="O2162" s="1" t="s">
        <v>57</v>
      </c>
      <c r="P2162" s="1" t="s">
        <v>44</v>
      </c>
      <c r="Q2162" s="1" t="s">
        <v>1616</v>
      </c>
      <c r="S2162" s="2"/>
      <c r="T2162" s="1" t="s">
        <v>14780</v>
      </c>
      <c r="U2162" s="1" t="s">
        <v>14781</v>
      </c>
      <c r="V2162" s="1" t="s">
        <v>14781</v>
      </c>
      <c r="W2162" s="1" t="s">
        <v>14782</v>
      </c>
      <c r="X2162" s="1" t="s">
        <v>14782</v>
      </c>
      <c r="Y2162" s="1" t="s">
        <v>14781</v>
      </c>
      <c r="Z2162" s="1" t="s">
        <v>14781</v>
      </c>
      <c r="AB2162" s="1">
        <v>12.0</v>
      </c>
      <c r="AC2162" s="1" t="s">
        <v>40</v>
      </c>
      <c r="AD2162" s="2"/>
    </row>
    <row r="2163">
      <c r="A2163" s="1" t="s">
        <v>41</v>
      </c>
      <c r="B2163" s="1">
        <v>2.40814034E8</v>
      </c>
      <c r="C2163" s="1" t="s">
        <v>14783</v>
      </c>
      <c r="D2163" s="1">
        <v>92.0</v>
      </c>
      <c r="E2163" s="1" t="s">
        <v>32</v>
      </c>
      <c r="F2163" s="1">
        <v>199.0</v>
      </c>
      <c r="G2163" s="1">
        <v>249.0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2"/>
      <c r="N2163" s="2"/>
      <c r="O2163" s="1" t="s">
        <v>33</v>
      </c>
      <c r="P2163" s="1" t="s">
        <v>115</v>
      </c>
      <c r="Q2163" s="1" t="s">
        <v>1879</v>
      </c>
      <c r="R2163" s="2"/>
      <c r="S2163" s="3" t="s">
        <v>1880</v>
      </c>
      <c r="T2163" s="1" t="s">
        <v>14784</v>
      </c>
      <c r="U2163" s="1" t="s">
        <v>14785</v>
      </c>
      <c r="V2163" s="1" t="s">
        <v>14786</v>
      </c>
      <c r="W2163" s="1" t="s">
        <v>14787</v>
      </c>
      <c r="X2163" s="1" t="s">
        <v>14787</v>
      </c>
      <c r="Y2163" s="1" t="s">
        <v>14785</v>
      </c>
      <c r="Z2163" s="1" t="s">
        <v>14785</v>
      </c>
      <c r="AA2163" s="2"/>
      <c r="AB2163" s="1">
        <v>-8.0</v>
      </c>
      <c r="AC2163" s="1" t="s">
        <v>40</v>
      </c>
      <c r="AD2163" s="2"/>
    </row>
    <row r="2164">
      <c r="A2164" s="1" t="s">
        <v>179</v>
      </c>
      <c r="B2164" s="1" t="s">
        <v>14788</v>
      </c>
      <c r="C2164" s="1">
        <v>393.0</v>
      </c>
      <c r="D2164" s="1">
        <v>91.0</v>
      </c>
      <c r="E2164" s="1" t="s">
        <v>32</v>
      </c>
      <c r="F2164" s="1">
        <v>264.0</v>
      </c>
      <c r="G2164" s="1">
        <v>264.0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2"/>
      <c r="N2164" s="2"/>
      <c r="O2164" s="1" t="s">
        <v>57</v>
      </c>
      <c r="P2164" s="1" t="s">
        <v>44</v>
      </c>
      <c r="Q2164" s="1" t="s">
        <v>14789</v>
      </c>
      <c r="R2164" s="2"/>
      <c r="S2164" s="2"/>
      <c r="T2164" s="1" t="s">
        <v>14790</v>
      </c>
      <c r="U2164" s="1" t="s">
        <v>14791</v>
      </c>
      <c r="V2164" s="1" t="s">
        <v>14791</v>
      </c>
      <c r="W2164" s="1" t="s">
        <v>14792</v>
      </c>
      <c r="X2164" s="1" t="s">
        <v>14792</v>
      </c>
      <c r="Y2164" s="1" t="s">
        <v>14791</v>
      </c>
      <c r="Z2164" s="1" t="s">
        <v>14791</v>
      </c>
      <c r="AA2164" s="2"/>
      <c r="AB2164" s="1">
        <v>10.0</v>
      </c>
      <c r="AC2164" s="1" t="s">
        <v>40</v>
      </c>
      <c r="AD2164" s="2"/>
    </row>
    <row r="2165">
      <c r="A2165" s="1" t="s">
        <v>99</v>
      </c>
      <c r="B2165" s="1">
        <v>1.87990007E8</v>
      </c>
      <c r="C2165" s="1" t="s">
        <v>14793</v>
      </c>
      <c r="D2165" s="1">
        <v>90.0</v>
      </c>
      <c r="E2165" s="1" t="s">
        <v>75</v>
      </c>
      <c r="F2165" s="1">
        <v>329.0</v>
      </c>
      <c r="G2165" s="1">
        <v>329.0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2"/>
      <c r="N2165" s="2"/>
      <c r="O2165" s="1" t="s">
        <v>57</v>
      </c>
      <c r="P2165" s="1" t="s">
        <v>44</v>
      </c>
      <c r="Q2165" s="1" t="s">
        <v>14794</v>
      </c>
      <c r="S2165" s="3" t="s">
        <v>14795</v>
      </c>
      <c r="T2165" s="1" t="s">
        <v>14796</v>
      </c>
      <c r="U2165" s="1" t="s">
        <v>14797</v>
      </c>
      <c r="V2165" s="1" t="s">
        <v>14797</v>
      </c>
      <c r="W2165" s="1" t="s">
        <v>14798</v>
      </c>
      <c r="X2165" s="1" t="s">
        <v>14798</v>
      </c>
      <c r="Y2165" s="1" t="s">
        <v>14797</v>
      </c>
      <c r="Z2165" s="1" t="s">
        <v>14799</v>
      </c>
      <c r="AB2165" s="1">
        <v>11.0</v>
      </c>
      <c r="AC2165" s="1" t="s">
        <v>40</v>
      </c>
      <c r="AD2165" s="2"/>
    </row>
    <row r="2166">
      <c r="A2166" s="1" t="s">
        <v>99</v>
      </c>
      <c r="B2166" s="1">
        <v>1.87989702E8</v>
      </c>
      <c r="C2166" s="1" t="s">
        <v>14800</v>
      </c>
      <c r="D2166" s="1">
        <v>89.0</v>
      </c>
      <c r="E2166" s="1" t="s">
        <v>75</v>
      </c>
      <c r="F2166" s="1">
        <v>763.0</v>
      </c>
      <c r="G2166" s="1">
        <v>763.0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2"/>
      <c r="N2166" s="2"/>
      <c r="O2166" s="1" t="s">
        <v>57</v>
      </c>
      <c r="P2166" s="1" t="s">
        <v>44</v>
      </c>
      <c r="Q2166" s="1" t="s">
        <v>2991</v>
      </c>
      <c r="R2166" s="2"/>
      <c r="S2166" s="3" t="s">
        <v>14801</v>
      </c>
      <c r="T2166" s="1" t="s">
        <v>14802</v>
      </c>
      <c r="U2166" s="1" t="s">
        <v>14803</v>
      </c>
      <c r="V2166" s="1" t="s">
        <v>14803</v>
      </c>
      <c r="W2166" s="1" t="s">
        <v>14804</v>
      </c>
      <c r="X2166" s="1" t="s">
        <v>14804</v>
      </c>
      <c r="Y2166" s="1" t="s">
        <v>14803</v>
      </c>
      <c r="Z2166" s="1" t="s">
        <v>14805</v>
      </c>
      <c r="AA2166" s="2"/>
      <c r="AB2166" s="1">
        <v>10.0</v>
      </c>
      <c r="AC2166" s="1" t="s">
        <v>40</v>
      </c>
      <c r="AD2166" s="2"/>
    </row>
    <row r="2167">
      <c r="A2167" s="1" t="s">
        <v>41</v>
      </c>
      <c r="B2167" s="1">
        <v>2.40814033E8</v>
      </c>
      <c r="C2167" s="1" t="s">
        <v>14806</v>
      </c>
      <c r="D2167" s="1">
        <v>88.0</v>
      </c>
      <c r="E2167" s="1" t="s">
        <v>32</v>
      </c>
      <c r="F2167" s="1">
        <v>275.0</v>
      </c>
      <c r="G2167" s="1">
        <v>298.0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2"/>
      <c r="N2167" s="2"/>
      <c r="O2167" s="1" t="s">
        <v>43</v>
      </c>
      <c r="P2167" s="1" t="s">
        <v>44</v>
      </c>
      <c r="Q2167" s="1" t="s">
        <v>14807</v>
      </c>
      <c r="R2167" s="1" t="s">
        <v>14808</v>
      </c>
      <c r="S2167" s="3" t="s">
        <v>14809</v>
      </c>
      <c r="T2167" s="1" t="s">
        <v>14810</v>
      </c>
      <c r="U2167" s="1" t="s">
        <v>14811</v>
      </c>
      <c r="V2167" s="1" t="s">
        <v>14812</v>
      </c>
      <c r="W2167" s="1" t="s">
        <v>14813</v>
      </c>
      <c r="X2167" s="1" t="s">
        <v>14814</v>
      </c>
      <c r="Y2167" s="1" t="s">
        <v>14811</v>
      </c>
      <c r="Z2167" s="1" t="s">
        <v>14815</v>
      </c>
      <c r="AA2167" s="1" t="s">
        <v>14816</v>
      </c>
      <c r="AB2167" s="1">
        <v>5.0</v>
      </c>
      <c r="AC2167" s="1" t="s">
        <v>40</v>
      </c>
      <c r="AD2167" s="2"/>
    </row>
    <row r="2168">
      <c r="A2168" s="1" t="s">
        <v>41</v>
      </c>
      <c r="B2168" s="1">
        <v>2.40814032E8</v>
      </c>
      <c r="C2168" s="1" t="s">
        <v>14817</v>
      </c>
      <c r="D2168" s="1">
        <v>87.0</v>
      </c>
      <c r="E2168" s="1" t="s">
        <v>32</v>
      </c>
      <c r="F2168" s="1">
        <v>300.0</v>
      </c>
      <c r="G2168" s="1">
        <v>274.0</v>
      </c>
      <c r="H2168" s="1">
        <v>0.0</v>
      </c>
      <c r="I2168" s="1">
        <v>49.0</v>
      </c>
      <c r="J2168" s="1">
        <v>0.0</v>
      </c>
      <c r="K2168" s="1">
        <v>0.0</v>
      </c>
      <c r="L2168" s="1">
        <v>0.0</v>
      </c>
      <c r="M2168" s="2"/>
      <c r="N2168" s="2"/>
      <c r="O2168" s="1" t="s">
        <v>43</v>
      </c>
      <c r="P2168" s="1" t="s">
        <v>44</v>
      </c>
      <c r="Q2168" s="1" t="s">
        <v>14818</v>
      </c>
      <c r="R2168" s="1" t="s">
        <v>2425</v>
      </c>
      <c r="S2168" s="3" t="s">
        <v>14819</v>
      </c>
      <c r="T2168" s="1" t="s">
        <v>14820</v>
      </c>
      <c r="U2168" s="1" t="s">
        <v>14821</v>
      </c>
      <c r="V2168" s="1" t="s">
        <v>14822</v>
      </c>
      <c r="W2168" s="1" t="s">
        <v>14823</v>
      </c>
      <c r="X2168" s="1" t="s">
        <v>14824</v>
      </c>
      <c r="Y2168" s="1" t="s">
        <v>14821</v>
      </c>
      <c r="Z2168" s="1" t="s">
        <v>14825</v>
      </c>
      <c r="AA2168" s="1" t="s">
        <v>14826</v>
      </c>
      <c r="AB2168" s="1">
        <v>17.0</v>
      </c>
      <c r="AC2168" s="1" t="s">
        <v>40</v>
      </c>
      <c r="AD2168" s="2"/>
    </row>
    <row r="2169">
      <c r="A2169" s="1" t="s">
        <v>55</v>
      </c>
      <c r="B2169" s="1" t="s">
        <v>14827</v>
      </c>
      <c r="C2169" s="1">
        <v>98.0</v>
      </c>
      <c r="D2169" s="1">
        <v>86.0</v>
      </c>
      <c r="E2169" s="1" t="s">
        <v>75</v>
      </c>
      <c r="F2169" s="1">
        <v>467.0</v>
      </c>
      <c r="G2169" s="1">
        <v>467.0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2"/>
      <c r="N2169" s="2"/>
      <c r="O2169" s="1" t="s">
        <v>57</v>
      </c>
      <c r="P2169" s="1" t="s">
        <v>34</v>
      </c>
      <c r="Q2169" s="1" t="s">
        <v>14828</v>
      </c>
      <c r="S2169" s="3" t="s">
        <v>14829</v>
      </c>
      <c r="T2169" s="1" t="s">
        <v>14830</v>
      </c>
      <c r="U2169" s="1" t="s">
        <v>14831</v>
      </c>
      <c r="V2169" s="1" t="s">
        <v>14831</v>
      </c>
      <c r="W2169" s="1" t="s">
        <v>14832</v>
      </c>
      <c r="X2169" s="1" t="s">
        <v>14832</v>
      </c>
      <c r="Y2169" s="1" t="s">
        <v>14831</v>
      </c>
      <c r="Z2169" s="1" t="s">
        <v>14831</v>
      </c>
      <c r="AB2169" s="1">
        <v>2.0</v>
      </c>
      <c r="AC2169" s="1" t="s">
        <v>40</v>
      </c>
      <c r="AD2169" s="2"/>
    </row>
    <row r="2170">
      <c r="A2170" s="1" t="s">
        <v>41</v>
      </c>
      <c r="B2170" s="1">
        <v>2.40814031E8</v>
      </c>
      <c r="C2170" s="1" t="s">
        <v>14833</v>
      </c>
      <c r="D2170" s="1">
        <v>85.0</v>
      </c>
      <c r="E2170" s="1" t="s">
        <v>32</v>
      </c>
      <c r="F2170" s="1">
        <v>547.0</v>
      </c>
      <c r="G2170" s="1">
        <v>547.0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2"/>
      <c r="N2170" s="2"/>
      <c r="O2170" s="1" t="s">
        <v>43</v>
      </c>
      <c r="P2170" s="1" t="s">
        <v>34</v>
      </c>
      <c r="Q2170" s="1" t="s">
        <v>14834</v>
      </c>
      <c r="R2170" s="1" t="s">
        <v>14835</v>
      </c>
      <c r="S2170" s="3" t="s">
        <v>14836</v>
      </c>
      <c r="T2170" s="1" t="s">
        <v>14837</v>
      </c>
      <c r="U2170" s="1" t="s">
        <v>14838</v>
      </c>
      <c r="V2170" s="1" t="s">
        <v>14839</v>
      </c>
      <c r="W2170" s="1" t="s">
        <v>14840</v>
      </c>
      <c r="X2170" s="1" t="s">
        <v>14841</v>
      </c>
      <c r="Y2170" s="1" t="s">
        <v>14838</v>
      </c>
      <c r="Z2170" s="1" t="s">
        <v>14842</v>
      </c>
      <c r="AA2170" s="1" t="s">
        <v>14843</v>
      </c>
      <c r="AB2170" s="1">
        <v>38.0</v>
      </c>
      <c r="AC2170" s="1" t="s">
        <v>40</v>
      </c>
      <c r="AD2170" s="2"/>
    </row>
    <row r="2171">
      <c r="A2171" s="1" t="s">
        <v>179</v>
      </c>
      <c r="B2171" s="1" t="s">
        <v>14844</v>
      </c>
      <c r="C2171" s="1">
        <v>392.0</v>
      </c>
      <c r="D2171" s="1">
        <v>84.0</v>
      </c>
      <c r="E2171" s="1" t="s">
        <v>32</v>
      </c>
      <c r="F2171" s="1">
        <v>329.0</v>
      </c>
      <c r="G2171" s="1">
        <v>329.0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2"/>
      <c r="N2171" s="2"/>
      <c r="O2171" s="1" t="s">
        <v>57</v>
      </c>
      <c r="P2171" s="1" t="s">
        <v>44</v>
      </c>
      <c r="Q2171" s="1" t="s">
        <v>14845</v>
      </c>
      <c r="R2171" s="2"/>
      <c r="S2171" s="2"/>
      <c r="T2171" s="1" t="s">
        <v>14846</v>
      </c>
      <c r="U2171" s="1" t="s">
        <v>14847</v>
      </c>
      <c r="V2171" s="1" t="s">
        <v>14847</v>
      </c>
      <c r="W2171" s="1" t="s">
        <v>14848</v>
      </c>
      <c r="X2171" s="1" t="s">
        <v>14848</v>
      </c>
      <c r="Y2171" s="1" t="s">
        <v>14847</v>
      </c>
      <c r="Z2171" s="1" t="s">
        <v>14847</v>
      </c>
      <c r="AA2171" s="2"/>
      <c r="AB2171" s="1">
        <v>2.0</v>
      </c>
      <c r="AC2171" s="1" t="s">
        <v>40</v>
      </c>
      <c r="AD2171" s="2"/>
    </row>
    <row r="2172">
      <c r="A2172" s="1" t="s">
        <v>55</v>
      </c>
      <c r="B2172" s="1" t="s">
        <v>14849</v>
      </c>
      <c r="C2172" s="1">
        <v>97.0</v>
      </c>
      <c r="D2172" s="1">
        <v>83.0</v>
      </c>
      <c r="E2172" s="1" t="s">
        <v>75</v>
      </c>
      <c r="F2172" s="1">
        <v>338.0</v>
      </c>
      <c r="G2172" s="1">
        <v>338.0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2"/>
      <c r="N2172" s="2"/>
      <c r="O2172" s="1" t="s">
        <v>57</v>
      </c>
      <c r="P2172" s="1" t="s">
        <v>44</v>
      </c>
      <c r="Q2172" s="1" t="s">
        <v>14850</v>
      </c>
      <c r="S2172" s="3" t="s">
        <v>14851</v>
      </c>
      <c r="T2172" s="1" t="s">
        <v>14852</v>
      </c>
      <c r="U2172" s="1" t="s">
        <v>14853</v>
      </c>
      <c r="V2172" s="1" t="s">
        <v>14853</v>
      </c>
      <c r="W2172" s="1" t="s">
        <v>14854</v>
      </c>
      <c r="X2172" s="1" t="s">
        <v>14854</v>
      </c>
      <c r="Y2172" s="1" t="s">
        <v>14853</v>
      </c>
      <c r="Z2172" s="1" t="s">
        <v>14853</v>
      </c>
      <c r="AB2172" s="1">
        <v>3.0</v>
      </c>
      <c r="AC2172" s="1" t="s">
        <v>40</v>
      </c>
      <c r="AD2172" s="2"/>
    </row>
    <row r="2173">
      <c r="A2173" s="1" t="s">
        <v>30</v>
      </c>
      <c r="B2173" s="1" t="s">
        <v>14855</v>
      </c>
      <c r="C2173" s="1" t="s">
        <v>14856</v>
      </c>
      <c r="D2173" s="1">
        <v>82.0</v>
      </c>
      <c r="E2173" s="1" t="s">
        <v>32</v>
      </c>
      <c r="F2173" s="1">
        <v>309.0</v>
      </c>
      <c r="G2173" s="1">
        <v>309.0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2"/>
      <c r="N2173" s="2"/>
      <c r="O2173" s="1" t="s">
        <v>33</v>
      </c>
      <c r="P2173" s="1" t="s">
        <v>34</v>
      </c>
      <c r="Q2173" s="1" t="s">
        <v>35</v>
      </c>
      <c r="S2173" s="1">
        <v>6.08171315E8</v>
      </c>
      <c r="T2173" s="1" t="s">
        <v>14857</v>
      </c>
      <c r="U2173" s="1" t="s">
        <v>14858</v>
      </c>
      <c r="V2173" s="1" t="s">
        <v>14859</v>
      </c>
      <c r="W2173" s="1" t="s">
        <v>14860</v>
      </c>
      <c r="X2173" s="1" t="s">
        <v>14860</v>
      </c>
      <c r="Y2173" s="1" t="s">
        <v>14858</v>
      </c>
      <c r="Z2173" s="1" t="s">
        <v>14858</v>
      </c>
      <c r="AB2173" s="1">
        <v>2.0</v>
      </c>
      <c r="AC2173" s="1" t="s">
        <v>40</v>
      </c>
      <c r="AD2173" s="2"/>
    </row>
    <row r="2174">
      <c r="A2174" s="1" t="s">
        <v>99</v>
      </c>
      <c r="B2174" s="1">
        <v>1.87987322E8</v>
      </c>
      <c r="C2174" s="1" t="s">
        <v>14861</v>
      </c>
      <c r="D2174" s="1">
        <v>81.0</v>
      </c>
      <c r="E2174" s="1" t="s">
        <v>75</v>
      </c>
      <c r="F2174" s="1">
        <v>926.0</v>
      </c>
      <c r="G2174" s="1">
        <v>926.0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2"/>
      <c r="N2174" s="2"/>
      <c r="O2174" s="1" t="s">
        <v>57</v>
      </c>
      <c r="P2174" s="1" t="s">
        <v>44</v>
      </c>
      <c r="Q2174" s="1" t="s">
        <v>14862</v>
      </c>
      <c r="S2174" s="3" t="s">
        <v>14863</v>
      </c>
      <c r="T2174" s="1" t="s">
        <v>14864</v>
      </c>
      <c r="U2174" s="1" t="s">
        <v>14865</v>
      </c>
      <c r="V2174" s="1" t="s">
        <v>14865</v>
      </c>
      <c r="W2174" s="1" t="s">
        <v>14866</v>
      </c>
      <c r="X2174" s="1" t="s">
        <v>14866</v>
      </c>
      <c r="Y2174" s="1" t="s">
        <v>14865</v>
      </c>
      <c r="Z2174" s="1" t="s">
        <v>14867</v>
      </c>
      <c r="AB2174" s="1">
        <v>4.0</v>
      </c>
      <c r="AC2174" s="1" t="s">
        <v>40</v>
      </c>
      <c r="AD2174" s="2"/>
    </row>
    <row r="2175">
      <c r="A2175" s="1" t="s">
        <v>30</v>
      </c>
      <c r="B2175" s="1" t="s">
        <v>14868</v>
      </c>
      <c r="C2175" s="1" t="s">
        <v>14869</v>
      </c>
      <c r="D2175" s="1">
        <v>80.0</v>
      </c>
      <c r="E2175" s="1" t="s">
        <v>32</v>
      </c>
      <c r="F2175" s="1">
        <v>612.0</v>
      </c>
      <c r="G2175" s="1">
        <v>612.0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2"/>
      <c r="N2175" s="2"/>
      <c r="O2175" s="1" t="s">
        <v>43</v>
      </c>
      <c r="P2175" s="1" t="s">
        <v>34</v>
      </c>
      <c r="Q2175" s="1" t="s">
        <v>14870</v>
      </c>
      <c r="R2175" s="1" t="s">
        <v>14871</v>
      </c>
      <c r="S2175" s="1">
        <v>6.024574E8</v>
      </c>
      <c r="T2175" s="1" t="s">
        <v>14872</v>
      </c>
      <c r="U2175" s="1" t="s">
        <v>14873</v>
      </c>
      <c r="V2175" s="1" t="s">
        <v>14874</v>
      </c>
      <c r="W2175" s="1" t="s">
        <v>14875</v>
      </c>
      <c r="X2175" s="2"/>
      <c r="Y2175" s="1" t="s">
        <v>14873</v>
      </c>
      <c r="Z2175" s="1" t="s">
        <v>14876</v>
      </c>
      <c r="AA2175" s="1" t="s">
        <v>14877</v>
      </c>
      <c r="AB2175" s="1">
        <v>0.0</v>
      </c>
      <c r="AC2175" s="1" t="s">
        <v>40</v>
      </c>
      <c r="AD2175" s="2"/>
    </row>
    <row r="2176">
      <c r="A2176" s="1" t="s">
        <v>41</v>
      </c>
      <c r="B2176" s="1">
        <v>2.4081403E8</v>
      </c>
      <c r="C2176" s="1" t="s">
        <v>14878</v>
      </c>
      <c r="D2176" s="1">
        <v>79.0</v>
      </c>
      <c r="E2176" s="1" t="s">
        <v>32</v>
      </c>
      <c r="F2176" s="1">
        <v>326.0</v>
      </c>
      <c r="G2176" s="1">
        <v>388.0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2"/>
      <c r="N2176" s="2"/>
      <c r="O2176" s="1" t="s">
        <v>33</v>
      </c>
      <c r="P2176" s="1" t="s">
        <v>44</v>
      </c>
      <c r="Q2176" s="1" t="s">
        <v>14879</v>
      </c>
      <c r="S2176" s="3" t="s">
        <v>14880</v>
      </c>
      <c r="T2176" s="1" t="s">
        <v>14881</v>
      </c>
      <c r="U2176" s="1" t="s">
        <v>14882</v>
      </c>
      <c r="V2176" s="1" t="s">
        <v>14882</v>
      </c>
      <c r="W2176" s="1" t="s">
        <v>14883</v>
      </c>
      <c r="X2176" s="1" t="s">
        <v>14883</v>
      </c>
      <c r="Y2176" s="1" t="s">
        <v>14882</v>
      </c>
      <c r="Z2176" s="1" t="s">
        <v>14882</v>
      </c>
      <c r="AB2176" s="1">
        <v>-23.0</v>
      </c>
      <c r="AC2176" s="1" t="s">
        <v>40</v>
      </c>
      <c r="AD2176" s="1" t="s">
        <v>14884</v>
      </c>
    </row>
    <row r="2177">
      <c r="A2177" s="1" t="s">
        <v>55</v>
      </c>
      <c r="B2177" s="1" t="s">
        <v>14885</v>
      </c>
      <c r="C2177" s="1">
        <v>96.0</v>
      </c>
      <c r="D2177" s="1">
        <v>78.0</v>
      </c>
      <c r="E2177" s="1" t="s">
        <v>75</v>
      </c>
      <c r="F2177" s="1">
        <v>264.0</v>
      </c>
      <c r="G2177" s="1">
        <v>264.0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2"/>
      <c r="N2177" s="2"/>
      <c r="O2177" s="1" t="s">
        <v>57</v>
      </c>
      <c r="P2177" s="1" t="s">
        <v>44</v>
      </c>
      <c r="Q2177" s="1" t="s">
        <v>14886</v>
      </c>
      <c r="R2177" s="2"/>
      <c r="S2177" s="3" t="s">
        <v>14887</v>
      </c>
      <c r="T2177" s="1" t="s">
        <v>14888</v>
      </c>
      <c r="U2177" s="1" t="s">
        <v>14889</v>
      </c>
      <c r="V2177" s="1" t="s">
        <v>14889</v>
      </c>
      <c r="W2177" s="1" t="s">
        <v>14890</v>
      </c>
      <c r="X2177" s="1" t="s">
        <v>14890</v>
      </c>
      <c r="Y2177" s="1" t="s">
        <v>14889</v>
      </c>
      <c r="Z2177" s="1" t="s">
        <v>14889</v>
      </c>
      <c r="AA2177" s="2"/>
      <c r="AB2177" s="1">
        <v>2.0</v>
      </c>
      <c r="AC2177" s="1" t="s">
        <v>40</v>
      </c>
      <c r="AD2177" s="2"/>
    </row>
    <row r="2178">
      <c r="A2178" s="1" t="s">
        <v>99</v>
      </c>
      <c r="B2178" s="1">
        <v>1.87984666E8</v>
      </c>
      <c r="C2178" s="1" t="s">
        <v>14891</v>
      </c>
      <c r="D2178" s="1">
        <v>77.0</v>
      </c>
      <c r="E2178" s="1" t="s">
        <v>75</v>
      </c>
      <c r="F2178" s="1">
        <v>394.0</v>
      </c>
      <c r="G2178" s="1">
        <v>394.0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2"/>
      <c r="N2178" s="2"/>
      <c r="O2178" s="1" t="s">
        <v>57</v>
      </c>
      <c r="P2178" s="1" t="s">
        <v>44</v>
      </c>
      <c r="Q2178" s="1" t="s">
        <v>14892</v>
      </c>
      <c r="R2178" s="2"/>
      <c r="S2178" s="3" t="s">
        <v>14893</v>
      </c>
      <c r="T2178" s="1" t="s">
        <v>14894</v>
      </c>
      <c r="U2178" s="1" t="s">
        <v>14895</v>
      </c>
      <c r="V2178" s="1" t="s">
        <v>14895</v>
      </c>
      <c r="W2178" s="1" t="s">
        <v>14896</v>
      </c>
      <c r="X2178" s="1" t="s">
        <v>14896</v>
      </c>
      <c r="Y2178" s="1" t="s">
        <v>14895</v>
      </c>
      <c r="Z2178" s="1" t="s">
        <v>14897</v>
      </c>
      <c r="AA2178" s="2"/>
      <c r="AB2178" s="1">
        <v>-4.0</v>
      </c>
      <c r="AC2178" s="1" t="s">
        <v>40</v>
      </c>
      <c r="AD2178" s="2"/>
    </row>
    <row r="2179">
      <c r="A2179" s="1" t="s">
        <v>41</v>
      </c>
      <c r="B2179" s="1">
        <v>2.40814029E8</v>
      </c>
      <c r="C2179" s="1" t="s">
        <v>14898</v>
      </c>
      <c r="D2179" s="1">
        <v>76.0</v>
      </c>
      <c r="E2179" s="1" t="s">
        <v>32</v>
      </c>
      <c r="F2179" s="1">
        <v>247.0</v>
      </c>
      <c r="G2179" s="1">
        <v>309.0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2"/>
      <c r="N2179" s="2"/>
      <c r="O2179" s="1" t="s">
        <v>33</v>
      </c>
      <c r="P2179" s="1" t="s">
        <v>44</v>
      </c>
      <c r="Q2179" s="1" t="s">
        <v>14899</v>
      </c>
      <c r="R2179" s="2"/>
      <c r="S2179" s="3" t="s">
        <v>8086</v>
      </c>
      <c r="T2179" s="1" t="s">
        <v>14900</v>
      </c>
      <c r="U2179" s="1" t="s">
        <v>14901</v>
      </c>
      <c r="V2179" s="1" t="s">
        <v>14902</v>
      </c>
      <c r="W2179" s="1" t="s">
        <v>14903</v>
      </c>
      <c r="X2179" s="1" t="s">
        <v>14903</v>
      </c>
      <c r="Y2179" s="1" t="s">
        <v>14901</v>
      </c>
      <c r="Z2179" s="1" t="s">
        <v>14901</v>
      </c>
      <c r="AA2179" s="2"/>
      <c r="AB2179" s="1">
        <v>-9.0</v>
      </c>
      <c r="AC2179" s="1" t="s">
        <v>40</v>
      </c>
      <c r="AD2179" s="2"/>
    </row>
    <row r="2180">
      <c r="A2180" s="1" t="s">
        <v>41</v>
      </c>
      <c r="B2180" s="1">
        <v>2.40814028E8</v>
      </c>
      <c r="C2180" s="1" t="s">
        <v>14904</v>
      </c>
      <c r="D2180" s="1">
        <v>75.0</v>
      </c>
      <c r="E2180" s="1" t="s">
        <v>32</v>
      </c>
      <c r="F2180" s="1">
        <v>318.0</v>
      </c>
      <c r="G2180" s="1">
        <v>368.0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2"/>
      <c r="N2180" s="2"/>
      <c r="O2180" s="1" t="s">
        <v>33</v>
      </c>
      <c r="P2180" s="1" t="s">
        <v>115</v>
      </c>
      <c r="Q2180" s="1" t="s">
        <v>14905</v>
      </c>
      <c r="R2180" s="2"/>
      <c r="S2180" s="3" t="s">
        <v>14906</v>
      </c>
      <c r="T2180" s="1" t="s">
        <v>14907</v>
      </c>
      <c r="U2180" s="1" t="s">
        <v>14908</v>
      </c>
      <c r="V2180" s="1" t="s">
        <v>14909</v>
      </c>
      <c r="W2180" s="1" t="s">
        <v>14910</v>
      </c>
      <c r="X2180" s="1" t="s">
        <v>14910</v>
      </c>
      <c r="Y2180" s="1" t="s">
        <v>14908</v>
      </c>
      <c r="Z2180" s="1" t="s">
        <v>14908</v>
      </c>
      <c r="AA2180" s="2"/>
      <c r="AB2180" s="1">
        <v>-8.0</v>
      </c>
      <c r="AC2180" s="1" t="s">
        <v>40</v>
      </c>
      <c r="AD2180" s="2"/>
    </row>
    <row r="2181">
      <c r="A2181" s="1" t="s">
        <v>30</v>
      </c>
      <c r="B2181" s="1" t="s">
        <v>14911</v>
      </c>
      <c r="C2181" s="1" t="s">
        <v>14912</v>
      </c>
      <c r="D2181" s="1">
        <v>74.0</v>
      </c>
      <c r="E2181" s="1" t="s">
        <v>32</v>
      </c>
      <c r="F2181" s="1">
        <v>129.0</v>
      </c>
      <c r="G2181" s="1">
        <v>129.0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2"/>
      <c r="N2181" s="2"/>
      <c r="O2181" s="1" t="s">
        <v>33</v>
      </c>
      <c r="P2181" s="1" t="s">
        <v>34</v>
      </c>
      <c r="Q2181" s="1" t="s">
        <v>35</v>
      </c>
      <c r="R2181" s="2"/>
      <c r="S2181" s="1">
        <v>6.08171315E8</v>
      </c>
      <c r="T2181" s="1" t="s">
        <v>14913</v>
      </c>
      <c r="U2181" s="1" t="s">
        <v>14914</v>
      </c>
      <c r="V2181" s="1" t="s">
        <v>14915</v>
      </c>
      <c r="W2181" s="1" t="s">
        <v>14916</v>
      </c>
      <c r="X2181" s="1" t="s">
        <v>14916</v>
      </c>
      <c r="Y2181" s="1" t="s">
        <v>14914</v>
      </c>
      <c r="Z2181" s="1" t="s">
        <v>14914</v>
      </c>
      <c r="AA2181" s="2"/>
      <c r="AB2181" s="1">
        <v>-1.0</v>
      </c>
      <c r="AC2181" s="1" t="s">
        <v>40</v>
      </c>
      <c r="AD2181" s="2"/>
    </row>
    <row r="2182">
      <c r="A2182" s="1" t="s">
        <v>41</v>
      </c>
      <c r="B2182" s="1">
        <v>2.40814027E8</v>
      </c>
      <c r="C2182" s="1" t="s">
        <v>14917</v>
      </c>
      <c r="D2182" s="1">
        <v>73.0</v>
      </c>
      <c r="E2182" s="1" t="s">
        <v>32</v>
      </c>
      <c r="F2182" s="1">
        <v>236.0</v>
      </c>
      <c r="G2182" s="1">
        <v>489.0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2"/>
      <c r="N2182" s="2"/>
      <c r="O2182" s="1" t="s">
        <v>33</v>
      </c>
      <c r="P2182" s="1" t="s">
        <v>44</v>
      </c>
      <c r="Q2182" s="1" t="s">
        <v>14918</v>
      </c>
      <c r="R2182" s="2"/>
      <c r="S2182" s="3" t="s">
        <v>14919</v>
      </c>
      <c r="T2182" s="1" t="s">
        <v>14920</v>
      </c>
      <c r="U2182" s="1" t="s">
        <v>14921</v>
      </c>
      <c r="V2182" s="1" t="s">
        <v>14922</v>
      </c>
      <c r="W2182" s="1" t="s">
        <v>14923</v>
      </c>
      <c r="X2182" s="1" t="s">
        <v>14923</v>
      </c>
      <c r="Y2182" s="1" t="s">
        <v>14921</v>
      </c>
      <c r="Z2182" s="1" t="s">
        <v>14921</v>
      </c>
      <c r="AA2182" s="2"/>
      <c r="AB2182" s="1">
        <v>-4.0</v>
      </c>
      <c r="AC2182" s="1" t="s">
        <v>40</v>
      </c>
      <c r="AD2182" s="2"/>
    </row>
    <row r="2183">
      <c r="A2183" s="1" t="s">
        <v>99</v>
      </c>
      <c r="B2183" s="1">
        <v>1.87982468E8</v>
      </c>
      <c r="C2183" s="1" t="s">
        <v>14924</v>
      </c>
      <c r="D2183" s="1">
        <v>72.0</v>
      </c>
      <c r="E2183" s="1" t="s">
        <v>75</v>
      </c>
      <c r="F2183" s="1">
        <v>264.0</v>
      </c>
      <c r="G2183" s="1">
        <v>264.0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2"/>
      <c r="N2183" s="2"/>
      <c r="O2183" s="1" t="s">
        <v>57</v>
      </c>
      <c r="P2183" s="1" t="s">
        <v>44</v>
      </c>
      <c r="Q2183" s="1" t="s">
        <v>8493</v>
      </c>
      <c r="R2183" s="2"/>
      <c r="S2183" s="3" t="s">
        <v>10819</v>
      </c>
      <c r="T2183" s="1" t="s">
        <v>14925</v>
      </c>
      <c r="U2183" s="1" t="s">
        <v>14926</v>
      </c>
      <c r="V2183" s="1" t="s">
        <v>14926</v>
      </c>
      <c r="W2183" s="1" t="s">
        <v>14927</v>
      </c>
      <c r="X2183" s="1" t="s">
        <v>14927</v>
      </c>
      <c r="Y2183" s="1" t="s">
        <v>14926</v>
      </c>
      <c r="Z2183" s="1" t="s">
        <v>14928</v>
      </c>
      <c r="AA2183" s="2"/>
      <c r="AB2183" s="1">
        <v>-6.0</v>
      </c>
      <c r="AC2183" s="1" t="s">
        <v>40</v>
      </c>
      <c r="AD2183" s="2"/>
    </row>
    <row r="2184">
      <c r="A2184" s="1" t="s">
        <v>55</v>
      </c>
      <c r="B2184" s="1" t="s">
        <v>14929</v>
      </c>
      <c r="C2184" s="1">
        <v>95.0</v>
      </c>
      <c r="D2184" s="1">
        <v>71.0</v>
      </c>
      <c r="E2184" s="1" t="s">
        <v>75</v>
      </c>
      <c r="F2184" s="1">
        <v>329.0</v>
      </c>
      <c r="G2184" s="1">
        <v>329.0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2"/>
      <c r="O2184" s="1" t="s">
        <v>57</v>
      </c>
      <c r="P2184" s="1" t="s">
        <v>44</v>
      </c>
      <c r="Q2184" s="1" t="s">
        <v>14930</v>
      </c>
      <c r="S2184" s="3" t="s">
        <v>14931</v>
      </c>
      <c r="T2184" s="1" t="s">
        <v>14932</v>
      </c>
      <c r="U2184" s="1" t="s">
        <v>14933</v>
      </c>
      <c r="V2184" s="1" t="s">
        <v>14933</v>
      </c>
      <c r="W2184" s="1" t="s">
        <v>14934</v>
      </c>
      <c r="X2184" s="1" t="s">
        <v>14934</v>
      </c>
      <c r="Y2184" s="1" t="s">
        <v>14933</v>
      </c>
      <c r="Z2184" s="1" t="s">
        <v>14933</v>
      </c>
      <c r="AB2184" s="1">
        <v>-1.0</v>
      </c>
      <c r="AC2184" s="1" t="s">
        <v>40</v>
      </c>
      <c r="AD2184" s="2"/>
    </row>
    <row r="2185">
      <c r="A2185" s="1" t="s">
        <v>41</v>
      </c>
      <c r="B2185" s="1">
        <v>2.40814026E8</v>
      </c>
      <c r="C2185" s="1" t="s">
        <v>14935</v>
      </c>
      <c r="D2185" s="1">
        <v>70.0</v>
      </c>
      <c r="E2185" s="1" t="s">
        <v>32</v>
      </c>
      <c r="F2185" s="1">
        <v>354.0</v>
      </c>
      <c r="G2185" s="1">
        <v>334.0</v>
      </c>
      <c r="H2185" s="1">
        <v>0.0</v>
      </c>
      <c r="I2185" s="1">
        <v>0.0</v>
      </c>
      <c r="J2185" s="1">
        <v>20.0</v>
      </c>
      <c r="K2185" s="1">
        <v>0.0</v>
      </c>
      <c r="L2185" s="1">
        <v>0.0</v>
      </c>
      <c r="M2185" s="2"/>
      <c r="N2185" s="2"/>
      <c r="O2185" s="1" t="s">
        <v>43</v>
      </c>
      <c r="P2185" s="1" t="s">
        <v>44</v>
      </c>
      <c r="Q2185" s="1" t="s">
        <v>8679</v>
      </c>
      <c r="R2185" s="1" t="s">
        <v>8680</v>
      </c>
      <c r="S2185" s="3" t="s">
        <v>8681</v>
      </c>
      <c r="T2185" s="1" t="s">
        <v>14936</v>
      </c>
      <c r="U2185" s="1" t="s">
        <v>14937</v>
      </c>
      <c r="V2185" s="1" t="s">
        <v>14938</v>
      </c>
      <c r="W2185" s="1" t="s">
        <v>14939</v>
      </c>
      <c r="X2185" s="1" t="s">
        <v>14940</v>
      </c>
      <c r="Y2185" s="1" t="s">
        <v>14937</v>
      </c>
      <c r="Z2185" s="1" t="s">
        <v>14941</v>
      </c>
      <c r="AA2185" s="1" t="s">
        <v>14942</v>
      </c>
      <c r="AB2185" s="1">
        <v>-14.0</v>
      </c>
      <c r="AC2185" s="1" t="s">
        <v>40</v>
      </c>
      <c r="AD2185" s="2"/>
    </row>
    <row r="2186">
      <c r="A2186" s="1" t="s">
        <v>55</v>
      </c>
      <c r="B2186" s="1" t="s">
        <v>14943</v>
      </c>
      <c r="C2186" s="1">
        <v>94.0</v>
      </c>
      <c r="D2186" s="1">
        <v>69.0</v>
      </c>
      <c r="E2186" s="1" t="s">
        <v>75</v>
      </c>
      <c r="F2186" s="1">
        <v>329.0</v>
      </c>
      <c r="G2186" s="1">
        <v>329.0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2"/>
      <c r="N2186" s="2"/>
      <c r="O2186" s="1" t="s">
        <v>57</v>
      </c>
      <c r="P2186" s="1" t="s">
        <v>44</v>
      </c>
      <c r="Q2186" s="1" t="s">
        <v>14944</v>
      </c>
      <c r="S2186" s="3" t="s">
        <v>14945</v>
      </c>
      <c r="T2186" s="1" t="s">
        <v>14946</v>
      </c>
      <c r="U2186" s="1" t="s">
        <v>14947</v>
      </c>
      <c r="V2186" s="1" t="s">
        <v>14947</v>
      </c>
      <c r="W2186" s="1" t="s">
        <v>14948</v>
      </c>
      <c r="X2186" s="1" t="s">
        <v>14948</v>
      </c>
      <c r="Y2186" s="1" t="s">
        <v>14947</v>
      </c>
      <c r="Z2186" s="1" t="s">
        <v>14947</v>
      </c>
      <c r="AB2186" s="1">
        <v>-4.0</v>
      </c>
      <c r="AC2186" s="1" t="s">
        <v>40</v>
      </c>
      <c r="AD2186" s="2"/>
    </row>
    <row r="2187">
      <c r="A2187" s="1" t="s">
        <v>179</v>
      </c>
      <c r="B2187" s="1" t="s">
        <v>14949</v>
      </c>
      <c r="C2187" s="1">
        <v>391.0</v>
      </c>
      <c r="D2187" s="1">
        <v>68.0</v>
      </c>
      <c r="E2187" s="1" t="s">
        <v>32</v>
      </c>
      <c r="F2187" s="1">
        <v>393.0</v>
      </c>
      <c r="G2187" s="1">
        <v>393.0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2"/>
      <c r="N2187" s="2"/>
      <c r="O2187" s="1" t="s">
        <v>57</v>
      </c>
      <c r="P2187" s="1" t="s">
        <v>44</v>
      </c>
      <c r="Q2187" s="1" t="s">
        <v>4371</v>
      </c>
      <c r="S2187" s="2"/>
      <c r="T2187" s="1" t="s">
        <v>14950</v>
      </c>
      <c r="U2187" s="1" t="s">
        <v>14951</v>
      </c>
      <c r="V2187" s="1" t="s">
        <v>14951</v>
      </c>
      <c r="W2187" s="1" t="s">
        <v>14952</v>
      </c>
      <c r="X2187" s="1" t="s">
        <v>14952</v>
      </c>
      <c r="Y2187" s="1" t="s">
        <v>14951</v>
      </c>
      <c r="Z2187" s="1" t="s">
        <v>14951</v>
      </c>
      <c r="AB2187" s="1">
        <v>-1.0</v>
      </c>
      <c r="AC2187" s="1" t="s">
        <v>40</v>
      </c>
      <c r="AD2187" s="2"/>
    </row>
    <row r="2188">
      <c r="A2188" s="1" t="s">
        <v>99</v>
      </c>
      <c r="B2188" s="1">
        <v>1.87974963E8</v>
      </c>
      <c r="C2188" s="1" t="s">
        <v>14953</v>
      </c>
      <c r="D2188" s="1">
        <v>67.0</v>
      </c>
      <c r="E2188" s="1" t="s">
        <v>75</v>
      </c>
      <c r="F2188" s="1">
        <v>458.0</v>
      </c>
      <c r="G2188" s="1">
        <v>458.0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2"/>
      <c r="N2188" s="2"/>
      <c r="O2188" s="1" t="s">
        <v>57</v>
      </c>
      <c r="P2188" s="1" t="s">
        <v>44</v>
      </c>
      <c r="Q2188" s="1" t="s">
        <v>14954</v>
      </c>
      <c r="R2188" s="2"/>
      <c r="S2188" s="3" t="s">
        <v>14955</v>
      </c>
      <c r="T2188" s="1" t="s">
        <v>14956</v>
      </c>
      <c r="U2188" s="1" t="s">
        <v>14957</v>
      </c>
      <c r="V2188" s="1" t="s">
        <v>14957</v>
      </c>
      <c r="W2188" s="1" t="s">
        <v>14958</v>
      </c>
      <c r="X2188" s="1" t="s">
        <v>14958</v>
      </c>
      <c r="Y2188" s="1" t="s">
        <v>14957</v>
      </c>
      <c r="Z2188" s="1" t="s">
        <v>14959</v>
      </c>
      <c r="AA2188" s="2"/>
      <c r="AB2188" s="1">
        <v>0.0</v>
      </c>
      <c r="AC2188" s="1" t="s">
        <v>40</v>
      </c>
      <c r="AD2188" s="2"/>
    </row>
    <row r="2189">
      <c r="A2189" s="1" t="s">
        <v>30</v>
      </c>
      <c r="B2189" s="1" t="s">
        <v>14960</v>
      </c>
      <c r="C2189" s="1" t="s">
        <v>14961</v>
      </c>
      <c r="D2189" s="1">
        <v>66.0</v>
      </c>
      <c r="E2189" s="1" t="s">
        <v>32</v>
      </c>
      <c r="F2189" s="1">
        <v>394.0</v>
      </c>
      <c r="G2189" s="1">
        <v>394.0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2"/>
      <c r="N2189" s="2"/>
      <c r="O2189" s="1" t="s">
        <v>33</v>
      </c>
      <c r="P2189" s="1" t="s">
        <v>34</v>
      </c>
      <c r="Q2189" s="1" t="s">
        <v>35</v>
      </c>
      <c r="R2189" s="2"/>
      <c r="S2189" s="1">
        <v>6.08171315E8</v>
      </c>
      <c r="T2189" s="1" t="s">
        <v>14962</v>
      </c>
      <c r="U2189" s="1" t="s">
        <v>14963</v>
      </c>
      <c r="V2189" s="1" t="s">
        <v>14964</v>
      </c>
      <c r="W2189" s="1" t="s">
        <v>14965</v>
      </c>
      <c r="X2189" s="1" t="s">
        <v>14965</v>
      </c>
      <c r="Y2189" s="1" t="s">
        <v>14963</v>
      </c>
      <c r="Z2189" s="1" t="s">
        <v>14963</v>
      </c>
      <c r="AA2189" s="2"/>
      <c r="AB2189" s="1">
        <v>7.0</v>
      </c>
      <c r="AC2189" s="1" t="s">
        <v>40</v>
      </c>
      <c r="AD2189" s="2"/>
    </row>
    <row r="2190">
      <c r="A2190" s="1" t="s">
        <v>41</v>
      </c>
      <c r="B2190" s="1">
        <v>2.40814025E8</v>
      </c>
      <c r="C2190" s="1" t="s">
        <v>14966</v>
      </c>
      <c r="D2190" s="1">
        <v>65.0</v>
      </c>
      <c r="E2190" s="1" t="s">
        <v>32</v>
      </c>
      <c r="F2190" s="1">
        <v>217.0</v>
      </c>
      <c r="G2190" s="1">
        <v>309.0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2"/>
      <c r="N2190" s="2"/>
      <c r="O2190" s="1" t="s">
        <v>33</v>
      </c>
      <c r="P2190" s="1" t="s">
        <v>44</v>
      </c>
      <c r="Q2190" s="1" t="s">
        <v>8198</v>
      </c>
      <c r="S2190" s="3" t="s">
        <v>8199</v>
      </c>
      <c r="T2190" s="1" t="s">
        <v>14967</v>
      </c>
      <c r="U2190" s="1" t="s">
        <v>14968</v>
      </c>
      <c r="V2190" s="1" t="s">
        <v>14969</v>
      </c>
      <c r="W2190" s="1" t="s">
        <v>14970</v>
      </c>
      <c r="X2190" s="1" t="s">
        <v>14970</v>
      </c>
      <c r="Y2190" s="1" t="s">
        <v>14968</v>
      </c>
      <c r="Z2190" s="1" t="s">
        <v>14968</v>
      </c>
      <c r="AB2190" s="1">
        <v>-8.0</v>
      </c>
      <c r="AC2190" s="1" t="s">
        <v>40</v>
      </c>
      <c r="AD2190" s="2"/>
    </row>
    <row r="2191">
      <c r="A2191" s="1" t="s">
        <v>41</v>
      </c>
      <c r="B2191" s="1">
        <v>2.40814024E8</v>
      </c>
      <c r="C2191" s="1" t="s">
        <v>14971</v>
      </c>
      <c r="D2191" s="1">
        <v>64.0</v>
      </c>
      <c r="E2191" s="1" t="s">
        <v>32</v>
      </c>
      <c r="F2191" s="1">
        <v>267.0</v>
      </c>
      <c r="G2191" s="1">
        <v>329.0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2"/>
      <c r="N2191" s="2"/>
      <c r="O2191" s="1" t="s">
        <v>33</v>
      </c>
      <c r="P2191" s="1" t="s">
        <v>115</v>
      </c>
      <c r="Q2191" s="1" t="s">
        <v>566</v>
      </c>
      <c r="R2191" s="2"/>
      <c r="S2191" s="3" t="s">
        <v>568</v>
      </c>
      <c r="T2191" s="1" t="s">
        <v>14972</v>
      </c>
      <c r="U2191" s="1" t="s">
        <v>14973</v>
      </c>
      <c r="V2191" s="1" t="s">
        <v>14974</v>
      </c>
      <c r="W2191" s="1" t="s">
        <v>14975</v>
      </c>
      <c r="X2191" s="1" t="s">
        <v>14975</v>
      </c>
      <c r="Y2191" s="1" t="s">
        <v>14973</v>
      </c>
      <c r="Z2191" s="1" t="s">
        <v>14973</v>
      </c>
      <c r="AA2191" s="2"/>
      <c r="AB2191" s="1">
        <v>-9.0</v>
      </c>
      <c r="AC2191" s="1" t="s">
        <v>40</v>
      </c>
      <c r="AD2191" s="2"/>
    </row>
    <row r="2192">
      <c r="A2192" s="1" t="s">
        <v>179</v>
      </c>
      <c r="B2192" s="1" t="s">
        <v>14976</v>
      </c>
      <c r="C2192" s="1">
        <v>390.0</v>
      </c>
      <c r="D2192" s="1">
        <v>63.0</v>
      </c>
      <c r="E2192" s="1" t="s">
        <v>32</v>
      </c>
      <c r="F2192" s="1">
        <v>362.0</v>
      </c>
      <c r="G2192" s="1">
        <v>362.0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2"/>
      <c r="N2192" s="2"/>
      <c r="O2192" s="1" t="s">
        <v>57</v>
      </c>
      <c r="P2192" s="1" t="s">
        <v>44</v>
      </c>
      <c r="Q2192" s="1" t="s">
        <v>14977</v>
      </c>
      <c r="R2192" s="2"/>
      <c r="S2192" s="2"/>
      <c r="T2192" s="1" t="s">
        <v>14978</v>
      </c>
      <c r="U2192" s="1" t="s">
        <v>14979</v>
      </c>
      <c r="V2192" s="1" t="s">
        <v>14979</v>
      </c>
      <c r="W2192" s="1" t="s">
        <v>14980</v>
      </c>
      <c r="X2192" s="1" t="s">
        <v>14980</v>
      </c>
      <c r="Y2192" s="1" t="s">
        <v>14979</v>
      </c>
      <c r="Z2192" s="1" t="s">
        <v>14979</v>
      </c>
      <c r="AA2192" s="2"/>
      <c r="AB2192" s="1">
        <v>-5.0</v>
      </c>
      <c r="AC2192" s="1" t="s">
        <v>40</v>
      </c>
      <c r="AD2192" s="2"/>
    </row>
    <row r="2193">
      <c r="A2193" s="1" t="s">
        <v>41</v>
      </c>
      <c r="B2193" s="1">
        <v>2.40814023E8</v>
      </c>
      <c r="C2193" s="1" t="s">
        <v>14981</v>
      </c>
      <c r="D2193" s="1">
        <v>62.0</v>
      </c>
      <c r="E2193" s="1" t="s">
        <v>32</v>
      </c>
      <c r="F2193" s="1">
        <v>199.0</v>
      </c>
      <c r="G2193" s="1">
        <v>249.0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2"/>
      <c r="N2193" s="2"/>
      <c r="O2193" s="1" t="s">
        <v>33</v>
      </c>
      <c r="P2193" s="1" t="s">
        <v>115</v>
      </c>
      <c r="Q2193" s="1" t="s">
        <v>14982</v>
      </c>
      <c r="S2193" s="3" t="s">
        <v>14983</v>
      </c>
      <c r="T2193" s="1" t="s">
        <v>14984</v>
      </c>
      <c r="U2193" s="1" t="s">
        <v>14985</v>
      </c>
      <c r="V2193" s="1" t="s">
        <v>14986</v>
      </c>
      <c r="W2193" s="1" t="s">
        <v>14987</v>
      </c>
      <c r="X2193" s="1" t="s">
        <v>14987</v>
      </c>
      <c r="Y2193" s="1" t="s">
        <v>14985</v>
      </c>
      <c r="Z2193" s="1" t="s">
        <v>14985</v>
      </c>
      <c r="AB2193" s="1">
        <v>-8.0</v>
      </c>
      <c r="AC2193" s="1" t="s">
        <v>40</v>
      </c>
      <c r="AD2193" s="2"/>
    </row>
    <row r="2194">
      <c r="A2194" s="1" t="s">
        <v>55</v>
      </c>
      <c r="B2194" s="1" t="s">
        <v>14988</v>
      </c>
      <c r="C2194" s="1">
        <v>91.0</v>
      </c>
      <c r="D2194" s="1">
        <v>61.0</v>
      </c>
      <c r="E2194" s="1" t="s">
        <v>75</v>
      </c>
      <c r="F2194" s="1">
        <v>466.0</v>
      </c>
      <c r="G2194" s="1">
        <v>466.0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2"/>
      <c r="N2194" s="2"/>
      <c r="O2194" s="1" t="s">
        <v>57</v>
      </c>
      <c r="P2194" s="1" t="s">
        <v>44</v>
      </c>
      <c r="Q2194" s="1" t="s">
        <v>14989</v>
      </c>
      <c r="R2194" s="2"/>
      <c r="S2194" s="3" t="s">
        <v>14990</v>
      </c>
      <c r="T2194" s="1" t="s">
        <v>14991</v>
      </c>
      <c r="U2194" s="1" t="s">
        <v>14992</v>
      </c>
      <c r="V2194" s="1" t="s">
        <v>14992</v>
      </c>
      <c r="W2194" s="1" t="s">
        <v>14993</v>
      </c>
      <c r="X2194" s="1" t="s">
        <v>14993</v>
      </c>
      <c r="Y2194" s="1" t="s">
        <v>14992</v>
      </c>
      <c r="Z2194" s="1" t="s">
        <v>14992</v>
      </c>
      <c r="AA2194" s="2"/>
      <c r="AB2194" s="1">
        <v>5.0</v>
      </c>
      <c r="AC2194" s="1" t="s">
        <v>40</v>
      </c>
      <c r="AD2194" s="2"/>
    </row>
    <row r="2195">
      <c r="A2195" s="1" t="s">
        <v>55</v>
      </c>
      <c r="B2195" s="1" t="s">
        <v>14994</v>
      </c>
      <c r="C2195" s="1">
        <v>93.0</v>
      </c>
      <c r="D2195" s="1">
        <v>60.0</v>
      </c>
      <c r="E2195" s="1" t="s">
        <v>75</v>
      </c>
      <c r="F2195" s="1">
        <v>697.0</v>
      </c>
      <c r="G2195" s="1">
        <v>697.0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2"/>
      <c r="N2195" s="2"/>
      <c r="O2195" s="1" t="s">
        <v>57</v>
      </c>
      <c r="P2195" s="1" t="s">
        <v>44</v>
      </c>
      <c r="Q2195" s="1" t="s">
        <v>14995</v>
      </c>
      <c r="R2195" s="2"/>
      <c r="S2195" s="3" t="s">
        <v>14996</v>
      </c>
      <c r="T2195" s="1" t="s">
        <v>14997</v>
      </c>
      <c r="U2195" s="1" t="s">
        <v>14998</v>
      </c>
      <c r="V2195" s="1" t="s">
        <v>14998</v>
      </c>
      <c r="W2195" s="1" t="s">
        <v>14999</v>
      </c>
      <c r="X2195" s="1" t="s">
        <v>14999</v>
      </c>
      <c r="Y2195" s="1" t="s">
        <v>14998</v>
      </c>
      <c r="Z2195" s="1" t="s">
        <v>14998</v>
      </c>
      <c r="AA2195" s="2"/>
      <c r="AB2195" s="1">
        <v>2.0</v>
      </c>
      <c r="AC2195" s="1" t="s">
        <v>40</v>
      </c>
      <c r="AD2195" s="2"/>
    </row>
    <row r="2196">
      <c r="A2196" s="1" t="s">
        <v>55</v>
      </c>
      <c r="B2196" s="1" t="s">
        <v>15000</v>
      </c>
      <c r="C2196" s="1">
        <v>92.0</v>
      </c>
      <c r="D2196" s="1">
        <v>59.0</v>
      </c>
      <c r="E2196" s="1" t="s">
        <v>75</v>
      </c>
      <c r="F2196" s="1">
        <v>324.0</v>
      </c>
      <c r="G2196" s="1">
        <v>324.0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2"/>
      <c r="N2196" s="2"/>
      <c r="O2196" s="1" t="s">
        <v>57</v>
      </c>
      <c r="P2196" s="1" t="s">
        <v>44</v>
      </c>
      <c r="Q2196" s="1" t="s">
        <v>15001</v>
      </c>
      <c r="R2196" s="2"/>
      <c r="S2196" s="3" t="s">
        <v>15002</v>
      </c>
      <c r="T2196" s="1" t="s">
        <v>15003</v>
      </c>
      <c r="U2196" s="1" t="s">
        <v>15004</v>
      </c>
      <c r="V2196" s="1" t="s">
        <v>15004</v>
      </c>
      <c r="W2196" s="1" t="s">
        <v>15005</v>
      </c>
      <c r="X2196" s="1" t="s">
        <v>15005</v>
      </c>
      <c r="Y2196" s="1" t="s">
        <v>15004</v>
      </c>
      <c r="Z2196" s="1" t="s">
        <v>15004</v>
      </c>
      <c r="AA2196" s="2"/>
      <c r="AB2196" s="1">
        <v>4.0</v>
      </c>
      <c r="AC2196" s="1" t="s">
        <v>40</v>
      </c>
      <c r="AD2196" s="2"/>
    </row>
    <row r="2197">
      <c r="A2197" s="1" t="s">
        <v>41</v>
      </c>
      <c r="B2197" s="1">
        <v>2.40814022E8</v>
      </c>
      <c r="C2197" s="1" t="s">
        <v>15006</v>
      </c>
      <c r="D2197" s="1">
        <v>58.0</v>
      </c>
      <c r="E2197" s="1" t="s">
        <v>32</v>
      </c>
      <c r="F2197" s="1">
        <v>723.0</v>
      </c>
      <c r="G2197" s="1">
        <v>723.0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2"/>
      <c r="N2197" s="2"/>
      <c r="O2197" s="1" t="s">
        <v>43</v>
      </c>
      <c r="P2197" s="1" t="s">
        <v>44</v>
      </c>
      <c r="Q2197" s="1" t="s">
        <v>15007</v>
      </c>
      <c r="R2197" s="1" t="s">
        <v>10981</v>
      </c>
      <c r="S2197" s="3" t="s">
        <v>15008</v>
      </c>
      <c r="T2197" s="1" t="s">
        <v>15009</v>
      </c>
      <c r="U2197" s="1" t="s">
        <v>15010</v>
      </c>
      <c r="V2197" s="1" t="s">
        <v>15011</v>
      </c>
      <c r="W2197" s="1" t="s">
        <v>15012</v>
      </c>
      <c r="X2197" s="1" t="s">
        <v>15013</v>
      </c>
      <c r="Y2197" s="1" t="s">
        <v>15010</v>
      </c>
      <c r="Z2197" s="1" t="s">
        <v>15014</v>
      </c>
      <c r="AA2197" s="1" t="s">
        <v>15015</v>
      </c>
      <c r="AB2197" s="1">
        <v>-2.0</v>
      </c>
      <c r="AC2197" s="1" t="s">
        <v>40</v>
      </c>
      <c r="AD2197" s="2"/>
    </row>
    <row r="2198">
      <c r="A2198" s="1" t="s">
        <v>41</v>
      </c>
      <c r="B2198" s="1">
        <v>2.40814021E8</v>
      </c>
      <c r="C2198" s="1" t="s">
        <v>15016</v>
      </c>
      <c r="D2198" s="1">
        <v>57.0</v>
      </c>
      <c r="E2198" s="1" t="s">
        <v>32</v>
      </c>
      <c r="F2198" s="1">
        <v>274.0</v>
      </c>
      <c r="G2198" s="1">
        <v>274.0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2"/>
      <c r="N2198" s="2"/>
      <c r="O2198" s="1" t="s">
        <v>43</v>
      </c>
      <c r="P2198" s="1" t="s">
        <v>44</v>
      </c>
      <c r="Q2198" s="1" t="s">
        <v>15017</v>
      </c>
      <c r="R2198" s="1" t="s">
        <v>15018</v>
      </c>
      <c r="S2198" s="3" t="s">
        <v>15019</v>
      </c>
      <c r="T2198" s="1" t="s">
        <v>15020</v>
      </c>
      <c r="U2198" s="1" t="s">
        <v>15021</v>
      </c>
      <c r="V2198" s="1" t="s">
        <v>15022</v>
      </c>
      <c r="W2198" s="1" t="s">
        <v>15023</v>
      </c>
      <c r="X2198" s="1" t="s">
        <v>15024</v>
      </c>
      <c r="Y2198" s="1" t="s">
        <v>15021</v>
      </c>
      <c r="Z2198" s="1" t="s">
        <v>15025</v>
      </c>
      <c r="AA2198" s="1" t="s">
        <v>15026</v>
      </c>
      <c r="AB2198" s="1">
        <v>-8.0</v>
      </c>
      <c r="AC2198" s="1" t="s">
        <v>40</v>
      </c>
      <c r="AD2198" s="2"/>
    </row>
    <row r="2199">
      <c r="A2199" s="1" t="s">
        <v>179</v>
      </c>
      <c r="B2199" s="1" t="s">
        <v>15027</v>
      </c>
      <c r="C2199" s="1">
        <v>389.0</v>
      </c>
      <c r="D2199" s="1">
        <v>56.0</v>
      </c>
      <c r="E2199" s="1" t="s">
        <v>32</v>
      </c>
      <c r="F2199" s="1">
        <v>404.0</v>
      </c>
      <c r="G2199" s="1">
        <v>404.0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2"/>
      <c r="N2199" s="2"/>
      <c r="O2199" s="1" t="s">
        <v>57</v>
      </c>
      <c r="P2199" s="1" t="s">
        <v>44</v>
      </c>
      <c r="Q2199" s="1" t="s">
        <v>2396</v>
      </c>
      <c r="R2199" s="2"/>
      <c r="S2199" s="2"/>
      <c r="T2199" s="1" t="s">
        <v>15028</v>
      </c>
      <c r="U2199" s="1" t="s">
        <v>15029</v>
      </c>
      <c r="V2199" s="1" t="s">
        <v>15029</v>
      </c>
      <c r="W2199" s="1" t="s">
        <v>15030</v>
      </c>
      <c r="X2199" s="1" t="s">
        <v>15030</v>
      </c>
      <c r="Y2199" s="1" t="s">
        <v>15029</v>
      </c>
      <c r="Z2199" s="1" t="s">
        <v>15029</v>
      </c>
      <c r="AA2199" s="2"/>
      <c r="AB2199" s="1">
        <v>-2.0</v>
      </c>
      <c r="AC2199" s="1" t="s">
        <v>40</v>
      </c>
      <c r="AD2199" s="2"/>
    </row>
    <row r="2200">
      <c r="A2200" s="1" t="s">
        <v>55</v>
      </c>
      <c r="B2200" s="1" t="s">
        <v>15031</v>
      </c>
      <c r="C2200" s="1">
        <v>90.0</v>
      </c>
      <c r="D2200" s="1">
        <v>55.0</v>
      </c>
      <c r="E2200" s="1" t="s">
        <v>75</v>
      </c>
      <c r="F2200" s="1">
        <v>299.0</v>
      </c>
      <c r="G2200" s="1">
        <v>299.0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2"/>
      <c r="N2200" s="2"/>
      <c r="O2200" s="1" t="s">
        <v>57</v>
      </c>
      <c r="P2200" s="1" t="s">
        <v>44</v>
      </c>
      <c r="Q2200" s="1" t="s">
        <v>15032</v>
      </c>
      <c r="R2200" s="2"/>
      <c r="S2200" s="3" t="s">
        <v>15033</v>
      </c>
      <c r="T2200" s="1" t="s">
        <v>15034</v>
      </c>
      <c r="U2200" s="1" t="s">
        <v>15035</v>
      </c>
      <c r="V2200" s="1" t="s">
        <v>15035</v>
      </c>
      <c r="W2200" s="1" t="s">
        <v>15036</v>
      </c>
      <c r="X2200" s="1" t="s">
        <v>15036</v>
      </c>
      <c r="Y2200" s="1" t="s">
        <v>15035</v>
      </c>
      <c r="Z2200" s="1" t="s">
        <v>15035</v>
      </c>
      <c r="AA2200" s="2"/>
      <c r="AB2200" s="1">
        <v>-4.0</v>
      </c>
      <c r="AC2200" s="1" t="s">
        <v>40</v>
      </c>
      <c r="AD2200" s="2"/>
    </row>
    <row r="2201">
      <c r="A2201" s="1" t="s">
        <v>41</v>
      </c>
      <c r="B2201" s="1">
        <v>2.4081402E8</v>
      </c>
      <c r="C2201" s="1" t="s">
        <v>15037</v>
      </c>
      <c r="D2201" s="1">
        <v>54.0</v>
      </c>
      <c r="E2201" s="1" t="s">
        <v>32</v>
      </c>
      <c r="F2201" s="1">
        <v>309.0</v>
      </c>
      <c r="G2201" s="1">
        <v>309.0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2"/>
      <c r="N2201" s="2"/>
      <c r="O2201" s="1" t="s">
        <v>43</v>
      </c>
      <c r="P2201" s="1" t="s">
        <v>44</v>
      </c>
      <c r="Q2201" s="1" t="s">
        <v>15038</v>
      </c>
      <c r="R2201" s="1" t="s">
        <v>15039</v>
      </c>
      <c r="S2201" s="3" t="s">
        <v>15040</v>
      </c>
      <c r="T2201" s="1" t="s">
        <v>15041</v>
      </c>
      <c r="U2201" s="1" t="s">
        <v>15042</v>
      </c>
      <c r="V2201" s="1" t="s">
        <v>15043</v>
      </c>
      <c r="W2201" s="1" t="s">
        <v>15044</v>
      </c>
      <c r="X2201" s="1" t="s">
        <v>15045</v>
      </c>
      <c r="Y2201" s="1" t="s">
        <v>15042</v>
      </c>
      <c r="Z2201" s="1" t="s">
        <v>15046</v>
      </c>
      <c r="AA2201" s="1" t="s">
        <v>15047</v>
      </c>
      <c r="AB2201" s="1">
        <v>-8.0</v>
      </c>
      <c r="AC2201" s="1" t="s">
        <v>40</v>
      </c>
      <c r="AD2201" s="2"/>
    </row>
    <row r="2202">
      <c r="A2202" s="1" t="s">
        <v>55</v>
      </c>
      <c r="B2202" s="1" t="s">
        <v>15048</v>
      </c>
      <c r="C2202" s="1">
        <v>89.0</v>
      </c>
      <c r="D2202" s="1">
        <v>53.0</v>
      </c>
      <c r="E2202" s="1" t="s">
        <v>32</v>
      </c>
      <c r="F2202" s="1">
        <v>329.0</v>
      </c>
      <c r="G2202" s="1">
        <v>329.0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2"/>
      <c r="N2202" s="2"/>
      <c r="O2202" s="1" t="s">
        <v>57</v>
      </c>
      <c r="P2202" s="1" t="s">
        <v>34</v>
      </c>
      <c r="Q2202" s="1" t="s">
        <v>7453</v>
      </c>
      <c r="R2202" s="2"/>
      <c r="S2202" s="3" t="s">
        <v>7454</v>
      </c>
      <c r="T2202" s="1" t="s">
        <v>15049</v>
      </c>
      <c r="U2202" s="1" t="s">
        <v>15050</v>
      </c>
      <c r="V2202" s="1" t="s">
        <v>15050</v>
      </c>
      <c r="W2202" s="1" t="s">
        <v>15051</v>
      </c>
      <c r="X2202" s="1" t="s">
        <v>15051</v>
      </c>
      <c r="Y2202" s="1" t="s">
        <v>15050</v>
      </c>
      <c r="Z2202" s="1" t="s">
        <v>15050</v>
      </c>
      <c r="AA2202" s="2"/>
      <c r="AB2202" s="1">
        <v>-1.0</v>
      </c>
      <c r="AC2202" s="1" t="s">
        <v>40</v>
      </c>
      <c r="AD2202" s="2"/>
    </row>
    <row r="2203">
      <c r="A2203" s="1" t="s">
        <v>41</v>
      </c>
      <c r="B2203" s="1">
        <v>2.40814019E8</v>
      </c>
      <c r="C2203" s="1" t="s">
        <v>15052</v>
      </c>
      <c r="D2203" s="1">
        <v>52.0</v>
      </c>
      <c r="E2203" s="1" t="s">
        <v>32</v>
      </c>
      <c r="F2203" s="1">
        <v>250.0</v>
      </c>
      <c r="G2203" s="1">
        <v>249.0</v>
      </c>
      <c r="H2203" s="1">
        <v>0.0</v>
      </c>
      <c r="I2203" s="1">
        <v>0.0</v>
      </c>
      <c r="J2203" s="1">
        <v>0.0</v>
      </c>
      <c r="K2203" s="1">
        <v>1.0</v>
      </c>
      <c r="L2203" s="1">
        <v>0.0</v>
      </c>
      <c r="M2203" s="2"/>
      <c r="N2203" s="2"/>
      <c r="O2203" s="1" t="s">
        <v>43</v>
      </c>
      <c r="P2203" s="1" t="s">
        <v>44</v>
      </c>
      <c r="Q2203" s="1" t="s">
        <v>3982</v>
      </c>
      <c r="R2203" s="1" t="s">
        <v>936</v>
      </c>
      <c r="S2203" s="3" t="s">
        <v>3983</v>
      </c>
      <c r="T2203" s="1" t="s">
        <v>15053</v>
      </c>
      <c r="U2203" s="1" t="s">
        <v>15054</v>
      </c>
      <c r="V2203" s="1" t="s">
        <v>15055</v>
      </c>
      <c r="W2203" s="1" t="s">
        <v>15056</v>
      </c>
      <c r="X2203" s="1" t="s">
        <v>15057</v>
      </c>
      <c r="Y2203" s="1" t="s">
        <v>15054</v>
      </c>
      <c r="Z2203" s="1" t="s">
        <v>15058</v>
      </c>
      <c r="AA2203" s="1" t="s">
        <v>15059</v>
      </c>
      <c r="AB2203" s="1">
        <v>-14.0</v>
      </c>
      <c r="AC2203" s="1" t="s">
        <v>40</v>
      </c>
      <c r="AD2203" s="1" t="s">
        <v>15060</v>
      </c>
    </row>
    <row r="2204">
      <c r="A2204" s="1" t="s">
        <v>55</v>
      </c>
      <c r="B2204" s="1" t="s">
        <v>15061</v>
      </c>
      <c r="C2204" s="1">
        <v>88.0</v>
      </c>
      <c r="D2204" s="1">
        <v>51.0</v>
      </c>
      <c r="E2204" s="1" t="s">
        <v>75</v>
      </c>
      <c r="F2204" s="1">
        <v>264.0</v>
      </c>
      <c r="G2204" s="1">
        <v>264.0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2"/>
      <c r="N2204" s="2"/>
      <c r="O2204" s="1" t="s">
        <v>57</v>
      </c>
      <c r="P2204" s="1" t="s">
        <v>44</v>
      </c>
      <c r="Q2204" s="1" t="s">
        <v>10276</v>
      </c>
      <c r="R2204" s="2"/>
      <c r="S2204" s="3" t="s">
        <v>10277</v>
      </c>
      <c r="T2204" s="1" t="s">
        <v>15062</v>
      </c>
      <c r="U2204" s="1" t="s">
        <v>15063</v>
      </c>
      <c r="V2204" s="1" t="s">
        <v>15063</v>
      </c>
      <c r="W2204" s="1" t="s">
        <v>15064</v>
      </c>
      <c r="X2204" s="1" t="s">
        <v>15064</v>
      </c>
      <c r="Y2204" s="1" t="s">
        <v>15063</v>
      </c>
      <c r="Z2204" s="1" t="s">
        <v>15063</v>
      </c>
      <c r="AA2204" s="2"/>
      <c r="AB2204" s="1">
        <v>-2.0</v>
      </c>
      <c r="AC2204" s="1" t="s">
        <v>40</v>
      </c>
      <c r="AD2204" s="2"/>
    </row>
    <row r="2205">
      <c r="A2205" s="1" t="s">
        <v>55</v>
      </c>
      <c r="B2205" s="1" t="s">
        <v>15065</v>
      </c>
      <c r="C2205" s="1">
        <v>87.0</v>
      </c>
      <c r="D2205" s="1">
        <v>50.0</v>
      </c>
      <c r="E2205" s="1" t="s">
        <v>75</v>
      </c>
      <c r="F2205" s="1">
        <v>433.0</v>
      </c>
      <c r="G2205" s="1">
        <v>433.0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2"/>
      <c r="N2205" s="2"/>
      <c r="O2205" s="1" t="s">
        <v>57</v>
      </c>
      <c r="P2205" s="1" t="s">
        <v>44</v>
      </c>
      <c r="Q2205" s="1" t="s">
        <v>15066</v>
      </c>
      <c r="S2205" s="3" t="s">
        <v>15067</v>
      </c>
      <c r="T2205" s="1" t="s">
        <v>15068</v>
      </c>
      <c r="U2205" s="1" t="s">
        <v>15069</v>
      </c>
      <c r="V2205" s="1" t="s">
        <v>15069</v>
      </c>
      <c r="W2205" s="1" t="s">
        <v>15070</v>
      </c>
      <c r="X2205" s="1" t="s">
        <v>15070</v>
      </c>
      <c r="Y2205" s="1" t="s">
        <v>15069</v>
      </c>
      <c r="Z2205" s="1" t="s">
        <v>15069</v>
      </c>
      <c r="AB2205" s="1">
        <v>-2.0</v>
      </c>
      <c r="AC2205" s="1" t="s">
        <v>40</v>
      </c>
      <c r="AD2205" s="2"/>
    </row>
    <row r="2206">
      <c r="A2206" s="1" t="s">
        <v>55</v>
      </c>
      <c r="B2206" s="1" t="s">
        <v>15071</v>
      </c>
      <c r="C2206" s="1">
        <v>86.0</v>
      </c>
      <c r="D2206" s="1">
        <v>49.0</v>
      </c>
      <c r="E2206" s="1" t="s">
        <v>75</v>
      </c>
      <c r="F2206" s="1">
        <v>378.0</v>
      </c>
      <c r="G2206" s="1">
        <v>378.0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2"/>
      <c r="N2206" s="2"/>
      <c r="O2206" s="1" t="s">
        <v>57</v>
      </c>
      <c r="P2206" s="1" t="s">
        <v>44</v>
      </c>
      <c r="Q2206" s="1" t="s">
        <v>15072</v>
      </c>
      <c r="R2206" s="2"/>
      <c r="S2206" s="3" t="s">
        <v>15073</v>
      </c>
      <c r="T2206" s="1" t="s">
        <v>15074</v>
      </c>
      <c r="U2206" s="1" t="s">
        <v>15075</v>
      </c>
      <c r="V2206" s="1" t="s">
        <v>15075</v>
      </c>
      <c r="W2206" s="1" t="s">
        <v>15076</v>
      </c>
      <c r="X2206" s="1" t="s">
        <v>15076</v>
      </c>
      <c r="Y2206" s="1" t="s">
        <v>15075</v>
      </c>
      <c r="Z2206" s="1" t="s">
        <v>15075</v>
      </c>
      <c r="AA2206" s="2"/>
      <c r="AB2206" s="1">
        <v>-4.0</v>
      </c>
      <c r="AC2206" s="1" t="s">
        <v>40</v>
      </c>
      <c r="AD2206" s="2"/>
    </row>
    <row r="2207">
      <c r="A2207" s="1" t="s">
        <v>30</v>
      </c>
      <c r="B2207" s="1" t="s">
        <v>15077</v>
      </c>
      <c r="C2207" s="1">
        <v>3646.0</v>
      </c>
      <c r="D2207" s="1">
        <v>48.0</v>
      </c>
      <c r="E2207" s="1" t="s">
        <v>32</v>
      </c>
      <c r="F2207" s="1">
        <v>309.0</v>
      </c>
      <c r="G2207" s="1">
        <v>309.0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2"/>
      <c r="N2207" s="2"/>
      <c r="O2207" s="1" t="s">
        <v>33</v>
      </c>
      <c r="P2207" s="1" t="s">
        <v>34</v>
      </c>
      <c r="Q2207" s="1" t="s">
        <v>35</v>
      </c>
      <c r="S2207" s="1">
        <v>6.08171315E8</v>
      </c>
      <c r="T2207" s="1" t="s">
        <v>15078</v>
      </c>
      <c r="U2207" s="1" t="s">
        <v>15079</v>
      </c>
      <c r="V2207" s="1" t="s">
        <v>15080</v>
      </c>
      <c r="W2207" s="1" t="s">
        <v>15081</v>
      </c>
      <c r="X2207" s="1" t="s">
        <v>15081</v>
      </c>
      <c r="Y2207" s="1" t="s">
        <v>15079</v>
      </c>
      <c r="Z2207" s="1" t="s">
        <v>15079</v>
      </c>
      <c r="AB2207" s="1">
        <v>2.0</v>
      </c>
      <c r="AC2207" s="1" t="s">
        <v>40</v>
      </c>
      <c r="AD2207" s="2"/>
    </row>
    <row r="2208">
      <c r="A2208" s="1" t="s">
        <v>179</v>
      </c>
      <c r="B2208" s="1" t="s">
        <v>15082</v>
      </c>
      <c r="C2208" s="1">
        <v>388.0</v>
      </c>
      <c r="D2208" s="1">
        <v>47.0</v>
      </c>
      <c r="E2208" s="1" t="s">
        <v>32</v>
      </c>
      <c r="F2208" s="1">
        <v>129.0</v>
      </c>
      <c r="G2208" s="1">
        <v>129.0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2"/>
      <c r="N2208" s="2"/>
      <c r="O2208" s="1" t="s">
        <v>57</v>
      </c>
      <c r="P2208" s="1" t="s">
        <v>44</v>
      </c>
      <c r="Q2208" s="1" t="s">
        <v>9689</v>
      </c>
      <c r="R2208" s="2"/>
      <c r="S2208" s="2"/>
      <c r="T2208" s="1" t="s">
        <v>15083</v>
      </c>
      <c r="U2208" s="1" t="s">
        <v>15084</v>
      </c>
      <c r="V2208" s="1" t="s">
        <v>15084</v>
      </c>
      <c r="W2208" s="1" t="s">
        <v>15085</v>
      </c>
      <c r="X2208" s="1" t="s">
        <v>15085</v>
      </c>
      <c r="Y2208" s="1" t="s">
        <v>15084</v>
      </c>
      <c r="Z2208" s="1" t="s">
        <v>15084</v>
      </c>
      <c r="AA2208" s="2"/>
      <c r="AB2208" s="1">
        <v>-8.0</v>
      </c>
      <c r="AC2208" s="1" t="s">
        <v>40</v>
      </c>
      <c r="AD2208" s="2"/>
    </row>
    <row r="2209">
      <c r="A2209" s="1" t="s">
        <v>99</v>
      </c>
      <c r="B2209" s="1">
        <v>1.87949166E8</v>
      </c>
      <c r="C2209" s="1" t="s">
        <v>15086</v>
      </c>
      <c r="D2209" s="1">
        <v>46.0</v>
      </c>
      <c r="E2209" s="1" t="s">
        <v>75</v>
      </c>
      <c r="F2209" s="1">
        <v>289.0</v>
      </c>
      <c r="G2209" s="1">
        <v>289.0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2"/>
      <c r="N2209" s="2"/>
      <c r="O2209" s="1" t="s">
        <v>57</v>
      </c>
      <c r="P2209" s="1" t="s">
        <v>44</v>
      </c>
      <c r="Q2209" s="1" t="s">
        <v>15087</v>
      </c>
      <c r="R2209" s="2"/>
      <c r="S2209" s="3" t="s">
        <v>15088</v>
      </c>
      <c r="T2209" s="1" t="s">
        <v>15089</v>
      </c>
      <c r="U2209" s="1" t="s">
        <v>15090</v>
      </c>
      <c r="V2209" s="1" t="s">
        <v>15090</v>
      </c>
      <c r="W2209" s="1" t="s">
        <v>15091</v>
      </c>
      <c r="X2209" s="1" t="s">
        <v>15091</v>
      </c>
      <c r="Y2209" s="1" t="s">
        <v>15090</v>
      </c>
      <c r="Z2209" s="1" t="s">
        <v>15092</v>
      </c>
      <c r="AA2209" s="2"/>
      <c r="AB2209" s="1">
        <v>-3.0</v>
      </c>
      <c r="AC2209" s="1" t="s">
        <v>40</v>
      </c>
      <c r="AD2209" s="2"/>
    </row>
    <row r="2210">
      <c r="A2210" s="1" t="s">
        <v>41</v>
      </c>
      <c r="B2210" s="1">
        <v>2.40814018E8</v>
      </c>
      <c r="C2210" s="1" t="s">
        <v>15093</v>
      </c>
      <c r="D2210" s="1">
        <v>45.0</v>
      </c>
      <c r="E2210" s="1" t="s">
        <v>32</v>
      </c>
      <c r="F2210" s="1">
        <v>358.0</v>
      </c>
      <c r="G2210" s="1">
        <v>358.0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2"/>
      <c r="N2210" s="2"/>
      <c r="O2210" s="1" t="s">
        <v>43</v>
      </c>
      <c r="P2210" s="1" t="s">
        <v>44</v>
      </c>
      <c r="Q2210" s="1" t="s">
        <v>296</v>
      </c>
      <c r="R2210" s="1" t="s">
        <v>297</v>
      </c>
      <c r="S2210" s="3" t="s">
        <v>298</v>
      </c>
      <c r="T2210" s="1" t="s">
        <v>15094</v>
      </c>
      <c r="U2210" s="1" t="s">
        <v>15095</v>
      </c>
      <c r="V2210" s="1" t="s">
        <v>15096</v>
      </c>
      <c r="W2210" s="1" t="s">
        <v>15097</v>
      </c>
      <c r="X2210" s="1" t="s">
        <v>15098</v>
      </c>
      <c r="Y2210" s="1" t="s">
        <v>15095</v>
      </c>
      <c r="Z2210" s="1" t="s">
        <v>15099</v>
      </c>
      <c r="AA2210" s="1" t="s">
        <v>15100</v>
      </c>
      <c r="AB2210" s="1">
        <v>-7.0</v>
      </c>
      <c r="AC2210" s="1" t="s">
        <v>40</v>
      </c>
      <c r="AD2210" s="2"/>
    </row>
    <row r="2211">
      <c r="A2211" s="1" t="s">
        <v>179</v>
      </c>
      <c r="B2211" s="1" t="s">
        <v>15101</v>
      </c>
      <c r="C2211" s="1">
        <v>387.0</v>
      </c>
      <c r="D2211" s="1">
        <v>44.0</v>
      </c>
      <c r="E2211" s="1" t="s">
        <v>32</v>
      </c>
      <c r="F2211" s="1">
        <v>213.0</v>
      </c>
      <c r="G2211" s="1">
        <v>213.0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2"/>
      <c r="N2211" s="2"/>
      <c r="O2211" s="1" t="s">
        <v>57</v>
      </c>
      <c r="P2211" s="1" t="s">
        <v>44</v>
      </c>
      <c r="Q2211" s="1" t="s">
        <v>15102</v>
      </c>
      <c r="R2211" s="2"/>
      <c r="S2211" s="2"/>
      <c r="T2211" s="1" t="s">
        <v>15103</v>
      </c>
      <c r="U2211" s="1" t="s">
        <v>15104</v>
      </c>
      <c r="V2211" s="1" t="s">
        <v>15104</v>
      </c>
      <c r="W2211" s="1" t="s">
        <v>15105</v>
      </c>
      <c r="X2211" s="1" t="s">
        <v>15105</v>
      </c>
      <c r="Y2211" s="1" t="s">
        <v>15104</v>
      </c>
      <c r="Z2211" s="1" t="s">
        <v>15104</v>
      </c>
      <c r="AA2211" s="2"/>
      <c r="AB2211" s="1">
        <v>-82.0</v>
      </c>
      <c r="AC2211" s="1" t="s">
        <v>40</v>
      </c>
      <c r="AD2211" s="2"/>
    </row>
    <row r="2212">
      <c r="A2212" s="1" t="s">
        <v>41</v>
      </c>
      <c r="B2212" s="1">
        <v>2.40814017E8</v>
      </c>
      <c r="C2212" s="1" t="s">
        <v>15106</v>
      </c>
      <c r="D2212" s="1">
        <v>43.0</v>
      </c>
      <c r="E2212" s="1" t="s">
        <v>32</v>
      </c>
      <c r="F2212" s="1">
        <v>468.0</v>
      </c>
      <c r="G2212" s="1">
        <v>458.0</v>
      </c>
      <c r="H2212" s="1">
        <v>0.0</v>
      </c>
      <c r="I2212" s="1">
        <v>0.0</v>
      </c>
      <c r="J2212" s="1">
        <v>10.0</v>
      </c>
      <c r="K2212" s="1">
        <v>0.0</v>
      </c>
      <c r="L2212" s="1">
        <v>0.0</v>
      </c>
      <c r="M2212" s="2"/>
      <c r="N2212" s="2"/>
      <c r="O2212" s="1" t="s">
        <v>43</v>
      </c>
      <c r="P2212" s="1" t="s">
        <v>44</v>
      </c>
      <c r="Q2212" s="1" t="s">
        <v>15107</v>
      </c>
      <c r="R2212" s="1" t="s">
        <v>15108</v>
      </c>
      <c r="S2212" s="3" t="s">
        <v>15109</v>
      </c>
      <c r="T2212" s="1" t="s">
        <v>15110</v>
      </c>
      <c r="U2212" s="1" t="s">
        <v>15111</v>
      </c>
      <c r="V2212" s="1" t="s">
        <v>15112</v>
      </c>
      <c r="W2212" s="1" t="s">
        <v>15113</v>
      </c>
      <c r="X2212" s="1" t="s">
        <v>15114</v>
      </c>
      <c r="Y2212" s="1" t="s">
        <v>15111</v>
      </c>
      <c r="Z2212" s="1" t="s">
        <v>15115</v>
      </c>
      <c r="AA2212" s="1" t="s">
        <v>15116</v>
      </c>
      <c r="AB2212" s="1">
        <v>-11.0</v>
      </c>
      <c r="AC2212" s="1" t="s">
        <v>40</v>
      </c>
      <c r="AD2212" s="2"/>
    </row>
    <row r="2213">
      <c r="A2213" s="1" t="s">
        <v>41</v>
      </c>
      <c r="B2213" s="1">
        <v>2.40814016E8</v>
      </c>
      <c r="C2213" s="1" t="s">
        <v>15117</v>
      </c>
      <c r="D2213" s="1">
        <v>42.0</v>
      </c>
      <c r="E2213" s="1" t="s">
        <v>32</v>
      </c>
      <c r="F2213" s="1">
        <v>247.0</v>
      </c>
      <c r="G2213" s="1">
        <v>309.0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2"/>
      <c r="N2213" s="2"/>
      <c r="O2213" s="1" t="s">
        <v>33</v>
      </c>
      <c r="P2213" s="1" t="s">
        <v>115</v>
      </c>
      <c r="Q2213" s="1" t="s">
        <v>2618</v>
      </c>
      <c r="R2213" s="2"/>
      <c r="S2213" s="3" t="s">
        <v>2619</v>
      </c>
      <c r="T2213" s="1" t="s">
        <v>15118</v>
      </c>
      <c r="U2213" s="1" t="s">
        <v>15119</v>
      </c>
      <c r="V2213" s="1" t="s">
        <v>15120</v>
      </c>
      <c r="W2213" s="1" t="s">
        <v>15121</v>
      </c>
      <c r="X2213" s="1" t="s">
        <v>15121</v>
      </c>
      <c r="Y2213" s="1" t="s">
        <v>15119</v>
      </c>
      <c r="Z2213" s="1" t="s">
        <v>15119</v>
      </c>
      <c r="AA2213" s="2"/>
      <c r="AB2213" s="1">
        <v>-8.0</v>
      </c>
      <c r="AC2213" s="1" t="s">
        <v>40</v>
      </c>
      <c r="AD2213" s="2"/>
    </row>
    <row r="2214">
      <c r="A2214" s="1" t="s">
        <v>55</v>
      </c>
      <c r="B2214" s="1" t="s">
        <v>15122</v>
      </c>
      <c r="C2214" s="1">
        <v>85.0</v>
      </c>
      <c r="D2214" s="1">
        <v>41.0</v>
      </c>
      <c r="E2214" s="1" t="s">
        <v>75</v>
      </c>
      <c r="F2214" s="1">
        <v>683.0</v>
      </c>
      <c r="G2214" s="1">
        <v>683.0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2"/>
      <c r="N2214" s="2"/>
      <c r="O2214" s="1" t="s">
        <v>57</v>
      </c>
      <c r="P2214" s="1" t="s">
        <v>44</v>
      </c>
      <c r="Q2214" s="1" t="s">
        <v>4013</v>
      </c>
      <c r="R2214" s="2"/>
      <c r="S2214" s="3" t="s">
        <v>15123</v>
      </c>
      <c r="T2214" s="1" t="s">
        <v>15124</v>
      </c>
      <c r="U2214" s="1" t="s">
        <v>15125</v>
      </c>
      <c r="V2214" s="1" t="s">
        <v>15125</v>
      </c>
      <c r="W2214" s="1" t="s">
        <v>15126</v>
      </c>
      <c r="X2214" s="1" t="s">
        <v>15126</v>
      </c>
      <c r="Y2214" s="1" t="s">
        <v>15125</v>
      </c>
      <c r="Z2214" s="1" t="s">
        <v>15125</v>
      </c>
      <c r="AA2214" s="2"/>
      <c r="AB2214" s="1">
        <v>-3.0</v>
      </c>
      <c r="AC2214" s="1" t="s">
        <v>40</v>
      </c>
      <c r="AD2214" s="2"/>
    </row>
    <row r="2215">
      <c r="A2215" s="1" t="s">
        <v>30</v>
      </c>
      <c r="B2215" s="1" t="s">
        <v>15127</v>
      </c>
      <c r="C2215" s="1" t="s">
        <v>15128</v>
      </c>
      <c r="D2215" s="1">
        <v>40.0</v>
      </c>
      <c r="E2215" s="1" t="s">
        <v>32</v>
      </c>
      <c r="F2215" s="1">
        <v>249.0</v>
      </c>
      <c r="G2215" s="1">
        <v>249.0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2"/>
      <c r="N2215" s="2"/>
      <c r="O2215" s="1" t="s">
        <v>33</v>
      </c>
      <c r="P2215" s="1" t="s">
        <v>34</v>
      </c>
      <c r="Q2215" s="1" t="s">
        <v>35</v>
      </c>
      <c r="R2215" s="2"/>
      <c r="S2215" s="1">
        <v>6.08171315E8</v>
      </c>
      <c r="T2215" s="1" t="s">
        <v>15129</v>
      </c>
      <c r="U2215" s="1" t="s">
        <v>15130</v>
      </c>
      <c r="V2215" s="1" t="s">
        <v>15131</v>
      </c>
      <c r="W2215" s="1" t="s">
        <v>15132</v>
      </c>
      <c r="X2215" s="1" t="s">
        <v>15132</v>
      </c>
      <c r="Y2215" s="1" t="s">
        <v>15130</v>
      </c>
      <c r="Z2215" s="1" t="s">
        <v>15130</v>
      </c>
      <c r="AA2215" s="2"/>
      <c r="AB2215" s="1">
        <v>1.0</v>
      </c>
      <c r="AC2215" s="1" t="s">
        <v>40</v>
      </c>
      <c r="AD2215" s="2"/>
    </row>
    <row r="2216">
      <c r="A2216" s="1" t="s">
        <v>55</v>
      </c>
      <c r="B2216" s="1" t="s">
        <v>15133</v>
      </c>
      <c r="C2216" s="1">
        <v>84.0</v>
      </c>
      <c r="D2216" s="1">
        <v>39.0</v>
      </c>
      <c r="E2216" s="1" t="s">
        <v>75</v>
      </c>
      <c r="F2216" s="1">
        <v>453.0</v>
      </c>
      <c r="G2216" s="1">
        <v>453.0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2"/>
      <c r="N2216" s="2"/>
      <c r="O2216" s="1" t="s">
        <v>57</v>
      </c>
      <c r="P2216" s="1" t="s">
        <v>44</v>
      </c>
      <c r="Q2216" s="1" t="s">
        <v>15134</v>
      </c>
      <c r="R2216" s="2"/>
      <c r="S2216" s="3" t="s">
        <v>15135</v>
      </c>
      <c r="T2216" s="1" t="s">
        <v>15136</v>
      </c>
      <c r="U2216" s="1" t="s">
        <v>15137</v>
      </c>
      <c r="V2216" s="1" t="s">
        <v>15137</v>
      </c>
      <c r="W2216" s="1" t="s">
        <v>15138</v>
      </c>
      <c r="X2216" s="1" t="s">
        <v>15138</v>
      </c>
      <c r="Y2216" s="1" t="s">
        <v>15137</v>
      </c>
      <c r="Z2216" s="1" t="s">
        <v>15137</v>
      </c>
      <c r="AA2216" s="2"/>
      <c r="AB2216" s="1">
        <v>1.0</v>
      </c>
      <c r="AC2216" s="1" t="s">
        <v>40</v>
      </c>
      <c r="AD2216" s="2"/>
    </row>
    <row r="2217">
      <c r="A2217" s="1" t="s">
        <v>41</v>
      </c>
      <c r="B2217" s="1">
        <v>2.40814015E8</v>
      </c>
      <c r="C2217" s="1" t="s">
        <v>15139</v>
      </c>
      <c r="D2217" s="1">
        <v>38.0</v>
      </c>
      <c r="E2217" s="1" t="s">
        <v>32</v>
      </c>
      <c r="F2217" s="1">
        <v>654.0</v>
      </c>
      <c r="G2217" s="1">
        <v>654.0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2"/>
      <c r="N2217" s="2"/>
      <c r="O2217" s="1" t="s">
        <v>43</v>
      </c>
      <c r="P2217" s="1" t="s">
        <v>44</v>
      </c>
      <c r="Q2217" s="1" t="s">
        <v>15140</v>
      </c>
      <c r="R2217" s="1" t="s">
        <v>4725</v>
      </c>
      <c r="S2217" s="3" t="s">
        <v>15141</v>
      </c>
      <c r="T2217" s="1" t="s">
        <v>15142</v>
      </c>
      <c r="U2217" s="1" t="s">
        <v>15143</v>
      </c>
      <c r="V2217" s="1" t="s">
        <v>15144</v>
      </c>
      <c r="W2217" s="1" t="s">
        <v>15145</v>
      </c>
      <c r="X2217" s="1" t="s">
        <v>15146</v>
      </c>
      <c r="Y2217" s="1" t="s">
        <v>15143</v>
      </c>
      <c r="Z2217" s="1" t="s">
        <v>15147</v>
      </c>
      <c r="AA2217" s="1" t="s">
        <v>15148</v>
      </c>
      <c r="AB2217" s="1">
        <v>0.0</v>
      </c>
      <c r="AC2217" s="1" t="s">
        <v>40</v>
      </c>
      <c r="AD2217" s="2"/>
    </row>
    <row r="2218">
      <c r="A2218" s="1" t="s">
        <v>179</v>
      </c>
      <c r="B2218" s="1" t="s">
        <v>15149</v>
      </c>
      <c r="C2218" s="1">
        <v>386.0</v>
      </c>
      <c r="D2218" s="1">
        <v>37.0</v>
      </c>
      <c r="E2218" s="1" t="s">
        <v>32</v>
      </c>
      <c r="F2218" s="1">
        <v>264.0</v>
      </c>
      <c r="G2218" s="1">
        <v>264.0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2"/>
      <c r="N2218" s="2"/>
      <c r="O2218" s="1" t="s">
        <v>57</v>
      </c>
      <c r="P2218" s="1" t="s">
        <v>44</v>
      </c>
      <c r="Q2218" s="1" t="s">
        <v>15150</v>
      </c>
      <c r="S2218" s="2"/>
      <c r="T2218" s="1" t="s">
        <v>15151</v>
      </c>
      <c r="U2218" s="1" t="s">
        <v>15152</v>
      </c>
      <c r="V2218" s="1" t="s">
        <v>15152</v>
      </c>
      <c r="W2218" s="1" t="s">
        <v>15153</v>
      </c>
      <c r="X2218" s="1" t="s">
        <v>15153</v>
      </c>
      <c r="Y2218" s="1" t="s">
        <v>15152</v>
      </c>
      <c r="Z2218" s="1" t="s">
        <v>15152</v>
      </c>
      <c r="AB2218" s="1">
        <v>3.0</v>
      </c>
      <c r="AC2218" s="1" t="s">
        <v>40</v>
      </c>
      <c r="AD2218" s="2"/>
    </row>
    <row r="2219">
      <c r="A2219" s="1" t="s">
        <v>41</v>
      </c>
      <c r="B2219" s="1">
        <v>2.40814014E8</v>
      </c>
      <c r="C2219" s="1" t="s">
        <v>15154</v>
      </c>
      <c r="D2219" s="1">
        <v>36.0</v>
      </c>
      <c r="E2219" s="1" t="s">
        <v>32</v>
      </c>
      <c r="F2219" s="1">
        <v>1043.0</v>
      </c>
      <c r="G2219" s="1">
        <v>1043.0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2"/>
      <c r="N2219" s="2"/>
      <c r="O2219" s="1" t="s">
        <v>43</v>
      </c>
      <c r="P2219" s="1" t="s">
        <v>34</v>
      </c>
      <c r="Q2219" s="1" t="s">
        <v>15155</v>
      </c>
      <c r="R2219" s="1" t="s">
        <v>15156</v>
      </c>
      <c r="S2219" s="3" t="s">
        <v>15157</v>
      </c>
      <c r="T2219" s="1" t="s">
        <v>15158</v>
      </c>
      <c r="U2219" s="1" t="s">
        <v>15159</v>
      </c>
      <c r="V2219" s="1" t="s">
        <v>15160</v>
      </c>
      <c r="W2219" s="1" t="s">
        <v>15161</v>
      </c>
      <c r="X2219" s="1" t="s">
        <v>15162</v>
      </c>
      <c r="Y2219" s="1" t="s">
        <v>15159</v>
      </c>
      <c r="Z2219" s="1" t="s">
        <v>15163</v>
      </c>
      <c r="AA2219" s="1" t="s">
        <v>15164</v>
      </c>
      <c r="AB2219" s="1">
        <v>-6.0</v>
      </c>
      <c r="AC2219" s="1" t="s">
        <v>40</v>
      </c>
      <c r="AD2219" s="2"/>
    </row>
    <row r="2220">
      <c r="A2220" s="1" t="s">
        <v>55</v>
      </c>
      <c r="B2220" s="1" t="s">
        <v>15165</v>
      </c>
      <c r="C2220" s="1">
        <v>83.0</v>
      </c>
      <c r="D2220" s="1">
        <v>35.0</v>
      </c>
      <c r="E2220" s="1" t="s">
        <v>32</v>
      </c>
      <c r="F2220" s="1">
        <v>429.0</v>
      </c>
      <c r="G2220" s="1">
        <v>429.0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2"/>
      <c r="N2220" s="2"/>
      <c r="O2220" s="1" t="s">
        <v>57</v>
      </c>
      <c r="P2220" s="1" t="s">
        <v>44</v>
      </c>
      <c r="Q2220" s="1" t="s">
        <v>15166</v>
      </c>
      <c r="R2220" s="2"/>
      <c r="S2220" s="3" t="s">
        <v>13074</v>
      </c>
      <c r="T2220" s="1" t="s">
        <v>15167</v>
      </c>
      <c r="U2220" s="1" t="s">
        <v>15168</v>
      </c>
      <c r="V2220" s="1" t="s">
        <v>15168</v>
      </c>
      <c r="W2220" s="1" t="s">
        <v>15169</v>
      </c>
      <c r="X2220" s="1" t="s">
        <v>15169</v>
      </c>
      <c r="Y2220" s="1" t="s">
        <v>15168</v>
      </c>
      <c r="Z2220" s="1" t="s">
        <v>15168</v>
      </c>
      <c r="AA2220" s="2"/>
      <c r="AB2220" s="1">
        <v>1.0</v>
      </c>
      <c r="AC2220" s="1" t="s">
        <v>40</v>
      </c>
      <c r="AD2220" s="2"/>
    </row>
    <row r="2221">
      <c r="A2221" s="1" t="s">
        <v>30</v>
      </c>
      <c r="B2221" s="1" t="s">
        <v>15170</v>
      </c>
      <c r="C2221" s="1" t="s">
        <v>15171</v>
      </c>
      <c r="D2221" s="1">
        <v>34.0</v>
      </c>
      <c r="E2221" s="1" t="s">
        <v>32</v>
      </c>
      <c r="F2221" s="1">
        <v>558.0</v>
      </c>
      <c r="G2221" s="1">
        <v>558.0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2"/>
      <c r="N2221" s="2"/>
      <c r="O2221" s="1" t="s">
        <v>33</v>
      </c>
      <c r="P2221" s="1" t="s">
        <v>34</v>
      </c>
      <c r="Q2221" s="1" t="s">
        <v>35</v>
      </c>
      <c r="R2221" s="2"/>
      <c r="S2221" s="1">
        <v>6.08171315E8</v>
      </c>
      <c r="T2221" s="1" t="s">
        <v>15172</v>
      </c>
      <c r="U2221" s="1" t="s">
        <v>15173</v>
      </c>
      <c r="V2221" s="1" t="s">
        <v>15174</v>
      </c>
      <c r="W2221" s="1" t="s">
        <v>15175</v>
      </c>
      <c r="X2221" s="1" t="s">
        <v>15175</v>
      </c>
      <c r="Y2221" s="1" t="s">
        <v>15173</v>
      </c>
      <c r="Z2221" s="1" t="s">
        <v>15173</v>
      </c>
      <c r="AA2221" s="2"/>
      <c r="AB2221" s="1">
        <v>2.0</v>
      </c>
      <c r="AC2221" s="1" t="s">
        <v>40</v>
      </c>
      <c r="AD2221" s="2"/>
    </row>
    <row r="2222">
      <c r="A2222" s="1" t="s">
        <v>55</v>
      </c>
      <c r="B2222" s="1" t="s">
        <v>15176</v>
      </c>
      <c r="C2222" s="1">
        <v>82.0</v>
      </c>
      <c r="D2222" s="1">
        <v>33.0</v>
      </c>
      <c r="E2222" s="1" t="s">
        <v>75</v>
      </c>
      <c r="F2222" s="1">
        <v>553.0</v>
      </c>
      <c r="G2222" s="1">
        <v>553.0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2"/>
      <c r="O2222" s="1" t="s">
        <v>57</v>
      </c>
      <c r="P2222" s="1" t="s">
        <v>44</v>
      </c>
      <c r="Q2222" s="1" t="s">
        <v>15177</v>
      </c>
      <c r="S2222" s="3" t="s">
        <v>15178</v>
      </c>
      <c r="T2222" s="1" t="s">
        <v>15179</v>
      </c>
      <c r="U2222" s="1" t="s">
        <v>15180</v>
      </c>
      <c r="V2222" s="1" t="s">
        <v>15180</v>
      </c>
      <c r="W2222" s="1" t="s">
        <v>15181</v>
      </c>
      <c r="X2222" s="1" t="s">
        <v>15181</v>
      </c>
      <c r="Y2222" s="1" t="s">
        <v>15180</v>
      </c>
      <c r="Z2222" s="1" t="s">
        <v>15180</v>
      </c>
      <c r="AB2222" s="1">
        <v>-2.0</v>
      </c>
      <c r="AC2222" s="1" t="s">
        <v>40</v>
      </c>
      <c r="AD2222" s="2"/>
    </row>
    <row r="2223">
      <c r="A2223" s="1" t="s">
        <v>99</v>
      </c>
      <c r="B2223" s="1">
        <v>1.87921228E8</v>
      </c>
      <c r="C2223" s="1" t="s">
        <v>15182</v>
      </c>
      <c r="D2223" s="1">
        <v>32.0</v>
      </c>
      <c r="E2223" s="1" t="s">
        <v>75</v>
      </c>
      <c r="F2223" s="1">
        <v>394.0</v>
      </c>
      <c r="G2223" s="1">
        <v>394.0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2"/>
      <c r="N2223" s="2"/>
      <c r="O2223" s="1" t="s">
        <v>57</v>
      </c>
      <c r="P2223" s="1" t="s">
        <v>44</v>
      </c>
      <c r="Q2223" s="1" t="s">
        <v>5748</v>
      </c>
      <c r="S2223" s="3" t="s">
        <v>5749</v>
      </c>
      <c r="T2223" s="1" t="s">
        <v>15183</v>
      </c>
      <c r="U2223" s="1" t="s">
        <v>15184</v>
      </c>
      <c r="V2223" s="1" t="s">
        <v>15184</v>
      </c>
      <c r="W2223" s="1" t="s">
        <v>15185</v>
      </c>
      <c r="X2223" s="1" t="s">
        <v>15185</v>
      </c>
      <c r="Y2223" s="1" t="s">
        <v>15184</v>
      </c>
      <c r="Z2223" s="1" t="s">
        <v>15186</v>
      </c>
      <c r="AB2223" s="1">
        <v>0.0</v>
      </c>
      <c r="AC2223" s="1" t="s">
        <v>40</v>
      </c>
      <c r="AD2223" s="2"/>
    </row>
    <row r="2224">
      <c r="A2224" s="1" t="s">
        <v>41</v>
      </c>
      <c r="B2224" s="1">
        <v>2.40814012E8</v>
      </c>
      <c r="C2224" s="1" t="s">
        <v>15187</v>
      </c>
      <c r="D2224" s="1">
        <v>31.0</v>
      </c>
      <c r="E2224" s="1" t="s">
        <v>32</v>
      </c>
      <c r="F2224" s="1">
        <v>327.0</v>
      </c>
      <c r="G2224" s="1">
        <v>409.0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2"/>
      <c r="N2224" s="2"/>
      <c r="O2224" s="1" t="s">
        <v>33</v>
      </c>
      <c r="P2224" s="1" t="s">
        <v>34</v>
      </c>
      <c r="Q2224" s="1" t="s">
        <v>15188</v>
      </c>
      <c r="R2224" s="2"/>
      <c r="S2224" s="3" t="s">
        <v>15189</v>
      </c>
      <c r="T2224" s="1" t="s">
        <v>15190</v>
      </c>
      <c r="U2224" s="1" t="s">
        <v>15191</v>
      </c>
      <c r="V2224" s="1" t="s">
        <v>15191</v>
      </c>
      <c r="W2224" s="1" t="s">
        <v>15192</v>
      </c>
      <c r="X2224" s="1" t="s">
        <v>15192</v>
      </c>
      <c r="Y2224" s="1" t="s">
        <v>15191</v>
      </c>
      <c r="Z2224" s="1" t="s">
        <v>15191</v>
      </c>
      <c r="AA2224" s="2"/>
      <c r="AB2224" s="1">
        <v>-24.0</v>
      </c>
      <c r="AC2224" s="1" t="s">
        <v>40</v>
      </c>
      <c r="AD2224" s="1" t="s">
        <v>15193</v>
      </c>
    </row>
    <row r="2225">
      <c r="A2225" s="1" t="s">
        <v>41</v>
      </c>
      <c r="B2225" s="1">
        <v>2.40814011E8</v>
      </c>
      <c r="C2225" s="1" t="s">
        <v>15194</v>
      </c>
      <c r="D2225" s="1">
        <v>30.0</v>
      </c>
      <c r="E2225" s="1" t="s">
        <v>32</v>
      </c>
      <c r="F2225" s="1">
        <v>456.0</v>
      </c>
      <c r="G2225" s="1">
        <v>570.0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2"/>
      <c r="N2225" s="2"/>
      <c r="O2225" s="1" t="s">
        <v>33</v>
      </c>
      <c r="P2225" s="1" t="s">
        <v>44</v>
      </c>
      <c r="Q2225" s="1" t="s">
        <v>2824</v>
      </c>
      <c r="R2225" s="2"/>
      <c r="S2225" s="3" t="s">
        <v>2825</v>
      </c>
      <c r="T2225" s="1" t="s">
        <v>15195</v>
      </c>
      <c r="U2225" s="1" t="s">
        <v>15196</v>
      </c>
      <c r="V2225" s="1" t="s">
        <v>15196</v>
      </c>
      <c r="W2225" s="1" t="s">
        <v>15197</v>
      </c>
      <c r="X2225" s="1" t="s">
        <v>15197</v>
      </c>
      <c r="Y2225" s="1" t="s">
        <v>15196</v>
      </c>
      <c r="Z2225" s="1" t="s">
        <v>15196</v>
      </c>
      <c r="AA2225" s="2"/>
      <c r="AB2225" s="1">
        <v>-19.0</v>
      </c>
      <c r="AC2225" s="1" t="s">
        <v>40</v>
      </c>
      <c r="AD2225" s="2"/>
    </row>
    <row r="2226">
      <c r="A2226" s="1" t="s">
        <v>30</v>
      </c>
      <c r="B2226" s="1" t="s">
        <v>15198</v>
      </c>
      <c r="C2226" s="1" t="s">
        <v>15199</v>
      </c>
      <c r="D2226" s="1">
        <v>29.0</v>
      </c>
      <c r="E2226" s="1" t="s">
        <v>32</v>
      </c>
      <c r="F2226" s="1">
        <v>119.0</v>
      </c>
      <c r="G2226" s="1">
        <v>119.0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2"/>
      <c r="N2226" s="2"/>
      <c r="O2226" s="1" t="s">
        <v>33</v>
      </c>
      <c r="P2226" s="1" t="s">
        <v>34</v>
      </c>
      <c r="Q2226" s="1" t="s">
        <v>35</v>
      </c>
      <c r="R2226" s="2"/>
      <c r="S2226" s="1">
        <v>6.08171315E8</v>
      </c>
      <c r="T2226" s="1" t="s">
        <v>15200</v>
      </c>
      <c r="U2226" s="1" t="s">
        <v>15201</v>
      </c>
      <c r="V2226" s="1" t="s">
        <v>15202</v>
      </c>
      <c r="W2226" s="1" t="s">
        <v>15203</v>
      </c>
      <c r="X2226" s="1" t="s">
        <v>15203</v>
      </c>
      <c r="Y2226" s="1" t="s">
        <v>15201</v>
      </c>
      <c r="Z2226" s="1" t="s">
        <v>15201</v>
      </c>
      <c r="AA2226" s="2"/>
      <c r="AB2226" s="1">
        <v>0.0</v>
      </c>
      <c r="AC2226" s="1" t="s">
        <v>40</v>
      </c>
      <c r="AD2226" s="2"/>
    </row>
    <row r="2227">
      <c r="A2227" s="1" t="s">
        <v>55</v>
      </c>
      <c r="B2227" s="1" t="s">
        <v>15204</v>
      </c>
      <c r="C2227" s="1">
        <v>81.0</v>
      </c>
      <c r="D2227" s="1">
        <v>28.0</v>
      </c>
      <c r="E2227" s="1" t="s">
        <v>75</v>
      </c>
      <c r="F2227" s="1">
        <v>378.0</v>
      </c>
      <c r="G2227" s="1">
        <v>528.0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2"/>
      <c r="N2227" s="2"/>
      <c r="O2227" s="1" t="s">
        <v>57</v>
      </c>
      <c r="P2227" s="1" t="s">
        <v>44</v>
      </c>
      <c r="Q2227" s="1" t="s">
        <v>15205</v>
      </c>
      <c r="R2227" s="2"/>
      <c r="S2227" s="3" t="s">
        <v>15206</v>
      </c>
      <c r="T2227" s="1" t="s">
        <v>15207</v>
      </c>
      <c r="U2227" s="1" t="s">
        <v>15208</v>
      </c>
      <c r="V2227" s="1" t="s">
        <v>15208</v>
      </c>
      <c r="W2227" s="1" t="s">
        <v>15209</v>
      </c>
      <c r="X2227" s="1" t="s">
        <v>15209</v>
      </c>
      <c r="Y2227" s="1" t="s">
        <v>15208</v>
      </c>
      <c r="Z2227" s="1" t="s">
        <v>15208</v>
      </c>
      <c r="AA2227" s="2"/>
      <c r="AB2227" s="1">
        <v>-4.0</v>
      </c>
      <c r="AC2227" s="1" t="s">
        <v>40</v>
      </c>
      <c r="AD2227" s="2"/>
    </row>
    <row r="2228">
      <c r="A2228" s="1" t="s">
        <v>55</v>
      </c>
      <c r="B2228" s="1" t="s">
        <v>15210</v>
      </c>
      <c r="C2228" s="1">
        <v>80.0</v>
      </c>
      <c r="D2228" s="1">
        <v>27.0</v>
      </c>
      <c r="E2228" s="1" t="s">
        <v>75</v>
      </c>
      <c r="F2228" s="1">
        <v>1356.0</v>
      </c>
      <c r="G2228" s="1">
        <v>1356.0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2"/>
      <c r="N2228" s="2"/>
      <c r="O2228" s="1" t="s">
        <v>57</v>
      </c>
      <c r="P2228" s="1" t="s">
        <v>44</v>
      </c>
      <c r="Q2228" s="1" t="s">
        <v>15211</v>
      </c>
      <c r="S2228" s="3" t="s">
        <v>15212</v>
      </c>
      <c r="T2228" s="1" t="s">
        <v>15213</v>
      </c>
      <c r="U2228" s="1" t="s">
        <v>15214</v>
      </c>
      <c r="V2228" s="1" t="s">
        <v>15214</v>
      </c>
      <c r="W2228" s="1" t="s">
        <v>15215</v>
      </c>
      <c r="X2228" s="1" t="s">
        <v>15215</v>
      </c>
      <c r="Y2228" s="1" t="s">
        <v>15214</v>
      </c>
      <c r="Z2228" s="1" t="s">
        <v>15214</v>
      </c>
      <c r="AB2228" s="1">
        <v>-5.0</v>
      </c>
      <c r="AC2228" s="1" t="s">
        <v>40</v>
      </c>
      <c r="AD2228" s="2"/>
    </row>
    <row r="2229">
      <c r="A2229" s="1" t="s">
        <v>179</v>
      </c>
      <c r="B2229" s="1" t="s">
        <v>15216</v>
      </c>
      <c r="C2229" s="1">
        <v>385.0</v>
      </c>
      <c r="D2229" s="1">
        <v>26.0</v>
      </c>
      <c r="E2229" s="1" t="s">
        <v>32</v>
      </c>
      <c r="F2229" s="1">
        <v>224.0</v>
      </c>
      <c r="G2229" s="1">
        <v>224.0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2"/>
      <c r="N2229" s="2"/>
      <c r="O2229" s="1" t="s">
        <v>57</v>
      </c>
      <c r="P2229" s="1" t="s">
        <v>44</v>
      </c>
      <c r="Q2229" s="1" t="s">
        <v>233</v>
      </c>
      <c r="R2229" s="2"/>
      <c r="S2229" s="2"/>
      <c r="T2229" s="1" t="s">
        <v>15217</v>
      </c>
      <c r="U2229" s="1" t="s">
        <v>15218</v>
      </c>
      <c r="V2229" s="1" t="s">
        <v>15218</v>
      </c>
      <c r="W2229" s="1" t="s">
        <v>15219</v>
      </c>
      <c r="X2229" s="1" t="s">
        <v>15219</v>
      </c>
      <c r="Y2229" s="1" t="s">
        <v>15218</v>
      </c>
      <c r="Z2229" s="1" t="s">
        <v>15218</v>
      </c>
      <c r="AA2229" s="2"/>
      <c r="AB2229" s="1">
        <v>-8.0</v>
      </c>
      <c r="AC2229" s="1" t="s">
        <v>40</v>
      </c>
      <c r="AD2229" s="2"/>
    </row>
    <row r="2230">
      <c r="A2230" s="1" t="s">
        <v>41</v>
      </c>
      <c r="B2230" s="1">
        <v>2.4081401E8</v>
      </c>
      <c r="C2230" s="1" t="s">
        <v>15220</v>
      </c>
      <c r="D2230" s="1">
        <v>25.0</v>
      </c>
      <c r="E2230" s="1" t="s">
        <v>32</v>
      </c>
      <c r="F2230" s="1">
        <v>962.0</v>
      </c>
      <c r="G2230" s="1">
        <v>962.0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2"/>
      <c r="N2230" s="2"/>
      <c r="O2230" s="1" t="s">
        <v>43</v>
      </c>
      <c r="P2230" s="1" t="s">
        <v>44</v>
      </c>
      <c r="Q2230" s="1" t="s">
        <v>15221</v>
      </c>
      <c r="R2230" s="1" t="s">
        <v>9116</v>
      </c>
      <c r="S2230" s="3" t="s">
        <v>1233</v>
      </c>
      <c r="T2230" s="1" t="s">
        <v>15222</v>
      </c>
      <c r="U2230" s="1" t="s">
        <v>15223</v>
      </c>
      <c r="V2230" s="1" t="s">
        <v>15224</v>
      </c>
      <c r="W2230" s="1" t="s">
        <v>15225</v>
      </c>
      <c r="X2230" s="1" t="s">
        <v>15226</v>
      </c>
      <c r="Y2230" s="1" t="s">
        <v>15223</v>
      </c>
      <c r="Z2230" s="1" t="s">
        <v>15227</v>
      </c>
      <c r="AA2230" s="1" t="s">
        <v>15228</v>
      </c>
      <c r="AB2230" s="1">
        <v>-8.0</v>
      </c>
      <c r="AC2230" s="1" t="s">
        <v>40</v>
      </c>
      <c r="AD2230" s="2"/>
    </row>
    <row r="2231">
      <c r="A2231" s="1" t="s">
        <v>55</v>
      </c>
      <c r="B2231" s="1" t="s">
        <v>15229</v>
      </c>
      <c r="C2231" s="1">
        <v>79.0</v>
      </c>
      <c r="D2231" s="1">
        <v>24.0</v>
      </c>
      <c r="E2231" s="1" t="s">
        <v>75</v>
      </c>
      <c r="F2231" s="1">
        <v>374.0</v>
      </c>
      <c r="G2231" s="1">
        <v>374.0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2"/>
      <c r="N2231" s="2"/>
      <c r="O2231" s="1" t="s">
        <v>57</v>
      </c>
      <c r="P2231" s="1" t="s">
        <v>44</v>
      </c>
      <c r="Q2231" s="1" t="s">
        <v>15230</v>
      </c>
      <c r="R2231" s="2"/>
      <c r="S2231" s="3" t="s">
        <v>15231</v>
      </c>
      <c r="T2231" s="1" t="s">
        <v>15232</v>
      </c>
      <c r="U2231" s="1" t="s">
        <v>15233</v>
      </c>
      <c r="V2231" s="1" t="s">
        <v>15233</v>
      </c>
      <c r="W2231" s="1" t="s">
        <v>15234</v>
      </c>
      <c r="X2231" s="1" t="s">
        <v>15234</v>
      </c>
      <c r="Y2231" s="1" t="s">
        <v>15233</v>
      </c>
      <c r="Z2231" s="1" t="s">
        <v>15233</v>
      </c>
      <c r="AA2231" s="2"/>
      <c r="AB2231" s="1">
        <v>-4.0</v>
      </c>
      <c r="AC2231" s="1" t="s">
        <v>40</v>
      </c>
      <c r="AD2231" s="2"/>
    </row>
    <row r="2232">
      <c r="A2232" s="1" t="s">
        <v>179</v>
      </c>
      <c r="B2232" s="1" t="s">
        <v>15235</v>
      </c>
      <c r="C2232" s="1">
        <v>384.0</v>
      </c>
      <c r="D2232" s="1">
        <v>23.0</v>
      </c>
      <c r="E2232" s="1" t="s">
        <v>32</v>
      </c>
      <c r="F2232" s="1">
        <v>394.0</v>
      </c>
      <c r="G2232" s="1">
        <v>394.0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2"/>
      <c r="N2232" s="2"/>
      <c r="O2232" s="1" t="s">
        <v>57</v>
      </c>
      <c r="P2232" s="1" t="s">
        <v>44</v>
      </c>
      <c r="Q2232" s="1" t="s">
        <v>15236</v>
      </c>
      <c r="S2232" s="2"/>
      <c r="T2232" s="1" t="s">
        <v>15237</v>
      </c>
      <c r="U2232" s="1" t="s">
        <v>15238</v>
      </c>
      <c r="V2232" s="1" t="s">
        <v>15238</v>
      </c>
      <c r="W2232" s="1" t="s">
        <v>15239</v>
      </c>
      <c r="X2232" s="1" t="s">
        <v>15239</v>
      </c>
      <c r="Y2232" s="1" t="s">
        <v>15238</v>
      </c>
      <c r="Z2232" s="1" t="s">
        <v>15238</v>
      </c>
      <c r="AB2232" s="1">
        <v>-1.0</v>
      </c>
      <c r="AC2232" s="1" t="s">
        <v>40</v>
      </c>
      <c r="AD2232" s="2"/>
    </row>
    <row r="2233">
      <c r="A2233" s="1" t="s">
        <v>55</v>
      </c>
      <c r="B2233" s="1" t="s">
        <v>15240</v>
      </c>
      <c r="C2233" s="1">
        <v>78.0</v>
      </c>
      <c r="D2233" s="1">
        <v>22.0</v>
      </c>
      <c r="E2233" s="1" t="s">
        <v>75</v>
      </c>
      <c r="F2233" s="1">
        <v>345.0</v>
      </c>
      <c r="G2233" s="1">
        <v>445.0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2"/>
      <c r="N2233" s="2"/>
      <c r="O2233" s="1" t="s">
        <v>57</v>
      </c>
      <c r="P2233" s="1" t="s">
        <v>34</v>
      </c>
      <c r="Q2233" s="1" t="s">
        <v>15241</v>
      </c>
      <c r="R2233" s="2"/>
      <c r="S2233" s="3" t="s">
        <v>15242</v>
      </c>
      <c r="T2233" s="1" t="s">
        <v>15243</v>
      </c>
      <c r="U2233" s="1" t="s">
        <v>15244</v>
      </c>
      <c r="V2233" s="1" t="s">
        <v>15244</v>
      </c>
      <c r="W2233" s="1" t="s">
        <v>15245</v>
      </c>
      <c r="X2233" s="1" t="s">
        <v>15245</v>
      </c>
      <c r="Y2233" s="1" t="s">
        <v>15244</v>
      </c>
      <c r="Z2233" s="1" t="s">
        <v>15244</v>
      </c>
      <c r="AA2233" s="2"/>
      <c r="AB2233" s="1">
        <v>-2.0</v>
      </c>
      <c r="AC2233" s="1" t="s">
        <v>40</v>
      </c>
      <c r="AD2233" s="2"/>
    </row>
    <row r="2234">
      <c r="A2234" s="1" t="s">
        <v>179</v>
      </c>
      <c r="B2234" s="1" t="s">
        <v>15246</v>
      </c>
      <c r="C2234" s="1">
        <v>383.0</v>
      </c>
      <c r="D2234" s="1">
        <v>21.0</v>
      </c>
      <c r="E2234" s="1" t="s">
        <v>32</v>
      </c>
      <c r="F2234" s="1">
        <v>164.0</v>
      </c>
      <c r="G2234" s="1">
        <v>164.0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2"/>
      <c r="N2234" s="2"/>
      <c r="O2234" s="1" t="s">
        <v>57</v>
      </c>
      <c r="P2234" s="1" t="s">
        <v>44</v>
      </c>
      <c r="Q2234" s="1" t="s">
        <v>6320</v>
      </c>
      <c r="S2234" s="2"/>
      <c r="T2234" s="1" t="s">
        <v>15247</v>
      </c>
      <c r="U2234" s="1" t="s">
        <v>15248</v>
      </c>
      <c r="V2234" s="1" t="s">
        <v>15248</v>
      </c>
      <c r="W2234" s="1" t="s">
        <v>15249</v>
      </c>
      <c r="X2234" s="1" t="s">
        <v>15249</v>
      </c>
      <c r="Y2234" s="1" t="s">
        <v>15248</v>
      </c>
      <c r="Z2234" s="1" t="s">
        <v>15248</v>
      </c>
      <c r="AB2234" s="1">
        <v>-9.0</v>
      </c>
      <c r="AC2234" s="1" t="s">
        <v>40</v>
      </c>
      <c r="AD2234" s="2"/>
    </row>
    <row r="2235">
      <c r="A2235" s="1" t="s">
        <v>41</v>
      </c>
      <c r="B2235" s="1">
        <v>2.40814009E8</v>
      </c>
      <c r="C2235" s="1" t="s">
        <v>15250</v>
      </c>
      <c r="D2235" s="1">
        <v>20.0</v>
      </c>
      <c r="E2235" s="1" t="s">
        <v>32</v>
      </c>
      <c r="F2235" s="1">
        <v>269.0</v>
      </c>
      <c r="G2235" s="1">
        <v>269.0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2"/>
      <c r="N2235" s="2"/>
      <c r="O2235" s="1" t="s">
        <v>43</v>
      </c>
      <c r="P2235" s="1" t="s">
        <v>44</v>
      </c>
      <c r="Q2235" s="1" t="s">
        <v>3074</v>
      </c>
      <c r="R2235" s="1" t="s">
        <v>2115</v>
      </c>
      <c r="S2235" s="3" t="s">
        <v>3075</v>
      </c>
      <c r="T2235" s="1" t="s">
        <v>15251</v>
      </c>
      <c r="U2235" s="1" t="s">
        <v>15252</v>
      </c>
      <c r="V2235" s="1" t="s">
        <v>15253</v>
      </c>
      <c r="W2235" s="1" t="s">
        <v>15254</v>
      </c>
      <c r="X2235" s="1" t="s">
        <v>15255</v>
      </c>
      <c r="Y2235" s="1" t="s">
        <v>15252</v>
      </c>
      <c r="Z2235" s="1" t="s">
        <v>15256</v>
      </c>
      <c r="AA2235" s="1" t="s">
        <v>15257</v>
      </c>
      <c r="AB2235" s="1">
        <v>-13.0</v>
      </c>
      <c r="AC2235" s="1" t="s">
        <v>40</v>
      </c>
      <c r="AD2235" s="2"/>
    </row>
    <row r="2236">
      <c r="A2236" s="1" t="s">
        <v>55</v>
      </c>
      <c r="B2236" s="1" t="s">
        <v>15258</v>
      </c>
      <c r="C2236" s="1">
        <v>77.0</v>
      </c>
      <c r="D2236" s="1">
        <v>19.0</v>
      </c>
      <c r="E2236" s="1" t="s">
        <v>75</v>
      </c>
      <c r="F2236" s="1">
        <v>179.0</v>
      </c>
      <c r="G2236" s="1">
        <v>179.0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2"/>
      <c r="N2236" s="2"/>
      <c r="O2236" s="1" t="s">
        <v>57</v>
      </c>
      <c r="P2236" s="1" t="s">
        <v>44</v>
      </c>
      <c r="Q2236" s="1" t="s">
        <v>12257</v>
      </c>
      <c r="R2236" s="2"/>
      <c r="S2236" s="3" t="s">
        <v>12258</v>
      </c>
      <c r="T2236" s="1" t="s">
        <v>15259</v>
      </c>
      <c r="U2236" s="1" t="s">
        <v>15260</v>
      </c>
      <c r="V2236" s="1" t="s">
        <v>15260</v>
      </c>
      <c r="W2236" s="1" t="s">
        <v>15261</v>
      </c>
      <c r="X2236" s="1" t="s">
        <v>15261</v>
      </c>
      <c r="Y2236" s="1" t="s">
        <v>15260</v>
      </c>
      <c r="Z2236" s="1" t="s">
        <v>15260</v>
      </c>
      <c r="AA2236" s="2"/>
      <c r="AB2236" s="1">
        <v>0.0</v>
      </c>
      <c r="AC2236" s="1" t="s">
        <v>40</v>
      </c>
      <c r="AD2236" s="2"/>
    </row>
    <row r="2237">
      <c r="A2237" s="1" t="s">
        <v>55</v>
      </c>
      <c r="B2237" s="1" t="s">
        <v>15262</v>
      </c>
      <c r="C2237" s="1">
        <v>76.0</v>
      </c>
      <c r="D2237" s="1">
        <v>18.0</v>
      </c>
      <c r="E2237" s="1" t="s">
        <v>75</v>
      </c>
      <c r="F2237" s="1">
        <v>264.0</v>
      </c>
      <c r="G2237" s="1">
        <v>264.0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2"/>
      <c r="N2237" s="2"/>
      <c r="O2237" s="1" t="s">
        <v>57</v>
      </c>
      <c r="P2237" s="1" t="s">
        <v>44</v>
      </c>
      <c r="Q2237" s="1" t="s">
        <v>15263</v>
      </c>
      <c r="R2237" s="2"/>
      <c r="S2237" s="3" t="s">
        <v>15264</v>
      </c>
      <c r="T2237" s="1" t="s">
        <v>15265</v>
      </c>
      <c r="U2237" s="1" t="s">
        <v>15266</v>
      </c>
      <c r="V2237" s="1" t="s">
        <v>15266</v>
      </c>
      <c r="W2237" s="1" t="s">
        <v>15267</v>
      </c>
      <c r="X2237" s="1" t="s">
        <v>15267</v>
      </c>
      <c r="Y2237" s="1" t="s">
        <v>15266</v>
      </c>
      <c r="Z2237" s="1" t="s">
        <v>15266</v>
      </c>
      <c r="AA2237" s="2"/>
      <c r="AB2237" s="1">
        <v>-4.0</v>
      </c>
      <c r="AC2237" s="1" t="s">
        <v>40</v>
      </c>
      <c r="AD2237" s="2"/>
    </row>
    <row r="2238">
      <c r="A2238" s="1" t="s">
        <v>55</v>
      </c>
      <c r="B2238" s="1" t="s">
        <v>15268</v>
      </c>
      <c r="C2238" s="1">
        <v>75.0</v>
      </c>
      <c r="D2238" s="1">
        <v>17.0</v>
      </c>
      <c r="E2238" s="1" t="s">
        <v>75</v>
      </c>
      <c r="F2238" s="1">
        <v>593.0</v>
      </c>
      <c r="G2238" s="1">
        <v>593.0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2"/>
      <c r="N2238" s="2"/>
      <c r="O2238" s="1" t="s">
        <v>57</v>
      </c>
      <c r="P2238" s="1" t="s">
        <v>44</v>
      </c>
      <c r="Q2238" s="1" t="s">
        <v>15269</v>
      </c>
      <c r="S2238" s="3" t="s">
        <v>15270</v>
      </c>
      <c r="T2238" s="1" t="s">
        <v>15271</v>
      </c>
      <c r="U2238" s="1" t="s">
        <v>15272</v>
      </c>
      <c r="V2238" s="1" t="s">
        <v>15272</v>
      </c>
      <c r="W2238" s="1" t="s">
        <v>15273</v>
      </c>
      <c r="X2238" s="1" t="s">
        <v>15273</v>
      </c>
      <c r="Y2238" s="1" t="s">
        <v>15272</v>
      </c>
      <c r="Z2238" s="1" t="s">
        <v>15272</v>
      </c>
      <c r="AB2238" s="1">
        <v>-3.0</v>
      </c>
      <c r="AC2238" s="1" t="s">
        <v>40</v>
      </c>
      <c r="AD2238" s="2"/>
    </row>
    <row r="2239">
      <c r="A2239" s="1" t="s">
        <v>41</v>
      </c>
      <c r="B2239" s="1">
        <v>2.40814008E8</v>
      </c>
      <c r="C2239" s="1" t="s">
        <v>15274</v>
      </c>
      <c r="D2239" s="1">
        <v>16.0</v>
      </c>
      <c r="E2239" s="1" t="s">
        <v>32</v>
      </c>
      <c r="F2239" s="1">
        <v>306.0</v>
      </c>
      <c r="G2239" s="1">
        <v>306.0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2"/>
      <c r="N2239" s="2"/>
      <c r="O2239" s="1" t="s">
        <v>43</v>
      </c>
      <c r="P2239" s="1" t="s">
        <v>44</v>
      </c>
      <c r="Q2239" s="1" t="s">
        <v>15275</v>
      </c>
      <c r="R2239" s="1" t="s">
        <v>15276</v>
      </c>
      <c r="S2239" s="3" t="s">
        <v>15277</v>
      </c>
      <c r="T2239" s="1" t="s">
        <v>15278</v>
      </c>
      <c r="U2239" s="1" t="s">
        <v>15279</v>
      </c>
      <c r="V2239" s="1" t="s">
        <v>15280</v>
      </c>
      <c r="W2239" s="1" t="s">
        <v>15281</v>
      </c>
      <c r="X2239" s="1" t="s">
        <v>15282</v>
      </c>
      <c r="Y2239" s="1" t="s">
        <v>15279</v>
      </c>
      <c r="Z2239" s="1" t="s">
        <v>15283</v>
      </c>
      <c r="AA2239" s="1" t="s">
        <v>15284</v>
      </c>
      <c r="AB2239" s="1">
        <v>-10.0</v>
      </c>
      <c r="AC2239" s="1" t="s">
        <v>40</v>
      </c>
      <c r="AD2239" s="2"/>
    </row>
    <row r="2240">
      <c r="A2240" s="1" t="s">
        <v>55</v>
      </c>
      <c r="B2240" s="1" t="s">
        <v>15285</v>
      </c>
      <c r="C2240" s="1">
        <v>74.0</v>
      </c>
      <c r="D2240" s="1">
        <v>15.0</v>
      </c>
      <c r="E2240" s="1" t="s">
        <v>75</v>
      </c>
      <c r="F2240" s="1">
        <v>271.0</v>
      </c>
      <c r="G2240" s="1">
        <v>321.0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2"/>
      <c r="N2240" s="2"/>
      <c r="O2240" s="1" t="s">
        <v>57</v>
      </c>
      <c r="P2240" s="1" t="s">
        <v>44</v>
      </c>
      <c r="Q2240" s="1" t="s">
        <v>15286</v>
      </c>
      <c r="R2240" s="2"/>
      <c r="S2240" s="3" t="s">
        <v>15287</v>
      </c>
      <c r="T2240" s="1" t="s">
        <v>15288</v>
      </c>
      <c r="U2240" s="1" t="s">
        <v>15289</v>
      </c>
      <c r="V2240" s="1" t="s">
        <v>15289</v>
      </c>
      <c r="W2240" s="1" t="s">
        <v>15290</v>
      </c>
      <c r="X2240" s="1" t="s">
        <v>15290</v>
      </c>
      <c r="Y2240" s="1" t="s">
        <v>15289</v>
      </c>
      <c r="Z2240" s="1" t="s">
        <v>15289</v>
      </c>
      <c r="AA2240" s="2"/>
      <c r="AB2240" s="1">
        <v>2.0</v>
      </c>
      <c r="AC2240" s="1" t="s">
        <v>40</v>
      </c>
      <c r="AD2240" s="2"/>
    </row>
    <row r="2241">
      <c r="A2241" s="1" t="s">
        <v>41</v>
      </c>
      <c r="B2241" s="1">
        <v>2.40814007E8</v>
      </c>
      <c r="C2241" s="1" t="s">
        <v>15291</v>
      </c>
      <c r="D2241" s="1">
        <v>14.0</v>
      </c>
      <c r="E2241" s="1" t="s">
        <v>32</v>
      </c>
      <c r="F2241" s="1">
        <v>199.0</v>
      </c>
      <c r="G2241" s="1">
        <v>249.0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2"/>
      <c r="N2241" s="2"/>
      <c r="O2241" s="1" t="s">
        <v>33</v>
      </c>
      <c r="P2241" s="1" t="s">
        <v>115</v>
      </c>
      <c r="Q2241" s="1" t="s">
        <v>7735</v>
      </c>
      <c r="R2241" s="2"/>
      <c r="S2241" s="3" t="s">
        <v>7736</v>
      </c>
      <c r="T2241" s="1" t="s">
        <v>15292</v>
      </c>
      <c r="U2241" s="1" t="s">
        <v>15293</v>
      </c>
      <c r="V2241" s="1" t="s">
        <v>15294</v>
      </c>
      <c r="W2241" s="1" t="s">
        <v>15295</v>
      </c>
      <c r="X2241" s="1" t="s">
        <v>15295</v>
      </c>
      <c r="Y2241" s="1" t="s">
        <v>15293</v>
      </c>
      <c r="Z2241" s="1" t="s">
        <v>15293</v>
      </c>
      <c r="AA2241" s="2"/>
      <c r="AB2241" s="1">
        <v>-10.0</v>
      </c>
      <c r="AC2241" s="1" t="s">
        <v>40</v>
      </c>
      <c r="AD2241" s="2"/>
    </row>
    <row r="2242">
      <c r="A2242" s="1" t="s">
        <v>55</v>
      </c>
      <c r="B2242" s="1" t="s">
        <v>15296</v>
      </c>
      <c r="C2242" s="1">
        <v>73.0</v>
      </c>
      <c r="D2242" s="1">
        <v>13.0</v>
      </c>
      <c r="E2242" s="1" t="s">
        <v>75</v>
      </c>
      <c r="F2242" s="1">
        <v>289.0</v>
      </c>
      <c r="G2242" s="1">
        <v>289.0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2"/>
      <c r="O2242" s="1" t="s">
        <v>57</v>
      </c>
      <c r="P2242" s="1" t="s">
        <v>44</v>
      </c>
      <c r="Q2242" s="1" t="s">
        <v>7792</v>
      </c>
      <c r="S2242" s="3" t="s">
        <v>7793</v>
      </c>
      <c r="T2242" s="1" t="s">
        <v>15297</v>
      </c>
      <c r="U2242" s="1" t="s">
        <v>15298</v>
      </c>
      <c r="V2242" s="1" t="s">
        <v>15298</v>
      </c>
      <c r="W2242" s="1" t="s">
        <v>15299</v>
      </c>
      <c r="X2242" s="1" t="s">
        <v>15299</v>
      </c>
      <c r="Y2242" s="1" t="s">
        <v>15298</v>
      </c>
      <c r="Z2242" s="1" t="s">
        <v>15298</v>
      </c>
      <c r="AB2242" s="1">
        <v>-4.0</v>
      </c>
      <c r="AC2242" s="1" t="s">
        <v>40</v>
      </c>
      <c r="AD2242" s="2"/>
    </row>
    <row r="2243">
      <c r="A2243" s="1" t="s">
        <v>55</v>
      </c>
      <c r="B2243" s="1" t="s">
        <v>15300</v>
      </c>
      <c r="C2243" s="1">
        <v>72.0</v>
      </c>
      <c r="D2243" s="1">
        <v>12.0</v>
      </c>
      <c r="E2243" s="1" t="s">
        <v>75</v>
      </c>
      <c r="F2243" s="1">
        <v>398.0</v>
      </c>
      <c r="G2243" s="1">
        <v>398.0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2"/>
      <c r="N2243" s="2"/>
      <c r="O2243" s="1" t="s">
        <v>57</v>
      </c>
      <c r="P2243" s="1" t="s">
        <v>34</v>
      </c>
      <c r="Q2243" s="1" t="s">
        <v>15301</v>
      </c>
      <c r="S2243" s="3" t="s">
        <v>15302</v>
      </c>
      <c r="T2243" s="1" t="s">
        <v>15303</v>
      </c>
      <c r="U2243" s="1" t="s">
        <v>15304</v>
      </c>
      <c r="V2243" s="1" t="s">
        <v>15304</v>
      </c>
      <c r="W2243" s="1" t="s">
        <v>15305</v>
      </c>
      <c r="X2243" s="1" t="s">
        <v>15305</v>
      </c>
      <c r="Y2243" s="1" t="s">
        <v>15304</v>
      </c>
      <c r="Z2243" s="1" t="s">
        <v>15304</v>
      </c>
      <c r="AB2243" s="1">
        <v>-4.0</v>
      </c>
      <c r="AC2243" s="1" t="s">
        <v>40</v>
      </c>
      <c r="AD2243" s="2"/>
    </row>
    <row r="2244">
      <c r="A2244" s="1" t="s">
        <v>41</v>
      </c>
      <c r="B2244" s="1">
        <v>2.40814006E8</v>
      </c>
      <c r="C2244" s="1" t="s">
        <v>15306</v>
      </c>
      <c r="D2244" s="1">
        <v>11.0</v>
      </c>
      <c r="E2244" s="1" t="s">
        <v>32</v>
      </c>
      <c r="F2244" s="1">
        <v>299.0</v>
      </c>
      <c r="G2244" s="1">
        <v>249.0</v>
      </c>
      <c r="H2244" s="1">
        <v>0.0</v>
      </c>
      <c r="I2244" s="1">
        <v>49.0</v>
      </c>
      <c r="J2244" s="1">
        <v>0.0</v>
      </c>
      <c r="K2244" s="1">
        <v>1.0</v>
      </c>
      <c r="L2244" s="1">
        <v>0.0</v>
      </c>
      <c r="M2244" s="2"/>
      <c r="N2244" s="2"/>
      <c r="O2244" s="1" t="s">
        <v>43</v>
      </c>
      <c r="P2244" s="1" t="s">
        <v>44</v>
      </c>
      <c r="Q2244" s="1" t="s">
        <v>355</v>
      </c>
      <c r="R2244" s="1" t="s">
        <v>15307</v>
      </c>
      <c r="S2244" s="3" t="s">
        <v>356</v>
      </c>
      <c r="T2244" s="1" t="s">
        <v>15308</v>
      </c>
      <c r="U2244" s="1" t="s">
        <v>15309</v>
      </c>
      <c r="V2244" s="1" t="s">
        <v>15310</v>
      </c>
      <c r="W2244" s="1" t="s">
        <v>15311</v>
      </c>
      <c r="X2244" s="1" t="s">
        <v>15312</v>
      </c>
      <c r="Y2244" s="1" t="s">
        <v>15309</v>
      </c>
      <c r="Z2244" s="1" t="s">
        <v>15313</v>
      </c>
      <c r="AA2244" s="1" t="s">
        <v>15314</v>
      </c>
      <c r="AB2244" s="1">
        <v>-7.0</v>
      </c>
      <c r="AC2244" s="1" t="s">
        <v>40</v>
      </c>
      <c r="AD2244" s="2"/>
    </row>
    <row r="2245">
      <c r="A2245" s="1" t="s">
        <v>55</v>
      </c>
      <c r="B2245" s="1" t="s">
        <v>15315</v>
      </c>
      <c r="C2245" s="1">
        <v>71.0</v>
      </c>
      <c r="D2245" s="1">
        <v>10.0</v>
      </c>
      <c r="E2245" s="1" t="s">
        <v>75</v>
      </c>
      <c r="F2245" s="1">
        <v>329.0</v>
      </c>
      <c r="G2245" s="1">
        <v>329.0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2"/>
      <c r="N2245" s="2"/>
      <c r="O2245" s="1" t="s">
        <v>57</v>
      </c>
      <c r="P2245" s="1" t="s">
        <v>44</v>
      </c>
      <c r="Q2245" s="1" t="s">
        <v>15316</v>
      </c>
      <c r="R2245" s="2"/>
      <c r="S2245" s="3" t="s">
        <v>15317</v>
      </c>
      <c r="T2245" s="1" t="s">
        <v>15318</v>
      </c>
      <c r="U2245" s="1" t="s">
        <v>15319</v>
      </c>
      <c r="V2245" s="1" t="s">
        <v>15319</v>
      </c>
      <c r="W2245" s="1" t="s">
        <v>15320</v>
      </c>
      <c r="X2245" s="1" t="s">
        <v>15320</v>
      </c>
      <c r="Y2245" s="1" t="s">
        <v>15319</v>
      </c>
      <c r="Z2245" s="1" t="s">
        <v>15319</v>
      </c>
      <c r="AA2245" s="2"/>
      <c r="AB2245" s="1">
        <v>-1.0</v>
      </c>
      <c r="AC2245" s="1" t="s">
        <v>40</v>
      </c>
      <c r="AD2245" s="2"/>
    </row>
    <row r="2246">
      <c r="A2246" s="1" t="s">
        <v>41</v>
      </c>
      <c r="B2246" s="1">
        <v>2.40814005E8</v>
      </c>
      <c r="C2246" s="1" t="s">
        <v>15321</v>
      </c>
      <c r="D2246" s="1">
        <v>9.0</v>
      </c>
      <c r="E2246" s="1" t="s">
        <v>32</v>
      </c>
      <c r="F2246" s="1">
        <v>638.0</v>
      </c>
      <c r="G2246" s="1">
        <v>638.0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2"/>
      <c r="N2246" s="2"/>
      <c r="O2246" s="1" t="s">
        <v>43</v>
      </c>
      <c r="P2246" s="1" t="s">
        <v>44</v>
      </c>
      <c r="Q2246" s="1" t="s">
        <v>4037</v>
      </c>
      <c r="R2246" s="1" t="s">
        <v>15322</v>
      </c>
      <c r="S2246" s="3" t="s">
        <v>4038</v>
      </c>
      <c r="T2246" s="1" t="s">
        <v>15323</v>
      </c>
      <c r="U2246" s="1" t="s">
        <v>15324</v>
      </c>
      <c r="V2246" s="1" t="s">
        <v>15325</v>
      </c>
      <c r="W2246" s="1" t="s">
        <v>15326</v>
      </c>
      <c r="X2246" s="1" t="s">
        <v>15327</v>
      </c>
      <c r="Y2246" s="1" t="s">
        <v>15324</v>
      </c>
      <c r="Z2246" s="1" t="s">
        <v>15325</v>
      </c>
      <c r="AA2246" s="1" t="s">
        <v>15328</v>
      </c>
      <c r="AB2246" s="1">
        <v>-18.0</v>
      </c>
      <c r="AC2246" s="1" t="s">
        <v>40</v>
      </c>
      <c r="AD2246" s="1" t="s">
        <v>15329</v>
      </c>
    </row>
    <row r="2247">
      <c r="A2247" s="1" t="s">
        <v>179</v>
      </c>
      <c r="B2247" s="1" t="s">
        <v>15330</v>
      </c>
      <c r="C2247" s="1">
        <v>382.0</v>
      </c>
      <c r="D2247" s="1">
        <v>8.0</v>
      </c>
      <c r="E2247" s="1" t="s">
        <v>32</v>
      </c>
      <c r="F2247" s="1">
        <v>289.0</v>
      </c>
      <c r="G2247" s="1">
        <v>289.0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2"/>
      <c r="N2247" s="2"/>
      <c r="O2247" s="1" t="s">
        <v>57</v>
      </c>
      <c r="P2247" s="1" t="s">
        <v>44</v>
      </c>
      <c r="Q2247" s="1" t="s">
        <v>3005</v>
      </c>
      <c r="R2247" s="2"/>
      <c r="S2247" s="2"/>
      <c r="T2247" s="1" t="s">
        <v>15331</v>
      </c>
      <c r="U2247" s="1" t="s">
        <v>15332</v>
      </c>
      <c r="V2247" s="1" t="s">
        <v>15332</v>
      </c>
      <c r="W2247" s="1" t="s">
        <v>15333</v>
      </c>
      <c r="X2247" s="1" t="s">
        <v>15333</v>
      </c>
      <c r="Y2247" s="1" t="s">
        <v>15332</v>
      </c>
      <c r="Z2247" s="1" t="s">
        <v>15332</v>
      </c>
      <c r="AA2247" s="2"/>
      <c r="AB2247" s="1">
        <v>-15.0</v>
      </c>
      <c r="AC2247" s="1" t="s">
        <v>40</v>
      </c>
      <c r="AD2247" s="2"/>
    </row>
    <row r="2248">
      <c r="A2248" s="1" t="s">
        <v>179</v>
      </c>
      <c r="B2248" s="1" t="s">
        <v>15334</v>
      </c>
      <c r="C2248" s="1">
        <v>381.0</v>
      </c>
      <c r="D2248" s="1">
        <v>7.0</v>
      </c>
      <c r="E2248" s="1" t="s">
        <v>32</v>
      </c>
      <c r="F2248" s="1">
        <v>329.0</v>
      </c>
      <c r="G2248" s="1">
        <v>329.0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2"/>
      <c r="N2248" s="2"/>
      <c r="O2248" s="1" t="s">
        <v>57</v>
      </c>
      <c r="P2248" s="1" t="s">
        <v>44</v>
      </c>
      <c r="Q2248" s="1" t="s">
        <v>15335</v>
      </c>
      <c r="R2248" s="2"/>
      <c r="S2248" s="2"/>
      <c r="T2248" s="1" t="s">
        <v>15336</v>
      </c>
      <c r="U2248" s="1" t="s">
        <v>15337</v>
      </c>
      <c r="V2248" s="1" t="s">
        <v>15337</v>
      </c>
      <c r="W2248" s="1" t="s">
        <v>15338</v>
      </c>
      <c r="X2248" s="1" t="s">
        <v>15338</v>
      </c>
      <c r="Y2248" s="1" t="s">
        <v>15337</v>
      </c>
      <c r="Z2248" s="1" t="s">
        <v>15337</v>
      </c>
      <c r="AA2248" s="2"/>
      <c r="AB2248" s="1">
        <v>-7.0</v>
      </c>
      <c r="AC2248" s="1" t="s">
        <v>40</v>
      </c>
      <c r="AD2248" s="2"/>
    </row>
    <row r="2249">
      <c r="A2249" s="1" t="s">
        <v>55</v>
      </c>
      <c r="B2249" s="1" t="s">
        <v>15339</v>
      </c>
      <c r="C2249" s="1">
        <v>70.0</v>
      </c>
      <c r="D2249" s="1">
        <v>6.0</v>
      </c>
      <c r="E2249" s="1" t="s">
        <v>75</v>
      </c>
      <c r="F2249" s="1">
        <v>642.0</v>
      </c>
      <c r="G2249" s="1">
        <v>642.0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2"/>
      <c r="N2249" s="2"/>
      <c r="O2249" s="1" t="s">
        <v>57</v>
      </c>
      <c r="P2249" s="1" t="s">
        <v>34</v>
      </c>
      <c r="Q2249" s="1" t="s">
        <v>15340</v>
      </c>
      <c r="R2249" s="2"/>
      <c r="S2249" s="3" t="s">
        <v>15341</v>
      </c>
      <c r="T2249" s="1" t="s">
        <v>15342</v>
      </c>
      <c r="U2249" s="1" t="s">
        <v>15343</v>
      </c>
      <c r="V2249" s="1" t="s">
        <v>15343</v>
      </c>
      <c r="W2249" s="1" t="s">
        <v>15344</v>
      </c>
      <c r="X2249" s="1" t="s">
        <v>15344</v>
      </c>
      <c r="Y2249" s="1" t="s">
        <v>15343</v>
      </c>
      <c r="Z2249" s="1" t="s">
        <v>15343</v>
      </c>
      <c r="AA2249" s="2"/>
      <c r="AB2249" s="1">
        <v>0.0</v>
      </c>
      <c r="AC2249" s="1" t="s">
        <v>40</v>
      </c>
      <c r="AD2249" s="2"/>
    </row>
    <row r="2250">
      <c r="A2250" s="1" t="s">
        <v>55</v>
      </c>
      <c r="B2250" s="1" t="s">
        <v>15345</v>
      </c>
      <c r="C2250" s="1">
        <v>69.0</v>
      </c>
      <c r="D2250" s="1">
        <v>5.0</v>
      </c>
      <c r="E2250" s="1" t="s">
        <v>75</v>
      </c>
      <c r="F2250" s="1">
        <v>214.0</v>
      </c>
      <c r="G2250" s="1">
        <v>264.0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2"/>
      <c r="N2250" s="2"/>
      <c r="O2250" s="1" t="s">
        <v>57</v>
      </c>
      <c r="P2250" s="1" t="s">
        <v>44</v>
      </c>
      <c r="Q2250" s="1" t="s">
        <v>15346</v>
      </c>
      <c r="R2250" s="2"/>
      <c r="S2250" s="3" t="s">
        <v>15347</v>
      </c>
      <c r="T2250" s="1" t="s">
        <v>15348</v>
      </c>
      <c r="U2250" s="1" t="s">
        <v>15349</v>
      </c>
      <c r="V2250" s="1" t="s">
        <v>15349</v>
      </c>
      <c r="W2250" s="1" t="s">
        <v>15350</v>
      </c>
      <c r="X2250" s="1" t="s">
        <v>15350</v>
      </c>
      <c r="Y2250" s="1" t="s">
        <v>15349</v>
      </c>
      <c r="Z2250" s="1" t="s">
        <v>15349</v>
      </c>
      <c r="AA2250" s="2"/>
      <c r="AB2250" s="1">
        <v>0.0</v>
      </c>
      <c r="AC2250" s="1" t="s">
        <v>40</v>
      </c>
      <c r="AD2250" s="2"/>
    </row>
    <row r="2251">
      <c r="A2251" s="1" t="s">
        <v>41</v>
      </c>
      <c r="B2251" s="1">
        <v>2.40814003E8</v>
      </c>
      <c r="C2251" s="1" t="s">
        <v>15351</v>
      </c>
      <c r="D2251" s="1">
        <v>4.0</v>
      </c>
      <c r="E2251" s="1" t="s">
        <v>32</v>
      </c>
      <c r="F2251" s="1">
        <v>319.0</v>
      </c>
      <c r="G2251" s="1">
        <v>309.0</v>
      </c>
      <c r="H2251" s="1">
        <v>0.0</v>
      </c>
      <c r="I2251" s="1">
        <v>0.0</v>
      </c>
      <c r="J2251" s="1">
        <v>10.0</v>
      </c>
      <c r="K2251" s="1">
        <v>0.0</v>
      </c>
      <c r="L2251" s="1">
        <v>0.0</v>
      </c>
      <c r="M2251" s="2"/>
      <c r="N2251" s="2"/>
      <c r="O2251" s="1" t="s">
        <v>43</v>
      </c>
      <c r="P2251" s="1" t="s">
        <v>44</v>
      </c>
      <c r="Q2251" s="1" t="s">
        <v>2435</v>
      </c>
      <c r="R2251" s="1" t="s">
        <v>2436</v>
      </c>
      <c r="S2251" s="3" t="s">
        <v>2437</v>
      </c>
      <c r="T2251" s="1" t="s">
        <v>15352</v>
      </c>
      <c r="U2251" s="1" t="s">
        <v>15353</v>
      </c>
      <c r="V2251" s="1" t="s">
        <v>15354</v>
      </c>
      <c r="W2251" s="1" t="s">
        <v>15355</v>
      </c>
      <c r="X2251" s="1" t="s">
        <v>15356</v>
      </c>
      <c r="Y2251" s="1" t="s">
        <v>15353</v>
      </c>
      <c r="Z2251" s="1" t="s">
        <v>15354</v>
      </c>
      <c r="AA2251" s="1" t="s">
        <v>15357</v>
      </c>
      <c r="AB2251" s="1">
        <v>-15.0</v>
      </c>
      <c r="AC2251" s="1" t="s">
        <v>40</v>
      </c>
      <c r="AD2251" s="2"/>
    </row>
    <row r="2252">
      <c r="A2252" s="1" t="s">
        <v>41</v>
      </c>
      <c r="B2252" s="1">
        <v>2.40814004E8</v>
      </c>
      <c r="C2252" s="1" t="s">
        <v>15358</v>
      </c>
      <c r="D2252" s="1">
        <v>3.0</v>
      </c>
      <c r="E2252" s="1" t="s">
        <v>32</v>
      </c>
      <c r="F2252" s="1">
        <v>199.0</v>
      </c>
      <c r="G2252" s="1">
        <v>249.0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2"/>
      <c r="N2252" s="2"/>
      <c r="O2252" s="1" t="s">
        <v>33</v>
      </c>
      <c r="P2252" s="1" t="s">
        <v>34</v>
      </c>
      <c r="Q2252" s="1" t="s">
        <v>15359</v>
      </c>
      <c r="R2252" s="2"/>
      <c r="S2252" s="3" t="s">
        <v>15360</v>
      </c>
      <c r="T2252" s="1" t="s">
        <v>15361</v>
      </c>
      <c r="U2252" s="1" t="s">
        <v>15353</v>
      </c>
      <c r="V2252" s="1" t="s">
        <v>15353</v>
      </c>
      <c r="W2252" s="1" t="s">
        <v>15362</v>
      </c>
      <c r="X2252" s="1" t="s">
        <v>15362</v>
      </c>
      <c r="Y2252" s="1" t="s">
        <v>15353</v>
      </c>
      <c r="Z2252" s="1" t="s">
        <v>15353</v>
      </c>
      <c r="AA2252" s="2"/>
      <c r="AB2252" s="1">
        <v>-18.0</v>
      </c>
      <c r="AC2252" s="1" t="s">
        <v>40</v>
      </c>
      <c r="AD2252" s="2"/>
    </row>
    <row r="2253">
      <c r="A2253" s="1" t="s">
        <v>41</v>
      </c>
      <c r="B2253" s="1">
        <v>2.40814002E8</v>
      </c>
      <c r="C2253" s="1" t="s">
        <v>15363</v>
      </c>
      <c r="D2253" s="1">
        <v>2.0</v>
      </c>
      <c r="E2253" s="1" t="s">
        <v>32</v>
      </c>
      <c r="F2253" s="1">
        <v>267.0</v>
      </c>
      <c r="G2253" s="1">
        <v>329.0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2"/>
      <c r="O2253" s="1" t="s">
        <v>33</v>
      </c>
      <c r="P2253" s="1" t="s">
        <v>34</v>
      </c>
      <c r="Q2253" s="1" t="s">
        <v>15364</v>
      </c>
      <c r="S2253" s="3" t="s">
        <v>15365</v>
      </c>
      <c r="T2253" s="1" t="s">
        <v>15366</v>
      </c>
      <c r="U2253" s="1" t="s">
        <v>15367</v>
      </c>
      <c r="V2253" s="1" t="s">
        <v>15367</v>
      </c>
      <c r="W2253" s="1" t="s">
        <v>15368</v>
      </c>
      <c r="X2253" s="1" t="s">
        <v>15368</v>
      </c>
      <c r="Y2253" s="1" t="s">
        <v>15367</v>
      </c>
      <c r="Z2253" s="1" t="s">
        <v>15367</v>
      </c>
      <c r="AB2253" s="1">
        <v>-19.0</v>
      </c>
      <c r="AC2253" s="1" t="s">
        <v>40</v>
      </c>
      <c r="AD2253" s="2"/>
    </row>
    <row r="2254">
      <c r="A2254" s="1" t="s">
        <v>30</v>
      </c>
      <c r="B2254" s="1">
        <v>4.962284579E9</v>
      </c>
      <c r="C2254" s="1" t="s">
        <v>15369</v>
      </c>
      <c r="D2254" s="1">
        <v>1.0</v>
      </c>
      <c r="E2254" s="1" t="s">
        <v>32</v>
      </c>
      <c r="F2254" s="1">
        <v>45.0</v>
      </c>
      <c r="G2254" s="1">
        <v>45.0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2"/>
      <c r="N2254" s="2"/>
      <c r="O2254" s="1" t="s">
        <v>33</v>
      </c>
      <c r="P2254" s="1" t="s">
        <v>34</v>
      </c>
      <c r="Q2254" s="1" t="s">
        <v>35</v>
      </c>
      <c r="R2254" s="2"/>
      <c r="S2254" s="1">
        <v>6.08171315E8</v>
      </c>
      <c r="T2254" s="1" t="s">
        <v>15370</v>
      </c>
      <c r="U2254" s="1" t="s">
        <v>15371</v>
      </c>
      <c r="V2254" s="1" t="s">
        <v>15372</v>
      </c>
      <c r="W2254" s="1" t="s">
        <v>15373</v>
      </c>
      <c r="X2254" s="1" t="s">
        <v>15373</v>
      </c>
      <c r="Y2254" s="1" t="s">
        <v>15371</v>
      </c>
      <c r="Z2254" s="1" t="s">
        <v>15371</v>
      </c>
      <c r="AA2254" s="2"/>
      <c r="AB2254" s="1">
        <v>89.0</v>
      </c>
      <c r="AC2254" s="1" t="s">
        <v>40</v>
      </c>
      <c r="AD2254" s="2"/>
    </row>
    <row r="2255">
      <c r="A2255" s="1" t="s">
        <v>41</v>
      </c>
      <c r="B2255" s="1">
        <v>2.40814001E8</v>
      </c>
      <c r="C2255" s="1" t="s">
        <v>15374</v>
      </c>
      <c r="D2255" s="1">
        <v>8.0</v>
      </c>
      <c r="E2255" s="1" t="s">
        <v>70</v>
      </c>
      <c r="F2255" s="1">
        <v>718.0</v>
      </c>
      <c r="G2255" s="1">
        <v>892.0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2"/>
      <c r="N2255" s="2"/>
      <c r="O2255" s="1" t="s">
        <v>33</v>
      </c>
      <c r="P2255" s="1" t="s">
        <v>34</v>
      </c>
      <c r="Q2255" s="1" t="s">
        <v>15375</v>
      </c>
      <c r="R2255" s="2"/>
      <c r="S2255" s="3" t="s">
        <v>15376</v>
      </c>
      <c r="T2255" s="1" t="s">
        <v>15377</v>
      </c>
      <c r="U2255" s="1" t="s">
        <v>15378</v>
      </c>
      <c r="V2255" s="1" t="s">
        <v>15378</v>
      </c>
      <c r="W2255" s="2"/>
      <c r="X2255" s="2"/>
      <c r="Y2255" s="1" t="s">
        <v>15378</v>
      </c>
      <c r="Z2255" s="1" t="s">
        <v>15378</v>
      </c>
      <c r="AA2255" s="2"/>
      <c r="AB2255" s="1">
        <v>0.0</v>
      </c>
      <c r="AC2255" s="1" t="s">
        <v>40</v>
      </c>
      <c r="AD2255" s="2"/>
    </row>
    <row r="2256">
      <c r="A2256" s="1" t="s">
        <v>55</v>
      </c>
      <c r="B2256" s="1" t="s">
        <v>15379</v>
      </c>
      <c r="C2256" s="1">
        <v>67.0</v>
      </c>
      <c r="D2256" s="1">
        <v>7.0</v>
      </c>
      <c r="E2256" s="1" t="s">
        <v>11935</v>
      </c>
      <c r="F2256" s="1">
        <v>239.0</v>
      </c>
      <c r="G2256" s="1">
        <v>289.0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2"/>
      <c r="N2256" s="2"/>
      <c r="O2256" s="1" t="s">
        <v>57</v>
      </c>
      <c r="P2256" s="1" t="s">
        <v>44</v>
      </c>
      <c r="Q2256" s="1" t="s">
        <v>14553</v>
      </c>
      <c r="R2256" s="2"/>
      <c r="S2256" s="3" t="s">
        <v>14554</v>
      </c>
      <c r="T2256" s="1" t="s">
        <v>15380</v>
      </c>
      <c r="U2256" s="2"/>
      <c r="V2256" s="1" t="s">
        <v>15381</v>
      </c>
      <c r="W2256" s="2"/>
      <c r="X2256" s="2"/>
      <c r="Y2256" s="1" t="s">
        <v>15381</v>
      </c>
      <c r="Z2256" s="1" t="s">
        <v>15381</v>
      </c>
      <c r="AA2256" s="2"/>
      <c r="AB2256" s="1">
        <v>0.0</v>
      </c>
      <c r="AC2256" s="1" t="s">
        <v>40</v>
      </c>
      <c r="AD2256" s="2"/>
    </row>
    <row r="2257">
      <c r="A2257" s="1" t="s">
        <v>55</v>
      </c>
      <c r="B2257" s="1" t="s">
        <v>15382</v>
      </c>
      <c r="C2257" s="1">
        <v>68.0</v>
      </c>
      <c r="D2257" s="1">
        <v>6.0</v>
      </c>
      <c r="E2257" s="1" t="s">
        <v>11935</v>
      </c>
      <c r="F2257" s="1">
        <v>296.0</v>
      </c>
      <c r="G2257" s="1">
        <v>346.0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2"/>
      <c r="N2257" s="2"/>
      <c r="O2257" s="1" t="s">
        <v>57</v>
      </c>
      <c r="P2257" s="1" t="s">
        <v>44</v>
      </c>
      <c r="Q2257" s="1" t="s">
        <v>15383</v>
      </c>
      <c r="R2257" s="2"/>
      <c r="S2257" s="3" t="s">
        <v>15384</v>
      </c>
      <c r="T2257" s="1" t="s">
        <v>15385</v>
      </c>
      <c r="U2257" s="2"/>
      <c r="V2257" s="1" t="s">
        <v>15386</v>
      </c>
      <c r="W2257" s="2"/>
      <c r="X2257" s="2"/>
      <c r="Y2257" s="1" t="s">
        <v>15386</v>
      </c>
      <c r="Z2257" s="1" t="s">
        <v>15386</v>
      </c>
      <c r="AA2257" s="2"/>
      <c r="AB2257" s="1">
        <v>0.0</v>
      </c>
      <c r="AC2257" s="1" t="s">
        <v>40</v>
      </c>
      <c r="AD2257" s="2"/>
    </row>
    <row r="2258">
      <c r="A2258" s="1" t="s">
        <v>55</v>
      </c>
      <c r="B2258" s="1" t="s">
        <v>15387</v>
      </c>
      <c r="C2258" s="1">
        <v>66.0</v>
      </c>
      <c r="D2258" s="1">
        <v>5.0</v>
      </c>
      <c r="E2258" s="1" t="s">
        <v>75</v>
      </c>
      <c r="F2258" s="1">
        <v>364.0</v>
      </c>
      <c r="G2258" s="1">
        <v>364.0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2"/>
      <c r="N2258" s="2"/>
      <c r="O2258" s="1" t="s">
        <v>57</v>
      </c>
      <c r="P2258" s="1" t="s">
        <v>44</v>
      </c>
      <c r="Q2258" s="1" t="s">
        <v>15388</v>
      </c>
      <c r="R2258" s="2"/>
      <c r="S2258" s="3" t="s">
        <v>15389</v>
      </c>
      <c r="T2258" s="1" t="s">
        <v>15390</v>
      </c>
      <c r="U2258" s="1" t="s">
        <v>15391</v>
      </c>
      <c r="V2258" s="1" t="s">
        <v>15391</v>
      </c>
      <c r="W2258" s="1" t="s">
        <v>15392</v>
      </c>
      <c r="X2258" s="1" t="s">
        <v>15392</v>
      </c>
      <c r="Y2258" s="1" t="s">
        <v>15391</v>
      </c>
      <c r="Z2258" s="1" t="s">
        <v>15391</v>
      </c>
      <c r="AA2258" s="2"/>
      <c r="AB2258" s="1">
        <v>7.0</v>
      </c>
      <c r="AC2258" s="1" t="s">
        <v>40</v>
      </c>
      <c r="AD2258" s="2"/>
    </row>
    <row r="2259">
      <c r="A2259" s="1" t="s">
        <v>55</v>
      </c>
      <c r="B2259" s="1" t="s">
        <v>15393</v>
      </c>
      <c r="C2259" s="1">
        <v>65.0</v>
      </c>
      <c r="D2259" s="1">
        <v>4.0</v>
      </c>
      <c r="E2259" s="1" t="s">
        <v>75</v>
      </c>
      <c r="F2259" s="1">
        <v>144.0</v>
      </c>
      <c r="G2259" s="1">
        <v>144.0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2"/>
      <c r="N2259" s="2"/>
      <c r="O2259" s="1" t="s">
        <v>57</v>
      </c>
      <c r="P2259" s="1" t="s">
        <v>44</v>
      </c>
      <c r="Q2259" s="1" t="s">
        <v>15394</v>
      </c>
      <c r="S2259" s="3" t="s">
        <v>15395</v>
      </c>
      <c r="T2259" s="1" t="s">
        <v>15396</v>
      </c>
      <c r="U2259" s="1" t="s">
        <v>15397</v>
      </c>
      <c r="V2259" s="1" t="s">
        <v>15397</v>
      </c>
      <c r="W2259" s="1" t="s">
        <v>15398</v>
      </c>
      <c r="X2259" s="1" t="s">
        <v>15398</v>
      </c>
      <c r="Y2259" s="1" t="s">
        <v>15397</v>
      </c>
      <c r="Z2259" s="1" t="s">
        <v>15397</v>
      </c>
      <c r="AB2259" s="1">
        <v>11.0</v>
      </c>
      <c r="AC2259" s="1" t="s">
        <v>40</v>
      </c>
      <c r="AD2259" s="2"/>
    </row>
    <row r="2260">
      <c r="A2260" s="1" t="s">
        <v>55</v>
      </c>
      <c r="B2260" s="1" t="s">
        <v>15399</v>
      </c>
      <c r="C2260" s="1">
        <v>64.0</v>
      </c>
      <c r="D2260" s="1">
        <v>3.0</v>
      </c>
      <c r="E2260" s="1" t="s">
        <v>75</v>
      </c>
      <c r="F2260" s="1">
        <v>337.0</v>
      </c>
      <c r="G2260" s="1">
        <v>337.0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2"/>
      <c r="N2260" s="2"/>
      <c r="O2260" s="1" t="s">
        <v>57</v>
      </c>
      <c r="P2260" s="1" t="s">
        <v>34</v>
      </c>
      <c r="Q2260" s="1" t="s">
        <v>15400</v>
      </c>
      <c r="R2260" s="2"/>
      <c r="S2260" s="3" t="s">
        <v>15401</v>
      </c>
      <c r="T2260" s="1" t="s">
        <v>15402</v>
      </c>
      <c r="U2260" s="1" t="s">
        <v>15403</v>
      </c>
      <c r="V2260" s="1" t="s">
        <v>15403</v>
      </c>
      <c r="W2260" s="1" t="s">
        <v>15404</v>
      </c>
      <c r="X2260" s="1" t="s">
        <v>15404</v>
      </c>
      <c r="Y2260" s="1" t="s">
        <v>15403</v>
      </c>
      <c r="Z2260" s="1" t="s">
        <v>15403</v>
      </c>
      <c r="AA2260" s="2"/>
      <c r="AB2260" s="1">
        <v>11.0</v>
      </c>
      <c r="AC2260" s="1" t="s">
        <v>40</v>
      </c>
      <c r="AD2260" s="2"/>
    </row>
    <row r="2261">
      <c r="A2261" s="1" t="s">
        <v>55</v>
      </c>
      <c r="B2261" s="1" t="s">
        <v>15405</v>
      </c>
      <c r="C2261" s="1">
        <v>63.0</v>
      </c>
      <c r="D2261" s="1">
        <v>2.0</v>
      </c>
      <c r="E2261" s="1" t="s">
        <v>75</v>
      </c>
      <c r="F2261" s="1">
        <v>658.0</v>
      </c>
      <c r="G2261" s="1">
        <v>658.0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2"/>
      <c r="N2261" s="2"/>
      <c r="O2261" s="1" t="s">
        <v>57</v>
      </c>
      <c r="P2261" s="1" t="s">
        <v>44</v>
      </c>
      <c r="Q2261" s="1" t="s">
        <v>15406</v>
      </c>
      <c r="R2261" s="2"/>
      <c r="S2261" s="3" t="s">
        <v>15407</v>
      </c>
      <c r="T2261" s="1" t="s">
        <v>15408</v>
      </c>
      <c r="U2261" s="1" t="s">
        <v>15409</v>
      </c>
      <c r="V2261" s="1" t="s">
        <v>15409</v>
      </c>
      <c r="W2261" s="1" t="s">
        <v>15410</v>
      </c>
      <c r="X2261" s="1" t="s">
        <v>15410</v>
      </c>
      <c r="Y2261" s="1" t="s">
        <v>15409</v>
      </c>
      <c r="Z2261" s="1" t="s">
        <v>15409</v>
      </c>
      <c r="AA2261" s="2"/>
      <c r="AB2261" s="1">
        <v>16.0</v>
      </c>
      <c r="AC2261" s="1" t="s">
        <v>40</v>
      </c>
      <c r="AD2261" s="2"/>
    </row>
    <row r="2262">
      <c r="A2262" s="1" t="s">
        <v>55</v>
      </c>
      <c r="B2262" s="1" t="s">
        <v>15411</v>
      </c>
      <c r="C2262" s="1">
        <v>62.0</v>
      </c>
      <c r="D2262" s="1">
        <v>1.0</v>
      </c>
      <c r="E2262" s="1" t="s">
        <v>75</v>
      </c>
      <c r="F2262" s="1">
        <v>329.0</v>
      </c>
      <c r="G2262" s="1">
        <v>329.0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2"/>
      <c r="N2262" s="2"/>
      <c r="O2262" s="1" t="s">
        <v>57</v>
      </c>
      <c r="P2262" s="1" t="s">
        <v>44</v>
      </c>
      <c r="Q2262" s="1" t="s">
        <v>15412</v>
      </c>
      <c r="R2262" s="2"/>
      <c r="S2262" s="3" t="s">
        <v>15413</v>
      </c>
      <c r="T2262" s="1" t="s">
        <v>15414</v>
      </c>
      <c r="U2262" s="1" t="s">
        <v>15415</v>
      </c>
      <c r="V2262" s="1" t="s">
        <v>15415</v>
      </c>
      <c r="W2262" s="1" t="s">
        <v>15416</v>
      </c>
      <c r="X2262" s="1" t="s">
        <v>15416</v>
      </c>
      <c r="Y2262" s="1" t="s">
        <v>15415</v>
      </c>
      <c r="Z2262" s="1" t="s">
        <v>15415</v>
      </c>
      <c r="AA2262" s="2"/>
      <c r="AB2262" s="1">
        <v>11.0</v>
      </c>
      <c r="AC2262" s="1" t="s">
        <v>40</v>
      </c>
      <c r="AD2262" s="2"/>
    </row>
    <row r="2263">
      <c r="A2263" s="1" t="s">
        <v>99</v>
      </c>
      <c r="B2263" s="1">
        <v>1.87831608E8</v>
      </c>
      <c r="C2263" s="1" t="s">
        <v>15417</v>
      </c>
      <c r="D2263" s="1">
        <v>0.0</v>
      </c>
      <c r="E2263" s="1" t="s">
        <v>75</v>
      </c>
      <c r="F2263" s="1">
        <v>264.0</v>
      </c>
      <c r="G2263" s="1">
        <v>264.0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2"/>
      <c r="N2263" s="2"/>
      <c r="O2263" s="1" t="s">
        <v>57</v>
      </c>
      <c r="P2263" s="1" t="s">
        <v>44</v>
      </c>
      <c r="Q2263" s="1" t="s">
        <v>15418</v>
      </c>
      <c r="R2263" s="2"/>
      <c r="S2263" s="3" t="s">
        <v>15419</v>
      </c>
      <c r="T2263" s="1" t="s">
        <v>15420</v>
      </c>
      <c r="U2263" s="1" t="s">
        <v>15421</v>
      </c>
      <c r="V2263" s="1" t="s">
        <v>15421</v>
      </c>
      <c r="W2263" s="1" t="s">
        <v>15422</v>
      </c>
      <c r="X2263" s="1" t="s">
        <v>15422</v>
      </c>
      <c r="Y2263" s="1" t="s">
        <v>15421</v>
      </c>
      <c r="Z2263" s="1" t="s">
        <v>15423</v>
      </c>
      <c r="AA2263" s="2"/>
      <c r="AB2263" s="1">
        <v>2.0</v>
      </c>
      <c r="AC2263" s="1" t="s">
        <v>40</v>
      </c>
      <c r="AD2263" s="2"/>
    </row>
    <row r="2264">
      <c r="A2264" s="1" t="s">
        <v>55</v>
      </c>
      <c r="B2264" s="1" t="s">
        <v>15424</v>
      </c>
      <c r="C2264" s="1">
        <v>61.0</v>
      </c>
      <c r="D2264" s="1">
        <v>99.0</v>
      </c>
      <c r="E2264" s="1" t="s">
        <v>75</v>
      </c>
      <c r="F2264" s="1">
        <v>349.0</v>
      </c>
      <c r="G2264" s="1">
        <v>349.0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2"/>
      <c r="N2264" s="2"/>
      <c r="O2264" s="1" t="s">
        <v>57</v>
      </c>
      <c r="P2264" s="1" t="s">
        <v>34</v>
      </c>
      <c r="Q2264" s="1" t="s">
        <v>15425</v>
      </c>
      <c r="R2264" s="2"/>
      <c r="S2264" s="3" t="s">
        <v>15426</v>
      </c>
      <c r="T2264" s="1" t="s">
        <v>15427</v>
      </c>
      <c r="U2264" s="1" t="s">
        <v>15428</v>
      </c>
      <c r="V2264" s="1" t="s">
        <v>15428</v>
      </c>
      <c r="W2264" s="1" t="s">
        <v>15429</v>
      </c>
      <c r="X2264" s="1" t="s">
        <v>15429</v>
      </c>
      <c r="Y2264" s="1" t="s">
        <v>15428</v>
      </c>
      <c r="Z2264" s="1" t="s">
        <v>15428</v>
      </c>
      <c r="AA2264" s="2"/>
      <c r="AB2264" s="1">
        <v>1.0</v>
      </c>
      <c r="AC2264" s="1" t="s">
        <v>40</v>
      </c>
      <c r="AD2264" s="2"/>
    </row>
    <row r="2265">
      <c r="A2265" s="1" t="s">
        <v>55</v>
      </c>
      <c r="B2265" s="1" t="s">
        <v>15430</v>
      </c>
      <c r="C2265" s="4">
        <v>60.0</v>
      </c>
      <c r="D2265" s="1">
        <v>98.0</v>
      </c>
      <c r="E2265" s="1" t="s">
        <v>75</v>
      </c>
      <c r="F2265" s="1">
        <v>392.0</v>
      </c>
      <c r="G2265" s="1">
        <v>392.0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2"/>
      <c r="N2265" s="2"/>
      <c r="O2265" s="1" t="s">
        <v>57</v>
      </c>
      <c r="P2265" s="1" t="s">
        <v>44</v>
      </c>
      <c r="Q2265" s="1" t="s">
        <v>15431</v>
      </c>
      <c r="R2265" s="2"/>
      <c r="S2265" s="3" t="s">
        <v>15432</v>
      </c>
      <c r="T2265" s="1" t="s">
        <v>15433</v>
      </c>
      <c r="U2265" s="1" t="s">
        <v>15434</v>
      </c>
      <c r="V2265" s="1" t="s">
        <v>15434</v>
      </c>
      <c r="W2265" s="1" t="s">
        <v>15435</v>
      </c>
      <c r="X2265" s="1" t="s">
        <v>15435</v>
      </c>
      <c r="Y2265" s="1" t="s">
        <v>15434</v>
      </c>
      <c r="Z2265" s="1" t="s">
        <v>15434</v>
      </c>
      <c r="AA2265" s="2"/>
      <c r="AB2265" s="1">
        <v>12.0</v>
      </c>
      <c r="AC2265" s="1" t="s">
        <v>40</v>
      </c>
      <c r="AD2265" s="2"/>
    </row>
    <row r="2266">
      <c r="A2266" s="1" t="s">
        <v>55</v>
      </c>
      <c r="B2266" s="1" t="s">
        <v>15436</v>
      </c>
      <c r="C2266" s="1">
        <v>59.0</v>
      </c>
      <c r="D2266" s="1">
        <v>97.0</v>
      </c>
      <c r="E2266" s="1" t="s">
        <v>75</v>
      </c>
      <c r="F2266" s="1">
        <v>528.0</v>
      </c>
      <c r="G2266" s="1">
        <v>528.0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2"/>
      <c r="N2266" s="2"/>
      <c r="O2266" s="1" t="s">
        <v>57</v>
      </c>
      <c r="P2266" s="1" t="s">
        <v>44</v>
      </c>
      <c r="Q2266" s="1" t="s">
        <v>13055</v>
      </c>
      <c r="S2266" s="3" t="s">
        <v>13056</v>
      </c>
      <c r="T2266" s="1" t="s">
        <v>15437</v>
      </c>
      <c r="U2266" s="1" t="s">
        <v>15438</v>
      </c>
      <c r="V2266" s="1" t="s">
        <v>15438</v>
      </c>
      <c r="W2266" s="1" t="s">
        <v>15439</v>
      </c>
      <c r="X2266" s="1" t="s">
        <v>15439</v>
      </c>
      <c r="Y2266" s="1" t="s">
        <v>15438</v>
      </c>
      <c r="Z2266" s="1" t="s">
        <v>15438</v>
      </c>
      <c r="AB2266" s="1">
        <v>4.0</v>
      </c>
      <c r="AC2266" s="1" t="s">
        <v>40</v>
      </c>
      <c r="AD2266" s="2"/>
    </row>
    <row r="2267">
      <c r="A2267" s="1" t="s">
        <v>55</v>
      </c>
      <c r="B2267" s="1" t="s">
        <v>15440</v>
      </c>
      <c r="C2267" s="1">
        <v>58.0</v>
      </c>
      <c r="D2267" s="1">
        <v>96.0</v>
      </c>
      <c r="E2267" s="1" t="s">
        <v>75</v>
      </c>
      <c r="F2267" s="1">
        <v>443.0</v>
      </c>
      <c r="G2267" s="1">
        <v>443.0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2"/>
      <c r="N2267" s="2"/>
      <c r="O2267" s="1" t="s">
        <v>57</v>
      </c>
      <c r="P2267" s="1" t="s">
        <v>44</v>
      </c>
      <c r="Q2267" s="1" t="s">
        <v>15441</v>
      </c>
      <c r="R2267" s="2"/>
      <c r="S2267" s="3" t="s">
        <v>15442</v>
      </c>
      <c r="T2267" s="1" t="s">
        <v>15443</v>
      </c>
      <c r="U2267" s="1" t="s">
        <v>15444</v>
      </c>
      <c r="V2267" s="1" t="s">
        <v>15444</v>
      </c>
      <c r="W2267" s="1" t="s">
        <v>15445</v>
      </c>
      <c r="X2267" s="1" t="s">
        <v>15445</v>
      </c>
      <c r="Y2267" s="1" t="s">
        <v>15444</v>
      </c>
      <c r="Z2267" s="1" t="s">
        <v>15444</v>
      </c>
      <c r="AA2267" s="2"/>
      <c r="AB2267" s="1">
        <v>1.0</v>
      </c>
      <c r="AC2267" s="1" t="s">
        <v>40</v>
      </c>
      <c r="AD2267" s="2"/>
    </row>
    <row r="2268">
      <c r="A2268" s="1" t="s">
        <v>41</v>
      </c>
      <c r="B2268" s="1">
        <v>2.4081305E8</v>
      </c>
      <c r="C2268" s="1" t="s">
        <v>15446</v>
      </c>
      <c r="D2268" s="1">
        <v>95.0</v>
      </c>
      <c r="E2268" s="1" t="s">
        <v>32</v>
      </c>
      <c r="F2268" s="1">
        <v>309.0</v>
      </c>
      <c r="G2268" s="1">
        <v>309.0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2"/>
      <c r="N2268" s="2"/>
      <c r="O2268" s="1" t="s">
        <v>43</v>
      </c>
      <c r="P2268" s="1" t="s">
        <v>34</v>
      </c>
      <c r="Q2268" s="1" t="s">
        <v>3828</v>
      </c>
      <c r="R2268" s="1" t="s">
        <v>3829</v>
      </c>
      <c r="S2268" s="3" t="s">
        <v>15447</v>
      </c>
      <c r="T2268" s="1" t="s">
        <v>15448</v>
      </c>
      <c r="U2268" s="1" t="s">
        <v>15449</v>
      </c>
      <c r="V2268" s="1" t="s">
        <v>15450</v>
      </c>
      <c r="W2268" s="1" t="s">
        <v>15451</v>
      </c>
      <c r="X2268" s="1" t="s">
        <v>15452</v>
      </c>
      <c r="Y2268" s="1" t="s">
        <v>15449</v>
      </c>
      <c r="Z2268" s="1" t="s">
        <v>15453</v>
      </c>
      <c r="AA2268" s="1" t="s">
        <v>15454</v>
      </c>
      <c r="AB2268" s="1">
        <v>-13.0</v>
      </c>
      <c r="AC2268" s="1" t="s">
        <v>40</v>
      </c>
      <c r="AD2268" s="2"/>
    </row>
    <row r="2269">
      <c r="A2269" s="1" t="s">
        <v>41</v>
      </c>
      <c r="B2269" s="1">
        <v>2.40813049E8</v>
      </c>
      <c r="C2269" s="1" t="s">
        <v>15455</v>
      </c>
      <c r="D2269" s="1">
        <v>94.0</v>
      </c>
      <c r="E2269" s="1" t="s">
        <v>32</v>
      </c>
      <c r="F2269" s="1">
        <v>329.0</v>
      </c>
      <c r="G2269" s="1">
        <v>329.0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2"/>
      <c r="N2269" s="2"/>
      <c r="O2269" s="1" t="s">
        <v>43</v>
      </c>
      <c r="P2269" s="1" t="s">
        <v>34</v>
      </c>
      <c r="Q2269" s="1" t="s">
        <v>108</v>
      </c>
      <c r="R2269" s="1" t="s">
        <v>15456</v>
      </c>
      <c r="S2269" s="3" t="s">
        <v>109</v>
      </c>
      <c r="T2269" s="1" t="s">
        <v>15457</v>
      </c>
      <c r="U2269" s="1" t="s">
        <v>15458</v>
      </c>
      <c r="V2269" s="1" t="s">
        <v>15459</v>
      </c>
      <c r="W2269" s="1" t="s">
        <v>15460</v>
      </c>
      <c r="X2269" s="1" t="s">
        <v>15461</v>
      </c>
      <c r="Y2269" s="1" t="s">
        <v>15458</v>
      </c>
      <c r="Z2269" s="1" t="s">
        <v>15462</v>
      </c>
      <c r="AA2269" s="1" t="s">
        <v>15463</v>
      </c>
      <c r="AB2269" s="1">
        <v>-16.0</v>
      </c>
      <c r="AC2269" s="1" t="s">
        <v>40</v>
      </c>
      <c r="AD2269" s="2"/>
    </row>
    <row r="2270">
      <c r="A2270" s="1" t="s">
        <v>41</v>
      </c>
      <c r="B2270" s="1">
        <v>2.40813047E8</v>
      </c>
      <c r="C2270" s="1" t="s">
        <v>15464</v>
      </c>
      <c r="D2270" s="1">
        <v>93.0</v>
      </c>
      <c r="E2270" s="1" t="s">
        <v>32</v>
      </c>
      <c r="F2270" s="1">
        <v>358.0</v>
      </c>
      <c r="G2270" s="1">
        <v>358.0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2"/>
      <c r="N2270" s="2"/>
      <c r="O2270" s="1" t="s">
        <v>43</v>
      </c>
      <c r="P2270" s="1" t="s">
        <v>44</v>
      </c>
      <c r="Q2270" s="1" t="s">
        <v>296</v>
      </c>
      <c r="R2270" s="1" t="s">
        <v>297</v>
      </c>
      <c r="S2270" s="3" t="s">
        <v>298</v>
      </c>
      <c r="T2270" s="1" t="s">
        <v>15465</v>
      </c>
      <c r="U2270" s="1" t="s">
        <v>15466</v>
      </c>
      <c r="V2270" s="1" t="s">
        <v>15467</v>
      </c>
      <c r="W2270" s="1" t="s">
        <v>15468</v>
      </c>
      <c r="X2270" s="1" t="s">
        <v>15469</v>
      </c>
      <c r="Y2270" s="1" t="s">
        <v>15466</v>
      </c>
      <c r="Z2270" s="1" t="s">
        <v>15470</v>
      </c>
      <c r="AA2270" s="1" t="s">
        <v>15471</v>
      </c>
      <c r="AB2270" s="1">
        <v>4.0</v>
      </c>
      <c r="AC2270" s="1" t="s">
        <v>40</v>
      </c>
      <c r="AD2270" s="2"/>
    </row>
    <row r="2271">
      <c r="A2271" s="1" t="s">
        <v>99</v>
      </c>
      <c r="B2271" s="1">
        <v>1.87828992E8</v>
      </c>
      <c r="C2271" s="1" t="s">
        <v>15472</v>
      </c>
      <c r="D2271" s="1">
        <v>92.0</v>
      </c>
      <c r="E2271" s="1" t="s">
        <v>32</v>
      </c>
      <c r="F2271" s="1">
        <v>264.0</v>
      </c>
      <c r="G2271" s="1">
        <v>264.0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2"/>
      <c r="N2271" s="2"/>
      <c r="O2271" s="1" t="s">
        <v>57</v>
      </c>
      <c r="P2271" s="1" t="s">
        <v>44</v>
      </c>
      <c r="Q2271" s="1" t="s">
        <v>4484</v>
      </c>
      <c r="R2271" s="2"/>
      <c r="S2271" s="3" t="s">
        <v>15473</v>
      </c>
      <c r="T2271" s="1" t="s">
        <v>15474</v>
      </c>
      <c r="U2271" s="1" t="s">
        <v>15475</v>
      </c>
      <c r="V2271" s="1" t="s">
        <v>15475</v>
      </c>
      <c r="W2271" s="1" t="s">
        <v>15476</v>
      </c>
      <c r="X2271" s="1" t="s">
        <v>15476</v>
      </c>
      <c r="Y2271" s="1" t="s">
        <v>15475</v>
      </c>
      <c r="Z2271" s="1" t="s">
        <v>15477</v>
      </c>
      <c r="AA2271" s="2"/>
      <c r="AB2271" s="1">
        <v>4.0</v>
      </c>
      <c r="AC2271" s="1" t="s">
        <v>40</v>
      </c>
      <c r="AD2271" s="2"/>
    </row>
    <row r="2272">
      <c r="A2272" s="1" t="s">
        <v>41</v>
      </c>
      <c r="B2272" s="1">
        <v>2.40813046E8</v>
      </c>
      <c r="C2272" s="1" t="s">
        <v>15478</v>
      </c>
      <c r="D2272" s="1">
        <v>91.0</v>
      </c>
      <c r="E2272" s="1" t="s">
        <v>32</v>
      </c>
      <c r="F2272" s="1">
        <v>498.0</v>
      </c>
      <c r="G2272" s="1">
        <v>498.0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2"/>
      <c r="N2272" s="2"/>
      <c r="O2272" s="1" t="s">
        <v>43</v>
      </c>
      <c r="P2272" s="1" t="s">
        <v>44</v>
      </c>
      <c r="Q2272" s="1" t="s">
        <v>15479</v>
      </c>
      <c r="R2272" s="1" t="s">
        <v>15480</v>
      </c>
      <c r="S2272" s="3" t="s">
        <v>15481</v>
      </c>
      <c r="T2272" s="1" t="s">
        <v>15482</v>
      </c>
      <c r="U2272" s="1" t="s">
        <v>15483</v>
      </c>
      <c r="V2272" s="1" t="s">
        <v>15484</v>
      </c>
      <c r="W2272" s="1" t="s">
        <v>15485</v>
      </c>
      <c r="X2272" s="1" t="s">
        <v>15486</v>
      </c>
      <c r="Y2272" s="1" t="s">
        <v>15483</v>
      </c>
      <c r="Z2272" s="1" t="s">
        <v>15487</v>
      </c>
      <c r="AA2272" s="1" t="s">
        <v>15488</v>
      </c>
      <c r="AB2272" s="1">
        <v>-7.0</v>
      </c>
      <c r="AC2272" s="1" t="s">
        <v>40</v>
      </c>
      <c r="AD2272" s="2"/>
    </row>
    <row r="2273">
      <c r="A2273" s="1" t="s">
        <v>41</v>
      </c>
      <c r="B2273" s="1">
        <v>2.40813045E8</v>
      </c>
      <c r="C2273" s="1" t="s">
        <v>15489</v>
      </c>
      <c r="D2273" s="1">
        <v>90.0</v>
      </c>
      <c r="E2273" s="1" t="s">
        <v>32</v>
      </c>
      <c r="F2273" s="1">
        <v>219.0</v>
      </c>
      <c r="G2273" s="1">
        <v>269.0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2"/>
      <c r="N2273" s="2"/>
      <c r="O2273" s="1" t="s">
        <v>33</v>
      </c>
      <c r="P2273" s="1" t="s">
        <v>115</v>
      </c>
      <c r="Q2273" s="1" t="s">
        <v>3948</v>
      </c>
      <c r="S2273" s="3" t="s">
        <v>3949</v>
      </c>
      <c r="T2273" s="1" t="s">
        <v>15490</v>
      </c>
      <c r="U2273" s="1" t="s">
        <v>15491</v>
      </c>
      <c r="V2273" s="1" t="s">
        <v>15492</v>
      </c>
      <c r="W2273" s="1" t="s">
        <v>15493</v>
      </c>
      <c r="X2273" s="1" t="s">
        <v>15493</v>
      </c>
      <c r="Y2273" s="1" t="s">
        <v>15491</v>
      </c>
      <c r="Z2273" s="1" t="s">
        <v>15491</v>
      </c>
      <c r="AB2273" s="1">
        <v>-3.0</v>
      </c>
      <c r="AC2273" s="1" t="s">
        <v>40</v>
      </c>
      <c r="AD2273" s="1" t="s">
        <v>15494</v>
      </c>
    </row>
    <row r="2274">
      <c r="A2274" s="1" t="s">
        <v>55</v>
      </c>
      <c r="B2274" s="1" t="s">
        <v>15495</v>
      </c>
      <c r="C2274" s="1">
        <v>57.0</v>
      </c>
      <c r="D2274" s="1">
        <v>89.0</v>
      </c>
      <c r="E2274" s="1" t="s">
        <v>32</v>
      </c>
      <c r="F2274" s="1">
        <v>311.0</v>
      </c>
      <c r="G2274" s="1">
        <v>311.0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2"/>
      <c r="N2274" s="2"/>
      <c r="O2274" s="1" t="s">
        <v>57</v>
      </c>
      <c r="P2274" s="1" t="s">
        <v>44</v>
      </c>
      <c r="Q2274" s="1" t="s">
        <v>15496</v>
      </c>
      <c r="R2274" s="2"/>
      <c r="S2274" s="3" t="s">
        <v>15497</v>
      </c>
      <c r="T2274" s="1" t="s">
        <v>15498</v>
      </c>
      <c r="U2274" s="1" t="s">
        <v>15499</v>
      </c>
      <c r="V2274" s="1" t="s">
        <v>15499</v>
      </c>
      <c r="W2274" s="1" t="s">
        <v>15500</v>
      </c>
      <c r="X2274" s="1" t="s">
        <v>15500</v>
      </c>
      <c r="Y2274" s="1" t="s">
        <v>15499</v>
      </c>
      <c r="Z2274" s="1" t="s">
        <v>15499</v>
      </c>
      <c r="AA2274" s="2"/>
      <c r="AB2274" s="1">
        <v>0.0</v>
      </c>
      <c r="AC2274" s="1" t="s">
        <v>40</v>
      </c>
      <c r="AD2274" s="2"/>
    </row>
    <row r="2275">
      <c r="A2275" s="1" t="s">
        <v>41</v>
      </c>
      <c r="B2275" s="1">
        <v>2.40813044E8</v>
      </c>
      <c r="C2275" s="1" t="s">
        <v>15501</v>
      </c>
      <c r="D2275" s="1">
        <v>88.0</v>
      </c>
      <c r="E2275" s="1" t="s">
        <v>32</v>
      </c>
      <c r="F2275" s="1">
        <v>219.0</v>
      </c>
      <c r="G2275" s="1">
        <v>274.0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2"/>
      <c r="N2275" s="2"/>
      <c r="O2275" s="1" t="s">
        <v>33</v>
      </c>
      <c r="P2275" s="1" t="s">
        <v>115</v>
      </c>
      <c r="Q2275" s="1" t="s">
        <v>15502</v>
      </c>
      <c r="R2275" s="2"/>
      <c r="S2275" s="3" t="s">
        <v>15503</v>
      </c>
      <c r="T2275" s="1" t="s">
        <v>15504</v>
      </c>
      <c r="U2275" s="1" t="s">
        <v>15505</v>
      </c>
      <c r="V2275" s="1" t="s">
        <v>15506</v>
      </c>
      <c r="W2275" s="1" t="s">
        <v>15507</v>
      </c>
      <c r="X2275" s="1" t="s">
        <v>15507</v>
      </c>
      <c r="Y2275" s="1" t="s">
        <v>15505</v>
      </c>
      <c r="Z2275" s="1" t="s">
        <v>15505</v>
      </c>
      <c r="AA2275" s="2"/>
      <c r="AB2275" s="1">
        <v>-9.0</v>
      </c>
      <c r="AC2275" s="1" t="s">
        <v>40</v>
      </c>
      <c r="AD2275" s="2"/>
    </row>
    <row r="2276">
      <c r="A2276" s="1" t="s">
        <v>41</v>
      </c>
      <c r="B2276" s="1">
        <v>2.40813043E8</v>
      </c>
      <c r="C2276" s="1" t="s">
        <v>15508</v>
      </c>
      <c r="D2276" s="1">
        <v>87.0</v>
      </c>
      <c r="E2276" s="1" t="s">
        <v>32</v>
      </c>
      <c r="F2276" s="1">
        <v>463.0</v>
      </c>
      <c r="G2276" s="1">
        <v>414.0</v>
      </c>
      <c r="H2276" s="1">
        <v>0.0</v>
      </c>
      <c r="I2276" s="1">
        <v>49.0</v>
      </c>
      <c r="J2276" s="1">
        <v>0.0</v>
      </c>
      <c r="K2276" s="1">
        <v>0.0</v>
      </c>
      <c r="L2276" s="1">
        <v>0.0</v>
      </c>
      <c r="M2276" s="2"/>
      <c r="N2276" s="2"/>
      <c r="O2276" s="1" t="s">
        <v>43</v>
      </c>
      <c r="P2276" s="1" t="s">
        <v>44</v>
      </c>
      <c r="Q2276" s="1" t="s">
        <v>9325</v>
      </c>
      <c r="R2276" s="1" t="s">
        <v>9326</v>
      </c>
      <c r="S2276" s="3" t="s">
        <v>9327</v>
      </c>
      <c r="T2276" s="1" t="s">
        <v>15509</v>
      </c>
      <c r="U2276" s="1" t="s">
        <v>15510</v>
      </c>
      <c r="V2276" s="1" t="s">
        <v>15511</v>
      </c>
      <c r="W2276" s="1" t="s">
        <v>15512</v>
      </c>
      <c r="X2276" s="1" t="s">
        <v>15513</v>
      </c>
      <c r="Y2276" s="1" t="s">
        <v>15510</v>
      </c>
      <c r="Z2276" s="1" t="s">
        <v>15514</v>
      </c>
      <c r="AA2276" s="1" t="s">
        <v>15515</v>
      </c>
      <c r="AB2276" s="1">
        <v>-5.0</v>
      </c>
      <c r="AC2276" s="1" t="s">
        <v>40</v>
      </c>
      <c r="AD2276" s="2"/>
    </row>
    <row r="2277">
      <c r="A2277" s="1" t="s">
        <v>30</v>
      </c>
      <c r="B2277" s="1" t="s">
        <v>15516</v>
      </c>
      <c r="C2277" s="1" t="s">
        <v>15517</v>
      </c>
      <c r="D2277" s="1">
        <v>86.0</v>
      </c>
      <c r="E2277" s="1" t="s">
        <v>32</v>
      </c>
      <c r="F2277" s="1">
        <v>298.0</v>
      </c>
      <c r="G2277" s="1">
        <v>298.0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2"/>
      <c r="N2277" s="2"/>
      <c r="O2277" s="1" t="s">
        <v>33</v>
      </c>
      <c r="P2277" s="1" t="s">
        <v>34</v>
      </c>
      <c r="Q2277" s="1" t="s">
        <v>35</v>
      </c>
      <c r="R2277" s="2"/>
      <c r="S2277" s="1">
        <v>6.08171315E8</v>
      </c>
      <c r="T2277" s="1" t="s">
        <v>15518</v>
      </c>
      <c r="U2277" s="1" t="s">
        <v>15519</v>
      </c>
      <c r="V2277" s="1" t="s">
        <v>15520</v>
      </c>
      <c r="W2277" s="1" t="s">
        <v>15521</v>
      </c>
      <c r="X2277" s="1" t="s">
        <v>15521</v>
      </c>
      <c r="Y2277" s="1" t="s">
        <v>15519</v>
      </c>
      <c r="Z2277" s="1" t="s">
        <v>15519</v>
      </c>
      <c r="AA2277" s="2"/>
      <c r="AB2277" s="1">
        <v>5.0</v>
      </c>
      <c r="AC2277" s="1" t="s">
        <v>40</v>
      </c>
      <c r="AD2277" s="2"/>
    </row>
    <row r="2278">
      <c r="A2278" s="1" t="s">
        <v>55</v>
      </c>
      <c r="B2278" s="1" t="s">
        <v>15522</v>
      </c>
      <c r="C2278" s="1">
        <v>56.0</v>
      </c>
      <c r="D2278" s="1">
        <v>85.0</v>
      </c>
      <c r="E2278" s="1" t="s">
        <v>32</v>
      </c>
      <c r="F2278" s="1">
        <v>378.0</v>
      </c>
      <c r="G2278" s="1">
        <v>528.0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2"/>
      <c r="N2278" s="2"/>
      <c r="O2278" s="1" t="s">
        <v>57</v>
      </c>
      <c r="P2278" s="1" t="s">
        <v>44</v>
      </c>
      <c r="Q2278" s="1" t="s">
        <v>15523</v>
      </c>
      <c r="S2278" s="3" t="s">
        <v>15524</v>
      </c>
      <c r="T2278" s="1" t="s">
        <v>15525</v>
      </c>
      <c r="U2278" s="1" t="s">
        <v>15526</v>
      </c>
      <c r="V2278" s="1" t="s">
        <v>15526</v>
      </c>
      <c r="W2278" s="1" t="s">
        <v>15527</v>
      </c>
      <c r="X2278" s="1" t="s">
        <v>15527</v>
      </c>
      <c r="Y2278" s="1" t="s">
        <v>15526</v>
      </c>
      <c r="Z2278" s="1" t="s">
        <v>15526</v>
      </c>
      <c r="AB2278" s="1">
        <v>-1.0</v>
      </c>
      <c r="AC2278" s="1" t="s">
        <v>40</v>
      </c>
      <c r="AD2278" s="2"/>
    </row>
    <row r="2279">
      <c r="A2279" s="1" t="s">
        <v>55</v>
      </c>
      <c r="B2279" s="1" t="s">
        <v>15528</v>
      </c>
      <c r="C2279" s="1">
        <v>55.0</v>
      </c>
      <c r="D2279" s="1">
        <v>84.0</v>
      </c>
      <c r="E2279" s="1" t="s">
        <v>32</v>
      </c>
      <c r="F2279" s="1">
        <v>387.0</v>
      </c>
      <c r="G2279" s="1">
        <v>387.0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2"/>
      <c r="N2279" s="2"/>
      <c r="O2279" s="1" t="s">
        <v>57</v>
      </c>
      <c r="P2279" s="1" t="s">
        <v>34</v>
      </c>
      <c r="Q2279" s="1" t="s">
        <v>15529</v>
      </c>
      <c r="R2279" s="2"/>
      <c r="S2279" s="3" t="s">
        <v>15530</v>
      </c>
      <c r="T2279" s="1" t="s">
        <v>15531</v>
      </c>
      <c r="U2279" s="1" t="s">
        <v>15532</v>
      </c>
      <c r="V2279" s="1" t="s">
        <v>15532</v>
      </c>
      <c r="W2279" s="1" t="s">
        <v>15533</v>
      </c>
      <c r="X2279" s="1" t="s">
        <v>15533</v>
      </c>
      <c r="Y2279" s="1" t="s">
        <v>15532</v>
      </c>
      <c r="Z2279" s="1" t="s">
        <v>15532</v>
      </c>
      <c r="AA2279" s="2"/>
      <c r="AB2279" s="1">
        <v>-1.0</v>
      </c>
      <c r="AC2279" s="1" t="s">
        <v>40</v>
      </c>
      <c r="AD2279" s="2"/>
    </row>
    <row r="2280">
      <c r="A2280" s="1" t="s">
        <v>179</v>
      </c>
      <c r="B2280" s="1" t="s">
        <v>15534</v>
      </c>
      <c r="C2280" s="1">
        <v>380.0</v>
      </c>
      <c r="D2280" s="1">
        <v>83.0</v>
      </c>
      <c r="E2280" s="1" t="s">
        <v>32</v>
      </c>
      <c r="F2280" s="1">
        <v>368.0</v>
      </c>
      <c r="G2280" s="1">
        <v>368.0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2"/>
      <c r="N2280" s="2"/>
      <c r="O2280" s="1" t="s">
        <v>57</v>
      </c>
      <c r="P2280" s="1" t="s">
        <v>44</v>
      </c>
      <c r="Q2280" s="1" t="s">
        <v>15535</v>
      </c>
      <c r="R2280" s="2"/>
      <c r="S2280" s="2"/>
      <c r="T2280" s="1" t="s">
        <v>15536</v>
      </c>
      <c r="U2280" s="1" t="s">
        <v>15537</v>
      </c>
      <c r="V2280" s="1" t="s">
        <v>15537</v>
      </c>
      <c r="W2280" s="1" t="s">
        <v>15538</v>
      </c>
      <c r="X2280" s="1" t="s">
        <v>15538</v>
      </c>
      <c r="Y2280" s="1" t="s">
        <v>15537</v>
      </c>
      <c r="Z2280" s="1" t="s">
        <v>15537</v>
      </c>
      <c r="AA2280" s="2"/>
      <c r="AB2280" s="1">
        <v>-3.0</v>
      </c>
      <c r="AC2280" s="1" t="s">
        <v>40</v>
      </c>
      <c r="AD2280" s="2"/>
    </row>
    <row r="2281">
      <c r="A2281" s="1" t="s">
        <v>41</v>
      </c>
      <c r="B2281" s="1">
        <v>2.40813042E8</v>
      </c>
      <c r="C2281" s="1" t="s">
        <v>15539</v>
      </c>
      <c r="D2281" s="1">
        <v>82.0</v>
      </c>
      <c r="E2281" s="1" t="s">
        <v>32</v>
      </c>
      <c r="F2281" s="1">
        <v>346.0</v>
      </c>
      <c r="G2281" s="1">
        <v>346.0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2"/>
      <c r="N2281" s="2"/>
      <c r="O2281" s="1" t="s">
        <v>43</v>
      </c>
      <c r="P2281" s="1" t="s">
        <v>44</v>
      </c>
      <c r="Q2281" s="1" t="s">
        <v>2349</v>
      </c>
      <c r="R2281" s="1" t="s">
        <v>2350</v>
      </c>
      <c r="S2281" s="3" t="s">
        <v>2351</v>
      </c>
      <c r="T2281" s="1" t="s">
        <v>15540</v>
      </c>
      <c r="U2281" s="1" t="s">
        <v>15541</v>
      </c>
      <c r="V2281" s="1" t="s">
        <v>15542</v>
      </c>
      <c r="W2281" s="1" t="s">
        <v>15543</v>
      </c>
      <c r="X2281" s="1" t="s">
        <v>15544</v>
      </c>
      <c r="Y2281" s="1" t="s">
        <v>15541</v>
      </c>
      <c r="Z2281" s="1" t="s">
        <v>15545</v>
      </c>
      <c r="AA2281" s="1" t="s">
        <v>15546</v>
      </c>
      <c r="AB2281" s="1">
        <v>-1.0</v>
      </c>
      <c r="AC2281" s="1" t="s">
        <v>40</v>
      </c>
      <c r="AD2281" s="2"/>
    </row>
    <row r="2282">
      <c r="A2282" s="1" t="s">
        <v>41</v>
      </c>
      <c r="B2282" s="1">
        <v>2.40813041E8</v>
      </c>
      <c r="C2282" s="1" t="s">
        <v>15547</v>
      </c>
      <c r="D2282" s="1">
        <v>81.0</v>
      </c>
      <c r="E2282" s="1" t="s">
        <v>32</v>
      </c>
      <c r="F2282" s="1">
        <v>307.0</v>
      </c>
      <c r="G2282" s="1">
        <v>362.0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2"/>
      <c r="N2282" s="2"/>
      <c r="O2282" s="1" t="s">
        <v>33</v>
      </c>
      <c r="P2282" s="1" t="s">
        <v>34</v>
      </c>
      <c r="Q2282" s="1" t="s">
        <v>474</v>
      </c>
      <c r="S2282" s="3" t="s">
        <v>475</v>
      </c>
      <c r="T2282" s="1" t="s">
        <v>15548</v>
      </c>
      <c r="U2282" s="1" t="s">
        <v>15549</v>
      </c>
      <c r="V2282" s="1" t="s">
        <v>15550</v>
      </c>
      <c r="W2282" s="1" t="s">
        <v>15551</v>
      </c>
      <c r="X2282" s="1" t="s">
        <v>15551</v>
      </c>
      <c r="Y2282" s="1" t="s">
        <v>15549</v>
      </c>
      <c r="Z2282" s="1" t="s">
        <v>15549</v>
      </c>
      <c r="AB2282" s="1">
        <v>-6.0</v>
      </c>
      <c r="AC2282" s="1" t="s">
        <v>40</v>
      </c>
      <c r="AD2282" s="2"/>
    </row>
    <row r="2283">
      <c r="A2283" s="1" t="s">
        <v>41</v>
      </c>
      <c r="B2283" s="1">
        <v>2.4081304E8</v>
      </c>
      <c r="C2283" s="1" t="s">
        <v>15552</v>
      </c>
      <c r="D2283" s="1">
        <v>80.0</v>
      </c>
      <c r="E2283" s="1" t="s">
        <v>32</v>
      </c>
      <c r="F2283" s="1">
        <v>318.0</v>
      </c>
      <c r="G2283" s="1">
        <v>269.0</v>
      </c>
      <c r="H2283" s="1">
        <v>0.0</v>
      </c>
      <c r="I2283" s="1">
        <v>49.0</v>
      </c>
      <c r="J2283" s="1">
        <v>0.0</v>
      </c>
      <c r="K2283" s="1">
        <v>0.0</v>
      </c>
      <c r="L2283" s="1">
        <v>0.0</v>
      </c>
      <c r="M2283" s="2"/>
      <c r="N2283" s="2"/>
      <c r="O2283" s="1" t="s">
        <v>43</v>
      </c>
      <c r="P2283" s="1" t="s">
        <v>44</v>
      </c>
      <c r="Q2283" s="1" t="s">
        <v>12737</v>
      </c>
      <c r="R2283" s="1" t="s">
        <v>2425</v>
      </c>
      <c r="S2283" s="3" t="s">
        <v>12738</v>
      </c>
      <c r="T2283" s="1" t="s">
        <v>15553</v>
      </c>
      <c r="U2283" s="1" t="s">
        <v>15554</v>
      </c>
      <c r="V2283" s="1" t="s">
        <v>15555</v>
      </c>
      <c r="W2283" s="1" t="s">
        <v>15556</v>
      </c>
      <c r="X2283" s="1" t="s">
        <v>15557</v>
      </c>
      <c r="Y2283" s="1" t="s">
        <v>15554</v>
      </c>
      <c r="Z2283" s="1" t="s">
        <v>15558</v>
      </c>
      <c r="AA2283" s="1" t="s">
        <v>15559</v>
      </c>
      <c r="AB2283" s="1">
        <v>-4.0</v>
      </c>
      <c r="AC2283" s="1" t="s">
        <v>40</v>
      </c>
      <c r="AD2283" s="2"/>
    </row>
    <row r="2284">
      <c r="A2284" s="1" t="s">
        <v>179</v>
      </c>
      <c r="B2284" s="1" t="s">
        <v>15560</v>
      </c>
      <c r="C2284" s="1">
        <v>379.0</v>
      </c>
      <c r="D2284" s="1">
        <v>79.0</v>
      </c>
      <c r="E2284" s="1" t="s">
        <v>32</v>
      </c>
      <c r="F2284" s="1">
        <v>203.0</v>
      </c>
      <c r="G2284" s="1">
        <v>203.0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2"/>
      <c r="N2284" s="2"/>
      <c r="O2284" s="1" t="s">
        <v>57</v>
      </c>
      <c r="P2284" s="1" t="s">
        <v>44</v>
      </c>
      <c r="Q2284" s="1" t="s">
        <v>3285</v>
      </c>
      <c r="S2284" s="2"/>
      <c r="T2284" s="1" t="s">
        <v>15561</v>
      </c>
      <c r="U2284" s="1" t="s">
        <v>15562</v>
      </c>
      <c r="V2284" s="1" t="s">
        <v>15562</v>
      </c>
      <c r="W2284" s="1" t="s">
        <v>15563</v>
      </c>
      <c r="X2284" s="1" t="s">
        <v>15563</v>
      </c>
      <c r="Y2284" s="1" t="s">
        <v>15562</v>
      </c>
      <c r="Z2284" s="1" t="s">
        <v>15562</v>
      </c>
      <c r="AB2284" s="1">
        <v>3.0</v>
      </c>
      <c r="AC2284" s="1" t="s">
        <v>40</v>
      </c>
      <c r="AD2284" s="2"/>
    </row>
    <row r="2285">
      <c r="A2285" s="1" t="s">
        <v>55</v>
      </c>
      <c r="B2285" s="1" t="s">
        <v>15564</v>
      </c>
      <c r="C2285" s="1">
        <v>54.0</v>
      </c>
      <c r="D2285" s="1">
        <v>78.0</v>
      </c>
      <c r="E2285" s="1" t="s">
        <v>32</v>
      </c>
      <c r="F2285" s="1">
        <v>329.0</v>
      </c>
      <c r="G2285" s="1">
        <v>329.0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2"/>
      <c r="N2285" s="2"/>
      <c r="O2285" s="1" t="s">
        <v>57</v>
      </c>
      <c r="P2285" s="1" t="s">
        <v>44</v>
      </c>
      <c r="Q2285" s="1" t="s">
        <v>15565</v>
      </c>
      <c r="R2285" s="2"/>
      <c r="S2285" s="3" t="s">
        <v>15566</v>
      </c>
      <c r="T2285" s="1" t="s">
        <v>15567</v>
      </c>
      <c r="U2285" s="1" t="s">
        <v>15568</v>
      </c>
      <c r="V2285" s="1" t="s">
        <v>15568</v>
      </c>
      <c r="W2285" s="1" t="s">
        <v>15569</v>
      </c>
      <c r="X2285" s="1" t="s">
        <v>15569</v>
      </c>
      <c r="Y2285" s="1" t="s">
        <v>15568</v>
      </c>
      <c r="Z2285" s="1" t="s">
        <v>15568</v>
      </c>
      <c r="AA2285" s="2"/>
      <c r="AB2285" s="1">
        <v>6.0</v>
      </c>
      <c r="AC2285" s="1" t="s">
        <v>40</v>
      </c>
      <c r="AD2285" s="2"/>
    </row>
    <row r="2286">
      <c r="A2286" s="1" t="s">
        <v>55</v>
      </c>
      <c r="B2286" s="1" t="s">
        <v>15570</v>
      </c>
      <c r="C2286" s="1">
        <v>53.0</v>
      </c>
      <c r="D2286" s="1">
        <v>77.0</v>
      </c>
      <c r="E2286" s="1" t="s">
        <v>32</v>
      </c>
      <c r="F2286" s="1">
        <v>394.0</v>
      </c>
      <c r="G2286" s="1">
        <v>394.0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2"/>
      <c r="N2286" s="2"/>
      <c r="O2286" s="1" t="s">
        <v>57</v>
      </c>
      <c r="P2286" s="1" t="s">
        <v>34</v>
      </c>
      <c r="Q2286" s="1" t="s">
        <v>15571</v>
      </c>
      <c r="R2286" s="2"/>
      <c r="S2286" s="3" t="s">
        <v>15572</v>
      </c>
      <c r="T2286" s="1" t="s">
        <v>15573</v>
      </c>
      <c r="U2286" s="1" t="s">
        <v>15574</v>
      </c>
      <c r="V2286" s="1" t="s">
        <v>15574</v>
      </c>
      <c r="W2286" s="1" t="s">
        <v>15575</v>
      </c>
      <c r="X2286" s="1" t="s">
        <v>15575</v>
      </c>
      <c r="Y2286" s="1" t="s">
        <v>15574</v>
      </c>
      <c r="Z2286" s="1" t="s">
        <v>15574</v>
      </c>
      <c r="AA2286" s="2"/>
      <c r="AB2286" s="1">
        <v>4.0</v>
      </c>
      <c r="AC2286" s="1" t="s">
        <v>40</v>
      </c>
      <c r="AD2286" s="2"/>
    </row>
    <row r="2287">
      <c r="A2287" s="1" t="s">
        <v>41</v>
      </c>
      <c r="B2287" s="1">
        <v>2.40813039E8</v>
      </c>
      <c r="C2287" s="1" t="s">
        <v>15576</v>
      </c>
      <c r="D2287" s="1">
        <v>76.0</v>
      </c>
      <c r="E2287" s="1" t="s">
        <v>32</v>
      </c>
      <c r="F2287" s="1">
        <v>199.0</v>
      </c>
      <c r="G2287" s="1">
        <v>249.0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2"/>
      <c r="N2287" s="2"/>
      <c r="O2287" s="1" t="s">
        <v>33</v>
      </c>
      <c r="P2287" s="1" t="s">
        <v>115</v>
      </c>
      <c r="Q2287" s="1" t="s">
        <v>15577</v>
      </c>
      <c r="R2287" s="2"/>
      <c r="S2287" s="3" t="s">
        <v>15578</v>
      </c>
      <c r="T2287" s="1" t="s">
        <v>15579</v>
      </c>
      <c r="U2287" s="1" t="s">
        <v>15580</v>
      </c>
      <c r="V2287" s="1" t="s">
        <v>15581</v>
      </c>
      <c r="W2287" s="1" t="s">
        <v>15582</v>
      </c>
      <c r="X2287" s="1" t="s">
        <v>15582</v>
      </c>
      <c r="Y2287" s="1" t="s">
        <v>15580</v>
      </c>
      <c r="Z2287" s="1" t="s">
        <v>15580</v>
      </c>
      <c r="AA2287" s="2"/>
      <c r="AB2287" s="1">
        <v>-7.0</v>
      </c>
      <c r="AC2287" s="1" t="s">
        <v>40</v>
      </c>
      <c r="AD2287" s="2"/>
    </row>
    <row r="2288">
      <c r="A2288" s="1" t="s">
        <v>41</v>
      </c>
      <c r="B2288" s="1">
        <v>2.40813038E8</v>
      </c>
      <c r="C2288" s="1" t="s">
        <v>15583</v>
      </c>
      <c r="D2288" s="1">
        <v>75.0</v>
      </c>
      <c r="E2288" s="1" t="s">
        <v>32</v>
      </c>
      <c r="F2288" s="1">
        <v>250.0</v>
      </c>
      <c r="G2288" s="1">
        <v>249.0</v>
      </c>
      <c r="H2288" s="1">
        <v>0.0</v>
      </c>
      <c r="I2288" s="1">
        <v>0.0</v>
      </c>
      <c r="J2288" s="1">
        <v>0.0</v>
      </c>
      <c r="K2288" s="1">
        <v>1.0</v>
      </c>
      <c r="L2288" s="1">
        <v>0.0</v>
      </c>
      <c r="M2288" s="2"/>
      <c r="N2288" s="2"/>
      <c r="O2288" s="1" t="s">
        <v>43</v>
      </c>
      <c r="P2288" s="1" t="s">
        <v>44</v>
      </c>
      <c r="Q2288" s="1" t="s">
        <v>4566</v>
      </c>
      <c r="R2288" s="1" t="s">
        <v>4567</v>
      </c>
      <c r="S2288" s="3" t="s">
        <v>4568</v>
      </c>
      <c r="T2288" s="1" t="s">
        <v>15584</v>
      </c>
      <c r="U2288" s="1" t="s">
        <v>15585</v>
      </c>
      <c r="V2288" s="1" t="s">
        <v>15586</v>
      </c>
      <c r="W2288" s="1" t="s">
        <v>15587</v>
      </c>
      <c r="X2288" s="1" t="s">
        <v>15588</v>
      </c>
      <c r="Y2288" s="1" t="s">
        <v>15585</v>
      </c>
      <c r="Z2288" s="1" t="s">
        <v>15589</v>
      </c>
      <c r="AA2288" s="1" t="s">
        <v>15590</v>
      </c>
      <c r="AB2288" s="1">
        <v>-6.0</v>
      </c>
      <c r="AC2288" s="1" t="s">
        <v>40</v>
      </c>
      <c r="AD2288" s="2"/>
    </row>
    <row r="2289">
      <c r="A2289" s="1" t="s">
        <v>55</v>
      </c>
      <c r="B2289" s="1" t="s">
        <v>15591</v>
      </c>
      <c r="C2289" s="1">
        <v>52.0</v>
      </c>
      <c r="D2289" s="1">
        <v>74.0</v>
      </c>
      <c r="E2289" s="1" t="s">
        <v>32</v>
      </c>
      <c r="F2289" s="1">
        <v>403.0</v>
      </c>
      <c r="G2289" s="1">
        <v>403.0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2"/>
      <c r="N2289" s="2"/>
      <c r="O2289" s="1" t="s">
        <v>57</v>
      </c>
      <c r="P2289" s="1" t="s">
        <v>44</v>
      </c>
      <c r="Q2289" s="1" t="s">
        <v>7146</v>
      </c>
      <c r="R2289" s="2"/>
      <c r="S2289" s="3" t="s">
        <v>7147</v>
      </c>
      <c r="T2289" s="1" t="s">
        <v>15592</v>
      </c>
      <c r="U2289" s="1" t="s">
        <v>15593</v>
      </c>
      <c r="V2289" s="1" t="s">
        <v>15593</v>
      </c>
      <c r="W2289" s="1" t="s">
        <v>15594</v>
      </c>
      <c r="X2289" s="1" t="s">
        <v>15594</v>
      </c>
      <c r="Y2289" s="1" t="s">
        <v>15593</v>
      </c>
      <c r="Z2289" s="1" t="s">
        <v>15593</v>
      </c>
      <c r="AA2289" s="2"/>
      <c r="AB2289" s="1">
        <v>2.0</v>
      </c>
      <c r="AC2289" s="1" t="s">
        <v>40</v>
      </c>
      <c r="AD2289" s="2"/>
    </row>
    <row r="2290">
      <c r="A2290" s="1" t="s">
        <v>55</v>
      </c>
      <c r="B2290" s="1" t="s">
        <v>15595</v>
      </c>
      <c r="C2290" s="1">
        <v>51.0</v>
      </c>
      <c r="D2290" s="1">
        <v>73.0</v>
      </c>
      <c r="E2290" s="1" t="s">
        <v>75</v>
      </c>
      <c r="F2290" s="1">
        <v>364.0</v>
      </c>
      <c r="G2290" s="1">
        <v>364.0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2"/>
      <c r="N2290" s="2"/>
      <c r="O2290" s="1" t="s">
        <v>57</v>
      </c>
      <c r="P2290" s="1" t="s">
        <v>44</v>
      </c>
      <c r="Q2290" s="1" t="s">
        <v>15596</v>
      </c>
      <c r="R2290" s="2"/>
      <c r="S2290" s="3" t="s">
        <v>15597</v>
      </c>
      <c r="T2290" s="1" t="s">
        <v>15598</v>
      </c>
      <c r="U2290" s="1" t="s">
        <v>15599</v>
      </c>
      <c r="V2290" s="1" t="s">
        <v>15599</v>
      </c>
      <c r="W2290" s="1" t="s">
        <v>15600</v>
      </c>
      <c r="X2290" s="1" t="s">
        <v>15600</v>
      </c>
      <c r="Y2290" s="1" t="s">
        <v>15599</v>
      </c>
      <c r="Z2290" s="1" t="s">
        <v>15599</v>
      </c>
      <c r="AA2290" s="2"/>
      <c r="AB2290" s="1">
        <v>0.0</v>
      </c>
      <c r="AC2290" s="1" t="s">
        <v>40</v>
      </c>
      <c r="AD2290" s="2"/>
    </row>
    <row r="2291">
      <c r="A2291" s="1" t="s">
        <v>179</v>
      </c>
      <c r="B2291" s="1" t="s">
        <v>15601</v>
      </c>
      <c r="C2291" s="1">
        <v>378.0</v>
      </c>
      <c r="D2291" s="1">
        <v>72.0</v>
      </c>
      <c r="E2291" s="1" t="s">
        <v>32</v>
      </c>
      <c r="F2291" s="1">
        <v>562.0</v>
      </c>
      <c r="G2291" s="1">
        <v>562.0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2"/>
      <c r="N2291" s="2"/>
      <c r="O2291" s="1" t="s">
        <v>57</v>
      </c>
      <c r="P2291" s="1" t="s">
        <v>44</v>
      </c>
      <c r="Q2291" s="1" t="s">
        <v>4472</v>
      </c>
      <c r="S2291" s="2"/>
      <c r="T2291" s="1" t="s">
        <v>15602</v>
      </c>
      <c r="U2291" s="1" t="s">
        <v>15603</v>
      </c>
      <c r="V2291" s="1" t="s">
        <v>15603</v>
      </c>
      <c r="W2291" s="1" t="s">
        <v>15604</v>
      </c>
      <c r="X2291" s="1" t="s">
        <v>15604</v>
      </c>
      <c r="Y2291" s="1" t="s">
        <v>15603</v>
      </c>
      <c r="Z2291" s="1" t="s">
        <v>15603</v>
      </c>
      <c r="AB2291" s="1">
        <v>-1.0</v>
      </c>
      <c r="AC2291" s="1" t="s">
        <v>40</v>
      </c>
      <c r="AD2291" s="2"/>
    </row>
    <row r="2292">
      <c r="A2292" s="1" t="s">
        <v>41</v>
      </c>
      <c r="B2292" s="1">
        <v>2.40813037E8</v>
      </c>
      <c r="C2292" s="1" t="s">
        <v>15605</v>
      </c>
      <c r="D2292" s="1">
        <v>71.0</v>
      </c>
      <c r="E2292" s="1" t="s">
        <v>32</v>
      </c>
      <c r="F2292" s="1">
        <v>199.0</v>
      </c>
      <c r="G2292" s="1">
        <v>249.0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2"/>
      <c r="N2292" s="2"/>
      <c r="O2292" s="1" t="s">
        <v>33</v>
      </c>
      <c r="P2292" s="1" t="s">
        <v>34</v>
      </c>
      <c r="Q2292" s="1" t="s">
        <v>15606</v>
      </c>
      <c r="R2292" s="2"/>
      <c r="S2292" s="3" t="s">
        <v>15607</v>
      </c>
      <c r="T2292" s="1" t="s">
        <v>15608</v>
      </c>
      <c r="U2292" s="1" t="s">
        <v>15609</v>
      </c>
      <c r="V2292" s="1" t="s">
        <v>15610</v>
      </c>
      <c r="W2292" s="1" t="s">
        <v>15611</v>
      </c>
      <c r="X2292" s="1" t="s">
        <v>15611</v>
      </c>
      <c r="Y2292" s="1" t="s">
        <v>15609</v>
      </c>
      <c r="Z2292" s="1" t="s">
        <v>15609</v>
      </c>
      <c r="AA2292" s="2"/>
      <c r="AB2292" s="1">
        <v>-5.0</v>
      </c>
      <c r="AC2292" s="1" t="s">
        <v>40</v>
      </c>
      <c r="AD2292" s="2"/>
    </row>
    <row r="2293">
      <c r="A2293" s="1" t="s">
        <v>41</v>
      </c>
      <c r="B2293" s="1">
        <v>2.40813036E8</v>
      </c>
      <c r="C2293" s="1" t="s">
        <v>15612</v>
      </c>
      <c r="D2293" s="1">
        <v>70.0</v>
      </c>
      <c r="E2293" s="1" t="s">
        <v>32</v>
      </c>
      <c r="F2293" s="1">
        <v>387.0</v>
      </c>
      <c r="G2293" s="1">
        <v>338.0</v>
      </c>
      <c r="H2293" s="1">
        <v>0.0</v>
      </c>
      <c r="I2293" s="1">
        <v>49.0</v>
      </c>
      <c r="J2293" s="1">
        <v>0.0</v>
      </c>
      <c r="K2293" s="1">
        <v>0.0</v>
      </c>
      <c r="L2293" s="1">
        <v>0.0</v>
      </c>
      <c r="M2293" s="2"/>
      <c r="N2293" s="2"/>
      <c r="O2293" s="1" t="s">
        <v>43</v>
      </c>
      <c r="P2293" s="1" t="s">
        <v>44</v>
      </c>
      <c r="Q2293" s="1" t="s">
        <v>15613</v>
      </c>
      <c r="R2293" s="1" t="s">
        <v>15614</v>
      </c>
      <c r="S2293" s="3" t="s">
        <v>15615</v>
      </c>
      <c r="T2293" s="1" t="s">
        <v>15616</v>
      </c>
      <c r="U2293" s="1" t="s">
        <v>15617</v>
      </c>
      <c r="V2293" s="1" t="s">
        <v>15618</v>
      </c>
      <c r="W2293" s="1" t="s">
        <v>15619</v>
      </c>
      <c r="X2293" s="1" t="s">
        <v>15620</v>
      </c>
      <c r="Y2293" s="1" t="s">
        <v>15617</v>
      </c>
      <c r="Z2293" s="1" t="s">
        <v>15621</v>
      </c>
      <c r="AA2293" s="1" t="s">
        <v>15622</v>
      </c>
      <c r="AB2293" s="1">
        <v>-9.0</v>
      </c>
      <c r="AC2293" s="1" t="s">
        <v>40</v>
      </c>
      <c r="AD2293" s="2"/>
    </row>
    <row r="2294">
      <c r="A2294" s="1" t="s">
        <v>179</v>
      </c>
      <c r="B2294" s="1" t="s">
        <v>15623</v>
      </c>
      <c r="C2294" s="1">
        <v>377.0</v>
      </c>
      <c r="D2294" s="1">
        <v>69.0</v>
      </c>
      <c r="E2294" s="1" t="s">
        <v>32</v>
      </c>
      <c r="F2294" s="1">
        <v>264.0</v>
      </c>
      <c r="G2294" s="1">
        <v>264.0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2"/>
      <c r="N2294" s="2"/>
      <c r="O2294" s="1" t="s">
        <v>57</v>
      </c>
      <c r="P2294" s="1" t="s">
        <v>44</v>
      </c>
      <c r="Q2294" s="1" t="s">
        <v>7276</v>
      </c>
      <c r="R2294" s="2"/>
      <c r="S2294" s="2"/>
      <c r="T2294" s="1" t="s">
        <v>15624</v>
      </c>
      <c r="U2294" s="1" t="s">
        <v>15625</v>
      </c>
      <c r="V2294" s="1" t="s">
        <v>15625</v>
      </c>
      <c r="W2294" s="1" t="s">
        <v>15626</v>
      </c>
      <c r="X2294" s="1" t="s">
        <v>15626</v>
      </c>
      <c r="Y2294" s="1" t="s">
        <v>15625</v>
      </c>
      <c r="Z2294" s="1" t="s">
        <v>15625</v>
      </c>
      <c r="AA2294" s="2"/>
      <c r="AB2294" s="1">
        <v>0.0</v>
      </c>
      <c r="AC2294" s="1" t="s">
        <v>40</v>
      </c>
      <c r="AD2294" s="2"/>
    </row>
    <row r="2295">
      <c r="A2295" s="1" t="s">
        <v>55</v>
      </c>
      <c r="B2295" s="1" t="s">
        <v>15627</v>
      </c>
      <c r="C2295" s="1">
        <v>50.0</v>
      </c>
      <c r="D2295" s="1">
        <v>68.0</v>
      </c>
      <c r="E2295" s="1" t="s">
        <v>75</v>
      </c>
      <c r="F2295" s="1">
        <v>289.0</v>
      </c>
      <c r="G2295" s="1">
        <v>289.0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2"/>
      <c r="N2295" s="2"/>
      <c r="O2295" s="1" t="s">
        <v>57</v>
      </c>
      <c r="P2295" s="1" t="s">
        <v>44</v>
      </c>
      <c r="Q2295" s="1" t="s">
        <v>619</v>
      </c>
      <c r="R2295" s="2"/>
      <c r="S2295" s="3" t="s">
        <v>620</v>
      </c>
      <c r="T2295" s="1" t="s">
        <v>15628</v>
      </c>
      <c r="U2295" s="1" t="s">
        <v>15629</v>
      </c>
      <c r="V2295" s="1" t="s">
        <v>15629</v>
      </c>
      <c r="W2295" s="1" t="s">
        <v>15630</v>
      </c>
      <c r="X2295" s="1" t="s">
        <v>15630</v>
      </c>
      <c r="Y2295" s="1" t="s">
        <v>15629</v>
      </c>
      <c r="Z2295" s="1" t="s">
        <v>15629</v>
      </c>
      <c r="AA2295" s="2"/>
      <c r="AB2295" s="1">
        <v>4.0</v>
      </c>
      <c r="AC2295" s="1" t="s">
        <v>40</v>
      </c>
      <c r="AD2295" s="2"/>
    </row>
    <row r="2296">
      <c r="A2296" s="1" t="s">
        <v>30</v>
      </c>
      <c r="B2296" s="1" t="s">
        <v>15631</v>
      </c>
      <c r="C2296" s="1" t="s">
        <v>15632</v>
      </c>
      <c r="D2296" s="1">
        <v>67.0</v>
      </c>
      <c r="E2296" s="1" t="s">
        <v>32</v>
      </c>
      <c r="F2296" s="1">
        <v>49.0</v>
      </c>
      <c r="G2296" s="1">
        <v>49.0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2"/>
      <c r="N2296" s="2"/>
      <c r="O2296" s="1" t="s">
        <v>33</v>
      </c>
      <c r="P2296" s="1" t="s">
        <v>34</v>
      </c>
      <c r="Q2296" s="1" t="s">
        <v>35</v>
      </c>
      <c r="R2296" s="2"/>
      <c r="S2296" s="1">
        <v>6.08171315E8</v>
      </c>
      <c r="T2296" s="1" t="s">
        <v>15633</v>
      </c>
      <c r="U2296" s="1" t="s">
        <v>15634</v>
      </c>
      <c r="V2296" s="1" t="s">
        <v>15635</v>
      </c>
      <c r="W2296" s="1" t="s">
        <v>15636</v>
      </c>
      <c r="X2296" s="1" t="s">
        <v>15636</v>
      </c>
      <c r="Y2296" s="1" t="s">
        <v>15634</v>
      </c>
      <c r="Z2296" s="1" t="s">
        <v>15634</v>
      </c>
      <c r="AA2296" s="2"/>
      <c r="AB2296" s="1">
        <v>3.0</v>
      </c>
      <c r="AC2296" s="1" t="s">
        <v>40</v>
      </c>
      <c r="AD2296" s="2"/>
    </row>
    <row r="2297">
      <c r="A2297" s="1" t="s">
        <v>55</v>
      </c>
      <c r="B2297" s="1" t="s">
        <v>15637</v>
      </c>
      <c r="C2297" s="1">
        <v>49.0</v>
      </c>
      <c r="D2297" s="1">
        <v>66.0</v>
      </c>
      <c r="E2297" s="1" t="s">
        <v>70</v>
      </c>
      <c r="F2297" s="1">
        <v>364.0</v>
      </c>
      <c r="G2297" s="1">
        <v>364.0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2"/>
      <c r="N2297" s="2"/>
      <c r="O2297" s="1" t="s">
        <v>57</v>
      </c>
      <c r="P2297" s="1" t="s">
        <v>44</v>
      </c>
      <c r="Q2297" s="1" t="s">
        <v>15596</v>
      </c>
      <c r="S2297" s="3" t="s">
        <v>15597</v>
      </c>
      <c r="T2297" s="1" t="s">
        <v>15638</v>
      </c>
      <c r="U2297" s="1" t="s">
        <v>15639</v>
      </c>
      <c r="V2297" s="1" t="s">
        <v>15639</v>
      </c>
      <c r="W2297" s="1" t="s">
        <v>15640</v>
      </c>
      <c r="X2297" s="1" t="s">
        <v>15640</v>
      </c>
      <c r="Y2297" s="1" t="s">
        <v>15639</v>
      </c>
      <c r="Z2297" s="1" t="s">
        <v>15639</v>
      </c>
      <c r="AB2297" s="1">
        <v>3.0</v>
      </c>
      <c r="AC2297" s="1" t="s">
        <v>40</v>
      </c>
      <c r="AD2297" s="2"/>
    </row>
    <row r="2298">
      <c r="A2298" s="1" t="s">
        <v>179</v>
      </c>
      <c r="B2298" s="1" t="s">
        <v>15641</v>
      </c>
      <c r="C2298" s="1">
        <v>376.0</v>
      </c>
      <c r="D2298" s="1">
        <v>65.0</v>
      </c>
      <c r="E2298" s="1" t="s">
        <v>32</v>
      </c>
      <c r="F2298" s="1">
        <v>392.0</v>
      </c>
      <c r="G2298" s="1">
        <v>392.0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2"/>
      <c r="N2298" s="2"/>
      <c r="O2298" s="1" t="s">
        <v>57</v>
      </c>
      <c r="P2298" s="1" t="s">
        <v>44</v>
      </c>
      <c r="Q2298" s="1" t="s">
        <v>14080</v>
      </c>
      <c r="R2298" s="2"/>
      <c r="S2298" s="2"/>
      <c r="T2298" s="1" t="s">
        <v>15642</v>
      </c>
      <c r="U2298" s="1" t="s">
        <v>15643</v>
      </c>
      <c r="V2298" s="1" t="s">
        <v>15643</v>
      </c>
      <c r="W2298" s="1" t="s">
        <v>15644</v>
      </c>
      <c r="X2298" s="1" t="s">
        <v>15644</v>
      </c>
      <c r="Y2298" s="1" t="s">
        <v>15643</v>
      </c>
      <c r="Z2298" s="1" t="s">
        <v>15643</v>
      </c>
      <c r="AA2298" s="2"/>
      <c r="AB2298" s="1">
        <v>1.0</v>
      </c>
      <c r="AC2298" s="1" t="s">
        <v>40</v>
      </c>
      <c r="AD2298" s="2"/>
    </row>
    <row r="2299">
      <c r="A2299" s="1" t="s">
        <v>55</v>
      </c>
      <c r="B2299" s="1" t="s">
        <v>15645</v>
      </c>
      <c r="C2299" s="1">
        <v>48.0</v>
      </c>
      <c r="D2299" s="1">
        <v>64.0</v>
      </c>
      <c r="E2299" s="1" t="s">
        <v>75</v>
      </c>
      <c r="F2299" s="1">
        <v>528.0</v>
      </c>
      <c r="G2299" s="1">
        <v>528.0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2"/>
      <c r="N2299" s="2"/>
      <c r="O2299" s="1" t="s">
        <v>57</v>
      </c>
      <c r="P2299" s="1" t="s">
        <v>44</v>
      </c>
      <c r="Q2299" s="1" t="s">
        <v>15646</v>
      </c>
      <c r="R2299" s="2"/>
      <c r="S2299" s="3" t="s">
        <v>15647</v>
      </c>
      <c r="T2299" s="1" t="s">
        <v>15648</v>
      </c>
      <c r="U2299" s="1" t="s">
        <v>15649</v>
      </c>
      <c r="V2299" s="1" t="s">
        <v>15649</v>
      </c>
      <c r="W2299" s="1" t="s">
        <v>15650</v>
      </c>
      <c r="X2299" s="1" t="s">
        <v>15650</v>
      </c>
      <c r="Y2299" s="1" t="s">
        <v>15649</v>
      </c>
      <c r="Z2299" s="1" t="s">
        <v>15649</v>
      </c>
      <c r="AA2299" s="2"/>
      <c r="AB2299" s="1">
        <v>4.0</v>
      </c>
      <c r="AC2299" s="1" t="s">
        <v>40</v>
      </c>
      <c r="AD2299" s="2"/>
    </row>
    <row r="2300">
      <c r="A2300" s="1" t="s">
        <v>41</v>
      </c>
      <c r="B2300" s="1">
        <v>2.40813035E8</v>
      </c>
      <c r="C2300" s="1" t="s">
        <v>15651</v>
      </c>
      <c r="D2300" s="1">
        <v>63.0</v>
      </c>
      <c r="E2300" s="1" t="s">
        <v>32</v>
      </c>
      <c r="F2300" s="1">
        <v>245.0</v>
      </c>
      <c r="G2300" s="1">
        <v>306.0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2"/>
      <c r="N2300" s="2"/>
      <c r="O2300" s="1" t="s">
        <v>33</v>
      </c>
      <c r="P2300" s="1" t="s">
        <v>115</v>
      </c>
      <c r="Q2300" s="1" t="s">
        <v>15652</v>
      </c>
      <c r="S2300" s="3" t="s">
        <v>15653</v>
      </c>
      <c r="T2300" s="1" t="s">
        <v>15654</v>
      </c>
      <c r="U2300" s="1" t="s">
        <v>15655</v>
      </c>
      <c r="V2300" s="1" t="s">
        <v>15656</v>
      </c>
      <c r="W2300" s="1" t="s">
        <v>15657</v>
      </c>
      <c r="X2300" s="1" t="s">
        <v>15657</v>
      </c>
      <c r="Y2300" s="1" t="s">
        <v>15655</v>
      </c>
      <c r="Z2300" s="1" t="s">
        <v>15655</v>
      </c>
      <c r="AB2300" s="1">
        <v>-8.0</v>
      </c>
      <c r="AC2300" s="1" t="s">
        <v>40</v>
      </c>
      <c r="AD2300" s="2"/>
    </row>
    <row r="2301">
      <c r="A2301" s="1" t="s">
        <v>41</v>
      </c>
      <c r="B2301" s="1">
        <v>2.40813034E8</v>
      </c>
      <c r="C2301" s="1" t="s">
        <v>15658</v>
      </c>
      <c r="D2301" s="1">
        <v>62.0</v>
      </c>
      <c r="E2301" s="1" t="s">
        <v>32</v>
      </c>
      <c r="F2301" s="1">
        <v>318.0</v>
      </c>
      <c r="G2301" s="1">
        <v>368.0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2"/>
      <c r="N2301" s="2"/>
      <c r="O2301" s="1" t="s">
        <v>33</v>
      </c>
      <c r="P2301" s="1" t="s">
        <v>34</v>
      </c>
      <c r="Q2301" s="1" t="s">
        <v>10347</v>
      </c>
      <c r="R2301" s="2"/>
      <c r="S2301" s="3" t="s">
        <v>10348</v>
      </c>
      <c r="T2301" s="1" t="s">
        <v>15659</v>
      </c>
      <c r="U2301" s="1" t="s">
        <v>15660</v>
      </c>
      <c r="V2301" s="1" t="s">
        <v>15660</v>
      </c>
      <c r="W2301" s="1" t="s">
        <v>15661</v>
      </c>
      <c r="X2301" s="1" t="s">
        <v>15661</v>
      </c>
      <c r="Y2301" s="1" t="s">
        <v>15660</v>
      </c>
      <c r="Z2301" s="1" t="s">
        <v>15660</v>
      </c>
      <c r="AA2301" s="2"/>
      <c r="AB2301" s="1">
        <v>1.0</v>
      </c>
      <c r="AC2301" s="1" t="s">
        <v>40</v>
      </c>
      <c r="AD2301" s="2"/>
    </row>
    <row r="2302">
      <c r="A2302" s="1" t="s">
        <v>99</v>
      </c>
      <c r="B2302" s="1">
        <v>1.87799468E8</v>
      </c>
      <c r="C2302" s="1" t="s">
        <v>15662</v>
      </c>
      <c r="D2302" s="1">
        <v>61.0</v>
      </c>
      <c r="E2302" s="1" t="s">
        <v>75</v>
      </c>
      <c r="F2302" s="1">
        <v>658.0</v>
      </c>
      <c r="G2302" s="1">
        <v>658.0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2"/>
      <c r="N2302" s="2"/>
      <c r="O2302" s="1" t="s">
        <v>57</v>
      </c>
      <c r="P2302" s="1" t="s">
        <v>44</v>
      </c>
      <c r="Q2302" s="1" t="s">
        <v>15663</v>
      </c>
      <c r="R2302" s="2"/>
      <c r="S2302" s="3" t="s">
        <v>15664</v>
      </c>
      <c r="T2302" s="1" t="s">
        <v>15665</v>
      </c>
      <c r="U2302" s="1" t="s">
        <v>15666</v>
      </c>
      <c r="V2302" s="1" t="s">
        <v>15666</v>
      </c>
      <c r="W2302" s="1" t="s">
        <v>15667</v>
      </c>
      <c r="X2302" s="1" t="s">
        <v>15667</v>
      </c>
      <c r="Y2302" s="1" t="s">
        <v>15666</v>
      </c>
      <c r="Z2302" s="1" t="s">
        <v>15668</v>
      </c>
      <c r="AA2302" s="2"/>
      <c r="AB2302" s="1">
        <v>4.0</v>
      </c>
      <c r="AC2302" s="1" t="s">
        <v>40</v>
      </c>
      <c r="AD2302" s="2"/>
    </row>
    <row r="2303">
      <c r="A2303" s="1" t="s">
        <v>41</v>
      </c>
      <c r="B2303" s="1">
        <v>2.40813032E8</v>
      </c>
      <c r="C2303" s="1" t="s">
        <v>15669</v>
      </c>
      <c r="D2303" s="1">
        <v>60.0</v>
      </c>
      <c r="E2303" s="1" t="s">
        <v>32</v>
      </c>
      <c r="F2303" s="1">
        <v>199.0</v>
      </c>
      <c r="G2303" s="1">
        <v>249.0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2"/>
      <c r="N2303" s="2"/>
      <c r="O2303" s="1" t="s">
        <v>33</v>
      </c>
      <c r="P2303" s="1" t="s">
        <v>44</v>
      </c>
      <c r="Q2303" s="1" t="s">
        <v>15670</v>
      </c>
      <c r="S2303" s="3" t="s">
        <v>937</v>
      </c>
      <c r="T2303" s="1" t="s">
        <v>15671</v>
      </c>
      <c r="U2303" s="1" t="s">
        <v>15672</v>
      </c>
      <c r="V2303" s="1" t="s">
        <v>15673</v>
      </c>
      <c r="W2303" s="1" t="s">
        <v>15674</v>
      </c>
      <c r="X2303" s="1" t="s">
        <v>15674</v>
      </c>
      <c r="Y2303" s="1" t="s">
        <v>15672</v>
      </c>
      <c r="Z2303" s="1" t="s">
        <v>15672</v>
      </c>
      <c r="AB2303" s="1">
        <v>-4.0</v>
      </c>
      <c r="AC2303" s="1" t="s">
        <v>40</v>
      </c>
      <c r="AD2303" s="1" t="s">
        <v>15675</v>
      </c>
    </row>
    <row r="2304">
      <c r="A2304" s="1" t="s">
        <v>41</v>
      </c>
      <c r="B2304" s="1">
        <v>2.40813033E8</v>
      </c>
      <c r="C2304" s="1" t="s">
        <v>15676</v>
      </c>
      <c r="D2304" s="1">
        <v>59.0</v>
      </c>
      <c r="E2304" s="1" t="s">
        <v>32</v>
      </c>
      <c r="F2304" s="1">
        <v>380.0</v>
      </c>
      <c r="G2304" s="1">
        <v>498.0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2"/>
      <c r="N2304" s="2"/>
      <c r="O2304" s="1" t="s">
        <v>33</v>
      </c>
      <c r="P2304" s="1" t="s">
        <v>44</v>
      </c>
      <c r="Q2304" s="1" t="s">
        <v>8814</v>
      </c>
      <c r="S2304" s="3" t="s">
        <v>8815</v>
      </c>
      <c r="T2304" s="1" t="s">
        <v>15677</v>
      </c>
      <c r="U2304" s="1" t="s">
        <v>15678</v>
      </c>
      <c r="V2304" s="1" t="s">
        <v>15679</v>
      </c>
      <c r="W2304" s="1" t="s">
        <v>15680</v>
      </c>
      <c r="X2304" s="1" t="s">
        <v>15680</v>
      </c>
      <c r="Y2304" s="1" t="s">
        <v>15678</v>
      </c>
      <c r="Z2304" s="1" t="s">
        <v>15678</v>
      </c>
      <c r="AB2304" s="1">
        <v>-2.0</v>
      </c>
      <c r="AC2304" s="1" t="s">
        <v>40</v>
      </c>
      <c r="AD2304" s="2"/>
    </row>
    <row r="2305">
      <c r="A2305" s="1" t="s">
        <v>41</v>
      </c>
      <c r="B2305" s="1">
        <v>2.40813031E8</v>
      </c>
      <c r="C2305" s="1" t="s">
        <v>15681</v>
      </c>
      <c r="D2305" s="1">
        <v>58.0</v>
      </c>
      <c r="E2305" s="1" t="s">
        <v>32</v>
      </c>
      <c r="F2305" s="1">
        <v>543.0</v>
      </c>
      <c r="G2305" s="1">
        <v>523.0</v>
      </c>
      <c r="H2305" s="1">
        <v>0.0</v>
      </c>
      <c r="I2305" s="1">
        <v>0.0</v>
      </c>
      <c r="J2305" s="1">
        <v>20.0</v>
      </c>
      <c r="K2305" s="1">
        <v>0.0</v>
      </c>
      <c r="L2305" s="1">
        <v>0.0</v>
      </c>
      <c r="M2305" s="2"/>
      <c r="N2305" s="2"/>
      <c r="O2305" s="1" t="s">
        <v>43</v>
      </c>
      <c r="P2305" s="1" t="s">
        <v>44</v>
      </c>
      <c r="Q2305" s="1" t="s">
        <v>15682</v>
      </c>
      <c r="R2305" s="1" t="s">
        <v>15683</v>
      </c>
      <c r="S2305" s="3" t="s">
        <v>15684</v>
      </c>
      <c r="T2305" s="1" t="s">
        <v>15685</v>
      </c>
      <c r="U2305" s="1" t="s">
        <v>15686</v>
      </c>
      <c r="V2305" s="1" t="s">
        <v>15687</v>
      </c>
      <c r="W2305" s="1" t="s">
        <v>15688</v>
      </c>
      <c r="X2305" s="1" t="s">
        <v>15689</v>
      </c>
      <c r="Y2305" s="1" t="s">
        <v>15686</v>
      </c>
      <c r="Z2305" s="1" t="s">
        <v>15690</v>
      </c>
      <c r="AA2305" s="1" t="s">
        <v>15691</v>
      </c>
      <c r="AB2305" s="1">
        <v>0.0</v>
      </c>
      <c r="AC2305" s="1" t="s">
        <v>40</v>
      </c>
      <c r="AD2305" s="2"/>
    </row>
    <row r="2306">
      <c r="A2306" s="1" t="s">
        <v>41</v>
      </c>
      <c r="B2306" s="1">
        <v>2.4081303E8</v>
      </c>
      <c r="C2306" s="1" t="s">
        <v>15692</v>
      </c>
      <c r="D2306" s="1">
        <v>57.0</v>
      </c>
      <c r="E2306" s="1" t="s">
        <v>32</v>
      </c>
      <c r="F2306" s="1">
        <v>316.0</v>
      </c>
      <c r="G2306" s="1">
        <v>378.0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2"/>
      <c r="N2306" s="2"/>
      <c r="O2306" s="1" t="s">
        <v>33</v>
      </c>
      <c r="P2306" s="1" t="s">
        <v>115</v>
      </c>
      <c r="Q2306" s="1" t="s">
        <v>15693</v>
      </c>
      <c r="S2306" s="3" t="s">
        <v>15694</v>
      </c>
      <c r="T2306" s="1" t="s">
        <v>15695</v>
      </c>
      <c r="U2306" s="1" t="s">
        <v>15696</v>
      </c>
      <c r="V2306" s="1" t="s">
        <v>15697</v>
      </c>
      <c r="W2306" s="1" t="s">
        <v>15698</v>
      </c>
      <c r="X2306" s="1" t="s">
        <v>15698</v>
      </c>
      <c r="Y2306" s="1" t="s">
        <v>15696</v>
      </c>
      <c r="Z2306" s="1" t="s">
        <v>15696</v>
      </c>
      <c r="AB2306" s="1">
        <v>4.0</v>
      </c>
      <c r="AC2306" s="1" t="s">
        <v>40</v>
      </c>
      <c r="AD2306" s="2"/>
    </row>
    <row r="2307">
      <c r="A2307" s="1" t="s">
        <v>41</v>
      </c>
      <c r="B2307" s="1">
        <v>2.40813029E8</v>
      </c>
      <c r="C2307" s="1" t="s">
        <v>15699</v>
      </c>
      <c r="D2307" s="1">
        <v>56.0</v>
      </c>
      <c r="E2307" s="1" t="s">
        <v>32</v>
      </c>
      <c r="F2307" s="1">
        <v>374.0</v>
      </c>
      <c r="G2307" s="1">
        <v>374.0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2"/>
      <c r="N2307" s="2"/>
      <c r="O2307" s="1" t="s">
        <v>43</v>
      </c>
      <c r="P2307" s="1" t="s">
        <v>44</v>
      </c>
      <c r="Q2307" s="1" t="s">
        <v>15700</v>
      </c>
      <c r="R2307" s="1" t="s">
        <v>12324</v>
      </c>
      <c r="S2307" s="3" t="s">
        <v>15701</v>
      </c>
      <c r="T2307" s="1" t="s">
        <v>15702</v>
      </c>
      <c r="U2307" s="1" t="s">
        <v>15703</v>
      </c>
      <c r="V2307" s="1" t="s">
        <v>15704</v>
      </c>
      <c r="W2307" s="1" t="s">
        <v>15705</v>
      </c>
      <c r="X2307" s="1" t="s">
        <v>15706</v>
      </c>
      <c r="Y2307" s="1" t="s">
        <v>15703</v>
      </c>
      <c r="Z2307" s="1" t="s">
        <v>15707</v>
      </c>
      <c r="AA2307" s="1" t="s">
        <v>15708</v>
      </c>
      <c r="AB2307" s="1">
        <v>0.0</v>
      </c>
      <c r="AC2307" s="1" t="s">
        <v>40</v>
      </c>
      <c r="AD2307" s="2"/>
    </row>
    <row r="2308">
      <c r="A2308" s="1" t="s">
        <v>41</v>
      </c>
      <c r="B2308" s="1">
        <v>2.40813028E8</v>
      </c>
      <c r="C2308" s="1" t="s">
        <v>15709</v>
      </c>
      <c r="D2308" s="1">
        <v>55.0</v>
      </c>
      <c r="E2308" s="1" t="s">
        <v>32</v>
      </c>
      <c r="F2308" s="1">
        <v>247.0</v>
      </c>
      <c r="G2308" s="1">
        <v>309.0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2"/>
      <c r="N2308" s="2"/>
      <c r="O2308" s="1" t="s">
        <v>33</v>
      </c>
      <c r="P2308" s="1" t="s">
        <v>34</v>
      </c>
      <c r="Q2308" s="1" t="s">
        <v>15710</v>
      </c>
      <c r="S2308" s="3" t="s">
        <v>6520</v>
      </c>
      <c r="T2308" s="1" t="s">
        <v>15711</v>
      </c>
      <c r="U2308" s="1" t="s">
        <v>15712</v>
      </c>
      <c r="V2308" s="1" t="s">
        <v>15713</v>
      </c>
      <c r="W2308" s="1" t="s">
        <v>15714</v>
      </c>
      <c r="X2308" s="1" t="s">
        <v>15714</v>
      </c>
      <c r="Y2308" s="1" t="s">
        <v>15712</v>
      </c>
      <c r="Z2308" s="1" t="s">
        <v>15712</v>
      </c>
      <c r="AB2308" s="1">
        <v>-9.0</v>
      </c>
      <c r="AC2308" s="1" t="s">
        <v>40</v>
      </c>
      <c r="AD2308" s="2"/>
    </row>
    <row r="2309">
      <c r="A2309" s="1" t="s">
        <v>55</v>
      </c>
      <c r="B2309" s="1" t="s">
        <v>15715</v>
      </c>
      <c r="C2309" s="1">
        <v>47.0</v>
      </c>
      <c r="D2309" s="1">
        <v>54.0</v>
      </c>
      <c r="E2309" s="1" t="s">
        <v>75</v>
      </c>
      <c r="F2309" s="1">
        <v>294.0</v>
      </c>
      <c r="G2309" s="1">
        <v>294.0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2"/>
      <c r="N2309" s="2"/>
      <c r="O2309" s="1" t="s">
        <v>57</v>
      </c>
      <c r="P2309" s="1" t="s">
        <v>34</v>
      </c>
      <c r="Q2309" s="1" t="s">
        <v>15716</v>
      </c>
      <c r="R2309" s="2"/>
      <c r="S2309" s="3" t="s">
        <v>15717</v>
      </c>
      <c r="T2309" s="1" t="s">
        <v>15718</v>
      </c>
      <c r="U2309" s="1" t="s">
        <v>15719</v>
      </c>
      <c r="V2309" s="1" t="s">
        <v>15719</v>
      </c>
      <c r="W2309" s="1" t="s">
        <v>15720</v>
      </c>
      <c r="X2309" s="1" t="s">
        <v>15720</v>
      </c>
      <c r="Y2309" s="1" t="s">
        <v>15719</v>
      </c>
      <c r="Z2309" s="1" t="s">
        <v>15719</v>
      </c>
      <c r="AA2309" s="2"/>
      <c r="AB2309" s="1">
        <v>7.0</v>
      </c>
      <c r="AC2309" s="1" t="s">
        <v>40</v>
      </c>
      <c r="AD2309" s="2"/>
    </row>
    <row r="2310">
      <c r="A2310" s="1" t="s">
        <v>179</v>
      </c>
      <c r="B2310" s="1" t="s">
        <v>15721</v>
      </c>
      <c r="C2310" s="1">
        <v>375.0</v>
      </c>
      <c r="D2310" s="1">
        <v>53.0</v>
      </c>
      <c r="E2310" s="1" t="s">
        <v>32</v>
      </c>
      <c r="F2310" s="1">
        <v>445.0</v>
      </c>
      <c r="G2310" s="1">
        <v>445.0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2"/>
      <c r="N2310" s="2"/>
      <c r="O2310" s="1" t="s">
        <v>57</v>
      </c>
      <c r="P2310" s="1" t="s">
        <v>44</v>
      </c>
      <c r="Q2310" s="1" t="s">
        <v>15722</v>
      </c>
      <c r="S2310" s="2"/>
      <c r="T2310" s="1" t="s">
        <v>15723</v>
      </c>
      <c r="U2310" s="1" t="s">
        <v>15724</v>
      </c>
      <c r="V2310" s="1" t="s">
        <v>15724</v>
      </c>
      <c r="W2310" s="1" t="s">
        <v>15725</v>
      </c>
      <c r="X2310" s="1" t="s">
        <v>15725</v>
      </c>
      <c r="Y2310" s="1" t="s">
        <v>15724</v>
      </c>
      <c r="Z2310" s="1" t="s">
        <v>15724</v>
      </c>
      <c r="AB2310" s="1">
        <v>2.0</v>
      </c>
      <c r="AC2310" s="1" t="s">
        <v>40</v>
      </c>
      <c r="AD2310" s="2"/>
    </row>
    <row r="2311">
      <c r="A2311" s="1" t="s">
        <v>41</v>
      </c>
      <c r="B2311" s="1">
        <v>2.40813026E8</v>
      </c>
      <c r="C2311" s="1" t="s">
        <v>15726</v>
      </c>
      <c r="D2311" s="1">
        <v>52.0</v>
      </c>
      <c r="E2311" s="1" t="s">
        <v>32</v>
      </c>
      <c r="F2311" s="1">
        <v>992.0</v>
      </c>
      <c r="G2311" s="1">
        <v>992.0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2"/>
      <c r="N2311" s="2"/>
      <c r="O2311" s="1" t="s">
        <v>43</v>
      </c>
      <c r="P2311" s="1" t="s">
        <v>44</v>
      </c>
      <c r="Q2311" s="1" t="s">
        <v>15727</v>
      </c>
      <c r="R2311" s="1" t="s">
        <v>15728</v>
      </c>
      <c r="S2311" s="3" t="s">
        <v>15729</v>
      </c>
      <c r="T2311" s="1" t="s">
        <v>15730</v>
      </c>
      <c r="U2311" s="1" t="s">
        <v>15731</v>
      </c>
      <c r="V2311" s="1" t="s">
        <v>15732</v>
      </c>
      <c r="W2311" s="1" t="s">
        <v>15733</v>
      </c>
      <c r="X2311" s="1" t="s">
        <v>15734</v>
      </c>
      <c r="Y2311" s="1" t="s">
        <v>15731</v>
      </c>
      <c r="Z2311" s="1" t="s">
        <v>15735</v>
      </c>
      <c r="AA2311" s="1" t="s">
        <v>15736</v>
      </c>
      <c r="AB2311" s="1">
        <v>-2.0</v>
      </c>
      <c r="AC2311" s="1" t="s">
        <v>40</v>
      </c>
      <c r="AD2311" s="2"/>
    </row>
    <row r="2312">
      <c r="A2312" s="1" t="s">
        <v>41</v>
      </c>
      <c r="B2312" s="1">
        <v>2.40813025E8</v>
      </c>
      <c r="C2312" s="1" t="s">
        <v>15737</v>
      </c>
      <c r="D2312" s="1">
        <v>51.0</v>
      </c>
      <c r="E2312" s="1" t="s">
        <v>32</v>
      </c>
      <c r="F2312" s="1">
        <v>235.0</v>
      </c>
      <c r="G2312" s="1">
        <v>309.0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2"/>
      <c r="N2312" s="2"/>
      <c r="O2312" s="1" t="s">
        <v>33</v>
      </c>
      <c r="P2312" s="1" t="s">
        <v>44</v>
      </c>
      <c r="Q2312" s="1" t="s">
        <v>6278</v>
      </c>
      <c r="R2312" s="2"/>
      <c r="S2312" s="3" t="s">
        <v>6279</v>
      </c>
      <c r="T2312" s="1" t="s">
        <v>15738</v>
      </c>
      <c r="U2312" s="1" t="s">
        <v>15739</v>
      </c>
      <c r="V2312" s="1" t="s">
        <v>15739</v>
      </c>
      <c r="W2312" s="1" t="s">
        <v>15740</v>
      </c>
      <c r="X2312" s="1" t="s">
        <v>15740</v>
      </c>
      <c r="Y2312" s="1" t="s">
        <v>15739</v>
      </c>
      <c r="Z2312" s="1" t="s">
        <v>15739</v>
      </c>
      <c r="AA2312" s="2"/>
      <c r="AB2312" s="1">
        <v>0.0</v>
      </c>
      <c r="AC2312" s="1" t="s">
        <v>40</v>
      </c>
      <c r="AD2312" s="2"/>
    </row>
    <row r="2313">
      <c r="A2313" s="1" t="s">
        <v>41</v>
      </c>
      <c r="B2313" s="1">
        <v>2.40813024E8</v>
      </c>
      <c r="C2313" s="1" t="s">
        <v>15741</v>
      </c>
      <c r="D2313" s="1">
        <v>50.0</v>
      </c>
      <c r="E2313" s="1" t="s">
        <v>32</v>
      </c>
      <c r="F2313" s="1">
        <v>358.0</v>
      </c>
      <c r="G2313" s="1">
        <v>309.0</v>
      </c>
      <c r="H2313" s="1">
        <v>0.0</v>
      </c>
      <c r="I2313" s="1">
        <v>49.0</v>
      </c>
      <c r="J2313" s="1">
        <v>0.0</v>
      </c>
      <c r="K2313" s="1">
        <v>0.0</v>
      </c>
      <c r="L2313" s="1">
        <v>0.0</v>
      </c>
      <c r="M2313" s="2"/>
      <c r="N2313" s="2"/>
      <c r="O2313" s="1" t="s">
        <v>43</v>
      </c>
      <c r="P2313" s="1" t="s">
        <v>44</v>
      </c>
      <c r="Q2313" s="1" t="s">
        <v>15742</v>
      </c>
      <c r="R2313" s="1" t="s">
        <v>15743</v>
      </c>
      <c r="S2313" s="3" t="s">
        <v>15744</v>
      </c>
      <c r="T2313" s="1" t="s">
        <v>15745</v>
      </c>
      <c r="U2313" s="1" t="s">
        <v>15746</v>
      </c>
      <c r="V2313" s="1" t="s">
        <v>15747</v>
      </c>
      <c r="W2313" s="1" t="s">
        <v>15748</v>
      </c>
      <c r="X2313" s="1" t="s">
        <v>15749</v>
      </c>
      <c r="Y2313" s="1" t="s">
        <v>15746</v>
      </c>
      <c r="Z2313" s="1" t="s">
        <v>15750</v>
      </c>
      <c r="AA2313" s="1" t="s">
        <v>15751</v>
      </c>
      <c r="AB2313" s="1">
        <v>0.0</v>
      </c>
      <c r="AC2313" s="1" t="s">
        <v>40</v>
      </c>
      <c r="AD2313" s="2"/>
    </row>
    <row r="2314">
      <c r="A2314" s="1" t="s">
        <v>55</v>
      </c>
      <c r="B2314" s="1" t="s">
        <v>15752</v>
      </c>
      <c r="C2314" s="1">
        <v>46.0</v>
      </c>
      <c r="D2314" s="1">
        <v>49.0</v>
      </c>
      <c r="E2314" s="1" t="s">
        <v>75</v>
      </c>
      <c r="F2314" s="1">
        <v>264.0</v>
      </c>
      <c r="G2314" s="1">
        <v>264.0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2"/>
      <c r="N2314" s="2"/>
      <c r="O2314" s="1" t="s">
        <v>57</v>
      </c>
      <c r="P2314" s="1" t="s">
        <v>44</v>
      </c>
      <c r="Q2314" s="1" t="s">
        <v>15753</v>
      </c>
      <c r="R2314" s="2"/>
      <c r="S2314" s="3" t="s">
        <v>15754</v>
      </c>
      <c r="T2314" s="1" t="s">
        <v>15755</v>
      </c>
      <c r="U2314" s="1" t="s">
        <v>15756</v>
      </c>
      <c r="V2314" s="1" t="s">
        <v>15756</v>
      </c>
      <c r="W2314" s="1" t="s">
        <v>15757</v>
      </c>
      <c r="X2314" s="1" t="s">
        <v>15757</v>
      </c>
      <c r="Y2314" s="1" t="s">
        <v>15756</v>
      </c>
      <c r="Z2314" s="1" t="s">
        <v>15756</v>
      </c>
      <c r="AA2314" s="2"/>
      <c r="AB2314" s="1">
        <v>2.0</v>
      </c>
      <c r="AC2314" s="1" t="s">
        <v>40</v>
      </c>
      <c r="AD2314" s="2"/>
    </row>
    <row r="2315">
      <c r="A2315" s="1" t="s">
        <v>55</v>
      </c>
      <c r="B2315" s="1" t="s">
        <v>15758</v>
      </c>
      <c r="C2315" s="1">
        <v>45.0</v>
      </c>
      <c r="D2315" s="1">
        <v>48.0</v>
      </c>
      <c r="E2315" s="1" t="s">
        <v>75</v>
      </c>
      <c r="F2315" s="1">
        <v>329.0</v>
      </c>
      <c r="G2315" s="1">
        <v>329.0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2"/>
      <c r="N2315" s="2"/>
      <c r="O2315" s="1" t="s">
        <v>57</v>
      </c>
      <c r="P2315" s="1" t="s">
        <v>44</v>
      </c>
      <c r="Q2315" s="1" t="s">
        <v>15759</v>
      </c>
      <c r="R2315" s="2"/>
      <c r="S2315" s="3" t="s">
        <v>15760</v>
      </c>
      <c r="T2315" s="1" t="s">
        <v>15761</v>
      </c>
      <c r="U2315" s="1" t="s">
        <v>15762</v>
      </c>
      <c r="V2315" s="1" t="s">
        <v>15762</v>
      </c>
      <c r="W2315" s="1" t="s">
        <v>15763</v>
      </c>
      <c r="X2315" s="1" t="s">
        <v>15763</v>
      </c>
      <c r="Y2315" s="1" t="s">
        <v>15762</v>
      </c>
      <c r="Z2315" s="1" t="s">
        <v>15762</v>
      </c>
      <c r="AA2315" s="2"/>
      <c r="AB2315" s="1">
        <v>0.0</v>
      </c>
      <c r="AC2315" s="1" t="s">
        <v>40</v>
      </c>
      <c r="AD2315" s="2"/>
    </row>
    <row r="2316">
      <c r="A2316" s="1" t="s">
        <v>41</v>
      </c>
      <c r="B2316" s="1">
        <v>2.40813023E8</v>
      </c>
      <c r="C2316" s="1" t="s">
        <v>15764</v>
      </c>
      <c r="D2316" s="1">
        <v>47.0</v>
      </c>
      <c r="E2316" s="1" t="s">
        <v>32</v>
      </c>
      <c r="F2316" s="1">
        <v>706.0</v>
      </c>
      <c r="G2316" s="1">
        <v>706.0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2"/>
      <c r="N2316" s="2"/>
      <c r="O2316" s="1" t="s">
        <v>43</v>
      </c>
      <c r="P2316" s="1" t="s">
        <v>34</v>
      </c>
      <c r="Q2316" s="1" t="s">
        <v>8162</v>
      </c>
      <c r="R2316" s="1" t="s">
        <v>8163</v>
      </c>
      <c r="S2316" s="3" t="s">
        <v>8164</v>
      </c>
      <c r="T2316" s="1" t="s">
        <v>15765</v>
      </c>
      <c r="U2316" s="1" t="s">
        <v>15766</v>
      </c>
      <c r="V2316" s="1" t="s">
        <v>15767</v>
      </c>
      <c r="W2316" s="1" t="s">
        <v>15768</v>
      </c>
      <c r="X2316" s="1" t="s">
        <v>15769</v>
      </c>
      <c r="Y2316" s="1" t="s">
        <v>15766</v>
      </c>
      <c r="Z2316" s="1" t="s">
        <v>15770</v>
      </c>
      <c r="AA2316" s="1" t="s">
        <v>15771</v>
      </c>
      <c r="AB2316" s="1">
        <v>17.0</v>
      </c>
      <c r="AC2316" s="1" t="s">
        <v>40</v>
      </c>
      <c r="AD2316" s="2"/>
    </row>
    <row r="2317">
      <c r="A2317" s="1" t="s">
        <v>179</v>
      </c>
      <c r="B2317" s="1" t="s">
        <v>15772</v>
      </c>
      <c r="C2317" s="1">
        <v>374.0</v>
      </c>
      <c r="D2317" s="1">
        <v>46.0</v>
      </c>
      <c r="E2317" s="1" t="s">
        <v>32</v>
      </c>
      <c r="F2317" s="1">
        <v>379.0</v>
      </c>
      <c r="G2317" s="1">
        <v>379.0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2"/>
      <c r="N2317" s="2"/>
      <c r="O2317" s="1" t="s">
        <v>57</v>
      </c>
      <c r="P2317" s="1" t="s">
        <v>44</v>
      </c>
      <c r="Q2317" s="1" t="s">
        <v>5802</v>
      </c>
      <c r="S2317" s="2"/>
      <c r="T2317" s="1" t="s">
        <v>15773</v>
      </c>
      <c r="U2317" s="1" t="s">
        <v>15774</v>
      </c>
      <c r="V2317" s="1" t="s">
        <v>15774</v>
      </c>
      <c r="W2317" s="1" t="s">
        <v>15775</v>
      </c>
      <c r="X2317" s="1" t="s">
        <v>15775</v>
      </c>
      <c r="Y2317" s="1" t="s">
        <v>15774</v>
      </c>
      <c r="Z2317" s="1" t="s">
        <v>15774</v>
      </c>
      <c r="AB2317" s="1">
        <v>-4.0</v>
      </c>
      <c r="AC2317" s="1" t="s">
        <v>40</v>
      </c>
      <c r="AD2317" s="2"/>
    </row>
    <row r="2318">
      <c r="A2318" s="1" t="s">
        <v>179</v>
      </c>
      <c r="B2318" s="1" t="s">
        <v>15776</v>
      </c>
      <c r="C2318" s="1">
        <v>373.0</v>
      </c>
      <c r="D2318" s="1">
        <v>45.0</v>
      </c>
      <c r="E2318" s="1" t="s">
        <v>32</v>
      </c>
      <c r="F2318" s="1">
        <v>329.0</v>
      </c>
      <c r="G2318" s="1">
        <v>329.0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2"/>
      <c r="N2318" s="2"/>
      <c r="O2318" s="1" t="s">
        <v>57</v>
      </c>
      <c r="P2318" s="1" t="s">
        <v>44</v>
      </c>
      <c r="Q2318" s="1" t="s">
        <v>15777</v>
      </c>
      <c r="R2318" s="2"/>
      <c r="S2318" s="2"/>
      <c r="T2318" s="1" t="s">
        <v>15778</v>
      </c>
      <c r="U2318" s="1" t="s">
        <v>15779</v>
      </c>
      <c r="V2318" s="1" t="s">
        <v>15779</v>
      </c>
      <c r="W2318" s="1" t="s">
        <v>15780</v>
      </c>
      <c r="X2318" s="1" t="s">
        <v>15780</v>
      </c>
      <c r="Y2318" s="1" t="s">
        <v>15779</v>
      </c>
      <c r="Z2318" s="1" t="s">
        <v>15779</v>
      </c>
      <c r="AA2318" s="2"/>
      <c r="AB2318" s="1">
        <v>0.0</v>
      </c>
      <c r="AC2318" s="1" t="s">
        <v>40</v>
      </c>
      <c r="AD2318" s="2"/>
    </row>
    <row r="2319">
      <c r="A2319" s="1" t="s">
        <v>41</v>
      </c>
      <c r="B2319" s="1">
        <v>2.40813022E8</v>
      </c>
      <c r="C2319" s="1" t="s">
        <v>15781</v>
      </c>
      <c r="D2319" s="1">
        <v>44.0</v>
      </c>
      <c r="E2319" s="1" t="s">
        <v>32</v>
      </c>
      <c r="F2319" s="1">
        <v>394.0</v>
      </c>
      <c r="G2319" s="1">
        <v>374.0</v>
      </c>
      <c r="H2319" s="1">
        <v>0.0</v>
      </c>
      <c r="I2319" s="1">
        <v>0.0</v>
      </c>
      <c r="J2319" s="1">
        <v>20.0</v>
      </c>
      <c r="K2319" s="1">
        <v>0.0</v>
      </c>
      <c r="L2319" s="1">
        <v>0.0</v>
      </c>
      <c r="M2319" s="2"/>
      <c r="N2319" s="2"/>
      <c r="O2319" s="1" t="s">
        <v>43</v>
      </c>
      <c r="P2319" s="1" t="s">
        <v>44</v>
      </c>
      <c r="Q2319" s="1" t="s">
        <v>15782</v>
      </c>
      <c r="R2319" s="1" t="s">
        <v>15783</v>
      </c>
      <c r="S2319" s="3" t="s">
        <v>15784</v>
      </c>
      <c r="T2319" s="1" t="s">
        <v>15785</v>
      </c>
      <c r="U2319" s="1" t="s">
        <v>15786</v>
      </c>
      <c r="V2319" s="1" t="s">
        <v>15787</v>
      </c>
      <c r="W2319" s="1" t="s">
        <v>15788</v>
      </c>
      <c r="X2319" s="1" t="s">
        <v>15789</v>
      </c>
      <c r="Y2319" s="1" t="s">
        <v>15786</v>
      </c>
      <c r="Z2319" s="1" t="s">
        <v>15790</v>
      </c>
      <c r="AA2319" s="1" t="s">
        <v>15791</v>
      </c>
      <c r="AB2319" s="1">
        <v>-11.0</v>
      </c>
      <c r="AC2319" s="1" t="s">
        <v>40</v>
      </c>
      <c r="AD2319" s="2"/>
    </row>
    <row r="2320">
      <c r="A2320" s="1" t="s">
        <v>41</v>
      </c>
      <c r="B2320" s="1">
        <v>2.40813021E8</v>
      </c>
      <c r="C2320" s="1" t="s">
        <v>15792</v>
      </c>
      <c r="D2320" s="1">
        <v>43.0</v>
      </c>
      <c r="E2320" s="1" t="s">
        <v>32</v>
      </c>
      <c r="F2320" s="1">
        <v>199.0</v>
      </c>
      <c r="G2320" s="1">
        <v>249.0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2"/>
      <c r="N2320" s="2"/>
      <c r="O2320" s="1" t="s">
        <v>33</v>
      </c>
      <c r="P2320" s="1" t="s">
        <v>115</v>
      </c>
      <c r="Q2320" s="1" t="s">
        <v>7557</v>
      </c>
      <c r="R2320" s="2"/>
      <c r="S2320" s="3" t="s">
        <v>7558</v>
      </c>
      <c r="T2320" s="1" t="s">
        <v>15793</v>
      </c>
      <c r="U2320" s="1" t="s">
        <v>15794</v>
      </c>
      <c r="V2320" s="1" t="s">
        <v>15795</v>
      </c>
      <c r="W2320" s="1" t="s">
        <v>15796</v>
      </c>
      <c r="X2320" s="1" t="s">
        <v>15796</v>
      </c>
      <c r="Y2320" s="1" t="s">
        <v>15794</v>
      </c>
      <c r="Z2320" s="1" t="s">
        <v>15794</v>
      </c>
      <c r="AA2320" s="2"/>
      <c r="AB2320" s="1">
        <v>-6.0</v>
      </c>
      <c r="AC2320" s="1" t="s">
        <v>40</v>
      </c>
      <c r="AD2320" s="2"/>
    </row>
    <row r="2321">
      <c r="A2321" s="1" t="s">
        <v>41</v>
      </c>
      <c r="B2321" s="1">
        <v>2.4081302E8</v>
      </c>
      <c r="C2321" s="1" t="s">
        <v>15797</v>
      </c>
      <c r="D2321" s="1">
        <v>42.0</v>
      </c>
      <c r="E2321" s="1" t="s">
        <v>32</v>
      </c>
      <c r="F2321" s="1">
        <v>440.0</v>
      </c>
      <c r="G2321" s="1">
        <v>361.0</v>
      </c>
      <c r="H2321" s="1">
        <v>0.0</v>
      </c>
      <c r="I2321" s="1">
        <v>49.0</v>
      </c>
      <c r="J2321" s="1">
        <v>30.0</v>
      </c>
      <c r="K2321" s="1">
        <v>0.0</v>
      </c>
      <c r="L2321" s="1">
        <v>0.0</v>
      </c>
      <c r="M2321" s="2"/>
      <c r="N2321" s="2"/>
      <c r="O2321" s="1" t="s">
        <v>43</v>
      </c>
      <c r="P2321" s="1" t="s">
        <v>44</v>
      </c>
      <c r="Q2321" s="1" t="s">
        <v>15798</v>
      </c>
      <c r="R2321" s="1" t="s">
        <v>15799</v>
      </c>
      <c r="S2321" s="3" t="s">
        <v>15800</v>
      </c>
      <c r="T2321" s="1" t="s">
        <v>15801</v>
      </c>
      <c r="U2321" s="1" t="s">
        <v>15802</v>
      </c>
      <c r="V2321" s="1" t="s">
        <v>15803</v>
      </c>
      <c r="W2321" s="1" t="s">
        <v>15804</v>
      </c>
      <c r="X2321" s="1" t="s">
        <v>15805</v>
      </c>
      <c r="Y2321" s="1" t="s">
        <v>15802</v>
      </c>
      <c r="Z2321" s="1" t="s">
        <v>15806</v>
      </c>
      <c r="AA2321" s="1" t="s">
        <v>15807</v>
      </c>
      <c r="AB2321" s="1">
        <v>12.0</v>
      </c>
      <c r="AC2321" s="1" t="s">
        <v>40</v>
      </c>
      <c r="AD2321" s="2"/>
    </row>
    <row r="2322">
      <c r="A2322" s="1" t="s">
        <v>41</v>
      </c>
      <c r="B2322" s="1">
        <v>2.40813019E8</v>
      </c>
      <c r="C2322" s="1" t="s">
        <v>15808</v>
      </c>
      <c r="D2322" s="1">
        <v>41.0</v>
      </c>
      <c r="E2322" s="1" t="s">
        <v>32</v>
      </c>
      <c r="F2322" s="1">
        <v>398.0</v>
      </c>
      <c r="G2322" s="1">
        <v>498.0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2"/>
      <c r="N2322" s="2"/>
      <c r="O2322" s="1" t="s">
        <v>33</v>
      </c>
      <c r="P2322" s="1" t="s">
        <v>115</v>
      </c>
      <c r="Q2322" s="1" t="s">
        <v>5110</v>
      </c>
      <c r="S2322" s="3" t="s">
        <v>5111</v>
      </c>
      <c r="T2322" s="1" t="s">
        <v>15809</v>
      </c>
      <c r="U2322" s="1" t="s">
        <v>15810</v>
      </c>
      <c r="V2322" s="1" t="s">
        <v>15811</v>
      </c>
      <c r="W2322" s="1" t="s">
        <v>15812</v>
      </c>
      <c r="X2322" s="1" t="s">
        <v>15812</v>
      </c>
      <c r="Y2322" s="1" t="s">
        <v>15810</v>
      </c>
      <c r="Z2322" s="1" t="s">
        <v>15810</v>
      </c>
      <c r="AB2322" s="1">
        <v>-2.0</v>
      </c>
      <c r="AC2322" s="1" t="s">
        <v>40</v>
      </c>
      <c r="AD2322" s="2"/>
    </row>
    <row r="2323">
      <c r="A2323" s="1" t="s">
        <v>55</v>
      </c>
      <c r="B2323" s="1" t="s">
        <v>15813</v>
      </c>
      <c r="C2323" s="1">
        <v>44.0</v>
      </c>
      <c r="D2323" s="1">
        <v>40.0</v>
      </c>
      <c r="E2323" s="1" t="s">
        <v>75</v>
      </c>
      <c r="F2323" s="1">
        <v>330.0</v>
      </c>
      <c r="G2323" s="1">
        <v>330.0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2"/>
      <c r="N2323" s="2"/>
      <c r="O2323" s="1" t="s">
        <v>57</v>
      </c>
      <c r="P2323" s="1" t="s">
        <v>44</v>
      </c>
      <c r="Q2323" s="1" t="s">
        <v>15814</v>
      </c>
      <c r="R2323" s="2"/>
      <c r="S2323" s="3" t="s">
        <v>15815</v>
      </c>
      <c r="T2323" s="1" t="s">
        <v>15816</v>
      </c>
      <c r="U2323" s="1" t="s">
        <v>15817</v>
      </c>
      <c r="V2323" s="1" t="s">
        <v>15817</v>
      </c>
      <c r="W2323" s="1" t="s">
        <v>15818</v>
      </c>
      <c r="X2323" s="1" t="s">
        <v>15818</v>
      </c>
      <c r="Y2323" s="1" t="s">
        <v>15817</v>
      </c>
      <c r="Z2323" s="1" t="s">
        <v>15817</v>
      </c>
      <c r="AA2323" s="2"/>
      <c r="AB2323" s="1">
        <v>4.0</v>
      </c>
      <c r="AC2323" s="1" t="s">
        <v>40</v>
      </c>
      <c r="AD2323" s="2"/>
    </row>
    <row r="2324">
      <c r="A2324" s="1" t="s">
        <v>30</v>
      </c>
      <c r="B2324" s="1" t="s">
        <v>15819</v>
      </c>
      <c r="C2324" s="1" t="s">
        <v>15820</v>
      </c>
      <c r="D2324" s="1">
        <v>39.0</v>
      </c>
      <c r="E2324" s="1" t="s">
        <v>32</v>
      </c>
      <c r="F2324" s="1">
        <v>119.0</v>
      </c>
      <c r="G2324" s="1">
        <v>119.0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2"/>
      <c r="N2324" s="2"/>
      <c r="O2324" s="1" t="s">
        <v>33</v>
      </c>
      <c r="P2324" s="1" t="s">
        <v>34</v>
      </c>
      <c r="Q2324" s="1" t="s">
        <v>35</v>
      </c>
      <c r="R2324" s="2"/>
      <c r="S2324" s="1">
        <v>6.08171315E8</v>
      </c>
      <c r="T2324" s="1" t="s">
        <v>15821</v>
      </c>
      <c r="U2324" s="1" t="s">
        <v>15822</v>
      </c>
      <c r="V2324" s="1" t="s">
        <v>15823</v>
      </c>
      <c r="W2324" s="1" t="s">
        <v>15824</v>
      </c>
      <c r="X2324" s="1" t="s">
        <v>15824</v>
      </c>
      <c r="Y2324" s="1" t="s">
        <v>15822</v>
      </c>
      <c r="Z2324" s="1" t="s">
        <v>15822</v>
      </c>
      <c r="AA2324" s="2"/>
      <c r="AB2324" s="1">
        <v>-4.0</v>
      </c>
      <c r="AC2324" s="1" t="s">
        <v>40</v>
      </c>
      <c r="AD2324" s="2"/>
    </row>
    <row r="2325">
      <c r="A2325" s="1" t="s">
        <v>41</v>
      </c>
      <c r="B2325" s="1">
        <v>2.40813018E8</v>
      </c>
      <c r="C2325" s="1" t="s">
        <v>15825</v>
      </c>
      <c r="D2325" s="1">
        <v>38.0</v>
      </c>
      <c r="E2325" s="1" t="s">
        <v>32</v>
      </c>
      <c r="F2325" s="1">
        <v>516.0</v>
      </c>
      <c r="G2325" s="1">
        <v>528.0</v>
      </c>
      <c r="H2325" s="1">
        <v>0.0</v>
      </c>
      <c r="I2325" s="1">
        <v>0.0</v>
      </c>
      <c r="J2325" s="1">
        <v>10.0</v>
      </c>
      <c r="K2325" s="1">
        <v>0.0</v>
      </c>
      <c r="L2325" s="1">
        <v>0.0</v>
      </c>
      <c r="M2325" s="2"/>
      <c r="N2325" s="2"/>
      <c r="O2325" s="1" t="s">
        <v>43</v>
      </c>
      <c r="P2325" s="1" t="s">
        <v>44</v>
      </c>
      <c r="Q2325" s="1" t="s">
        <v>15826</v>
      </c>
      <c r="R2325" s="1" t="s">
        <v>15827</v>
      </c>
      <c r="S2325" s="3" t="s">
        <v>15828</v>
      </c>
      <c r="T2325" s="1" t="s">
        <v>15829</v>
      </c>
      <c r="U2325" s="1" t="s">
        <v>15830</v>
      </c>
      <c r="V2325" s="1" t="s">
        <v>15831</v>
      </c>
      <c r="W2325" s="1" t="s">
        <v>15832</v>
      </c>
      <c r="X2325" s="1" t="s">
        <v>15833</v>
      </c>
      <c r="Y2325" s="1" t="s">
        <v>15830</v>
      </c>
      <c r="Z2325" s="1" t="s">
        <v>15834</v>
      </c>
      <c r="AA2325" s="1" t="s">
        <v>15835</v>
      </c>
      <c r="AB2325" s="1">
        <v>0.0</v>
      </c>
      <c r="AC2325" s="1" t="s">
        <v>40</v>
      </c>
      <c r="AD2325" s="2"/>
    </row>
    <row r="2326">
      <c r="A2326" s="1" t="s">
        <v>55</v>
      </c>
      <c r="B2326" s="1" t="s">
        <v>15836</v>
      </c>
      <c r="C2326" s="1">
        <v>43.0</v>
      </c>
      <c r="D2326" s="1">
        <v>37.0</v>
      </c>
      <c r="E2326" s="1" t="s">
        <v>32</v>
      </c>
      <c r="F2326" s="1">
        <v>427.0</v>
      </c>
      <c r="G2326" s="1">
        <v>577.0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2"/>
      <c r="N2326" s="2"/>
      <c r="O2326" s="1" t="s">
        <v>57</v>
      </c>
      <c r="P2326" s="1" t="s">
        <v>44</v>
      </c>
      <c r="Q2326" s="1" t="s">
        <v>15837</v>
      </c>
      <c r="R2326" s="2"/>
      <c r="S2326" s="3" t="s">
        <v>15838</v>
      </c>
      <c r="T2326" s="1" t="s">
        <v>15839</v>
      </c>
      <c r="U2326" s="1" t="s">
        <v>15840</v>
      </c>
      <c r="V2326" s="1" t="s">
        <v>15840</v>
      </c>
      <c r="W2326" s="1" t="s">
        <v>15841</v>
      </c>
      <c r="X2326" s="1" t="s">
        <v>15841</v>
      </c>
      <c r="Y2326" s="1" t="s">
        <v>15840</v>
      </c>
      <c r="Z2326" s="1" t="s">
        <v>15840</v>
      </c>
      <c r="AA2326" s="2"/>
      <c r="AB2326" s="1">
        <v>-3.0</v>
      </c>
      <c r="AC2326" s="1" t="s">
        <v>40</v>
      </c>
      <c r="AD2326" s="2"/>
    </row>
    <row r="2327">
      <c r="A2327" s="1" t="s">
        <v>41</v>
      </c>
      <c r="B2327" s="1">
        <v>2.40813017E8</v>
      </c>
      <c r="C2327" s="1" t="s">
        <v>15842</v>
      </c>
      <c r="D2327" s="1">
        <v>36.0</v>
      </c>
      <c r="E2327" s="1" t="s">
        <v>32</v>
      </c>
      <c r="F2327" s="1">
        <v>247.0</v>
      </c>
      <c r="G2327" s="1">
        <v>309.0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2"/>
      <c r="N2327" s="2"/>
      <c r="O2327" s="1" t="s">
        <v>33</v>
      </c>
      <c r="P2327" s="1" t="s">
        <v>115</v>
      </c>
      <c r="Q2327" s="1" t="s">
        <v>15843</v>
      </c>
      <c r="S2327" s="3" t="s">
        <v>15844</v>
      </c>
      <c r="T2327" s="1" t="s">
        <v>15845</v>
      </c>
      <c r="U2327" s="1" t="s">
        <v>15846</v>
      </c>
      <c r="V2327" s="1" t="s">
        <v>15846</v>
      </c>
      <c r="W2327" s="1" t="s">
        <v>15847</v>
      </c>
      <c r="X2327" s="1" t="s">
        <v>15847</v>
      </c>
      <c r="Y2327" s="1" t="s">
        <v>15846</v>
      </c>
      <c r="Z2327" s="1" t="s">
        <v>15846</v>
      </c>
      <c r="AB2327" s="1">
        <v>-27.0</v>
      </c>
      <c r="AC2327" s="1" t="s">
        <v>40</v>
      </c>
      <c r="AD2327" s="2"/>
    </row>
    <row r="2328">
      <c r="A2328" s="1" t="s">
        <v>179</v>
      </c>
      <c r="B2328" s="1" t="s">
        <v>15848</v>
      </c>
      <c r="C2328" s="1">
        <v>372.0</v>
      </c>
      <c r="D2328" s="1">
        <v>35.0</v>
      </c>
      <c r="E2328" s="1" t="s">
        <v>32</v>
      </c>
      <c r="F2328" s="1">
        <v>346.0</v>
      </c>
      <c r="G2328" s="1">
        <v>346.0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2"/>
      <c r="N2328" s="2"/>
      <c r="O2328" s="1" t="s">
        <v>57</v>
      </c>
      <c r="P2328" s="1" t="s">
        <v>44</v>
      </c>
      <c r="Q2328" s="1" t="s">
        <v>1311</v>
      </c>
      <c r="S2328" s="2"/>
      <c r="T2328" s="1" t="s">
        <v>15849</v>
      </c>
      <c r="U2328" s="1" t="s">
        <v>15850</v>
      </c>
      <c r="V2328" s="1" t="s">
        <v>15850</v>
      </c>
      <c r="W2328" s="1" t="s">
        <v>15851</v>
      </c>
      <c r="X2328" s="1" t="s">
        <v>15851</v>
      </c>
      <c r="Y2328" s="1" t="s">
        <v>15850</v>
      </c>
      <c r="Z2328" s="1" t="s">
        <v>15850</v>
      </c>
      <c r="AB2328" s="1">
        <v>-6.0</v>
      </c>
      <c r="AC2328" s="1" t="s">
        <v>40</v>
      </c>
      <c r="AD2328" s="2"/>
    </row>
    <row r="2329">
      <c r="A2329" s="1" t="s">
        <v>30</v>
      </c>
      <c r="B2329" s="1" t="s">
        <v>15852</v>
      </c>
      <c r="C2329" s="1" t="s">
        <v>15853</v>
      </c>
      <c r="D2329" s="1">
        <v>34.0</v>
      </c>
      <c r="E2329" s="1" t="s">
        <v>32</v>
      </c>
      <c r="F2329" s="1">
        <v>0.0</v>
      </c>
      <c r="G2329" s="1">
        <v>294.0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2"/>
      <c r="N2329" s="2"/>
      <c r="O2329" s="1" t="s">
        <v>33</v>
      </c>
      <c r="P2329" s="1" t="s">
        <v>34</v>
      </c>
      <c r="Q2329" s="1" t="s">
        <v>35</v>
      </c>
      <c r="R2329" s="2"/>
      <c r="S2329" s="1">
        <v>6.08171315E8</v>
      </c>
      <c r="T2329" s="1" t="s">
        <v>15854</v>
      </c>
      <c r="U2329" s="1" t="s">
        <v>15855</v>
      </c>
      <c r="V2329" s="1" t="s">
        <v>15856</v>
      </c>
      <c r="W2329" s="1" t="s">
        <v>15857</v>
      </c>
      <c r="X2329" s="1" t="s">
        <v>15857</v>
      </c>
      <c r="Y2329" s="1" t="s">
        <v>15855</v>
      </c>
      <c r="Z2329" s="1" t="s">
        <v>15855</v>
      </c>
      <c r="AA2329" s="2"/>
      <c r="AB2329" s="1">
        <v>-3.0</v>
      </c>
      <c r="AC2329" s="1" t="s">
        <v>40</v>
      </c>
      <c r="AD2329" s="2"/>
    </row>
    <row r="2330">
      <c r="A2330" s="1" t="s">
        <v>30</v>
      </c>
      <c r="B2330" s="1" t="s">
        <v>15858</v>
      </c>
      <c r="C2330" s="1" t="s">
        <v>15859</v>
      </c>
      <c r="D2330" s="1">
        <v>33.0</v>
      </c>
      <c r="E2330" s="1" t="s">
        <v>32</v>
      </c>
      <c r="F2330" s="1">
        <v>119.0</v>
      </c>
      <c r="G2330" s="1">
        <v>119.0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2"/>
      <c r="N2330" s="2"/>
      <c r="O2330" s="1" t="s">
        <v>33</v>
      </c>
      <c r="P2330" s="1" t="s">
        <v>34</v>
      </c>
      <c r="Q2330" s="1" t="s">
        <v>35</v>
      </c>
      <c r="R2330" s="2"/>
      <c r="S2330" s="1">
        <v>6.08171315E8</v>
      </c>
      <c r="T2330" s="1" t="s">
        <v>15860</v>
      </c>
      <c r="U2330" s="1" t="s">
        <v>15861</v>
      </c>
      <c r="V2330" s="1" t="s">
        <v>15862</v>
      </c>
      <c r="W2330" s="1" t="s">
        <v>15863</v>
      </c>
      <c r="X2330" s="1" t="s">
        <v>15863</v>
      </c>
      <c r="Y2330" s="1" t="s">
        <v>15861</v>
      </c>
      <c r="Z2330" s="1" t="s">
        <v>15861</v>
      </c>
      <c r="AA2330" s="2"/>
      <c r="AB2330" s="1">
        <v>0.0</v>
      </c>
      <c r="AC2330" s="1" t="s">
        <v>40</v>
      </c>
      <c r="AD2330" s="2"/>
    </row>
    <row r="2331">
      <c r="A2331" s="1" t="s">
        <v>179</v>
      </c>
      <c r="B2331" s="1" t="s">
        <v>15864</v>
      </c>
      <c r="C2331" s="1">
        <v>371.0</v>
      </c>
      <c r="D2331" s="1">
        <v>32.0</v>
      </c>
      <c r="E2331" s="1" t="s">
        <v>32</v>
      </c>
      <c r="F2331" s="1">
        <v>299.0</v>
      </c>
      <c r="G2331" s="1">
        <v>299.0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2"/>
      <c r="N2331" s="2"/>
      <c r="O2331" s="1" t="s">
        <v>57</v>
      </c>
      <c r="P2331" s="1" t="s">
        <v>44</v>
      </c>
      <c r="Q2331" s="1" t="s">
        <v>5859</v>
      </c>
      <c r="R2331" s="2"/>
      <c r="S2331" s="2"/>
      <c r="T2331" s="1" t="s">
        <v>15865</v>
      </c>
      <c r="U2331" s="1" t="s">
        <v>15866</v>
      </c>
      <c r="V2331" s="1" t="s">
        <v>15866</v>
      </c>
      <c r="W2331" s="1" t="s">
        <v>15867</v>
      </c>
      <c r="X2331" s="1" t="s">
        <v>15867</v>
      </c>
      <c r="Y2331" s="1" t="s">
        <v>15866</v>
      </c>
      <c r="Z2331" s="1" t="s">
        <v>15866</v>
      </c>
      <c r="AA2331" s="2"/>
      <c r="AB2331" s="1">
        <v>-4.0</v>
      </c>
      <c r="AC2331" s="1" t="s">
        <v>40</v>
      </c>
      <c r="AD2331" s="2"/>
    </row>
    <row r="2332">
      <c r="A2332" s="1" t="s">
        <v>41</v>
      </c>
      <c r="B2332" s="1">
        <v>2.40813016E8</v>
      </c>
      <c r="C2332" s="1" t="s">
        <v>15868</v>
      </c>
      <c r="D2332" s="1">
        <v>31.0</v>
      </c>
      <c r="E2332" s="1" t="s">
        <v>32</v>
      </c>
      <c r="F2332" s="1">
        <v>299.0</v>
      </c>
      <c r="G2332" s="1">
        <v>249.0</v>
      </c>
      <c r="H2332" s="1">
        <v>0.0</v>
      </c>
      <c r="I2332" s="1">
        <v>49.0</v>
      </c>
      <c r="J2332" s="1">
        <v>0.0</v>
      </c>
      <c r="K2332" s="1">
        <v>1.0</v>
      </c>
      <c r="L2332" s="1">
        <v>0.0</v>
      </c>
      <c r="M2332" s="2"/>
      <c r="N2332" s="2"/>
      <c r="O2332" s="1" t="s">
        <v>43</v>
      </c>
      <c r="P2332" s="1" t="s">
        <v>44</v>
      </c>
      <c r="Q2332" s="1" t="s">
        <v>15869</v>
      </c>
      <c r="R2332" s="1" t="s">
        <v>15870</v>
      </c>
      <c r="S2332" s="3" t="s">
        <v>15871</v>
      </c>
      <c r="T2332" s="1" t="s">
        <v>15872</v>
      </c>
      <c r="U2332" s="1" t="s">
        <v>15873</v>
      </c>
      <c r="V2332" s="1" t="s">
        <v>15874</v>
      </c>
      <c r="W2332" s="1" t="s">
        <v>15875</v>
      </c>
      <c r="X2332" s="1" t="s">
        <v>15876</v>
      </c>
      <c r="Y2332" s="1" t="s">
        <v>15873</v>
      </c>
      <c r="Z2332" s="1" t="s">
        <v>15877</v>
      </c>
      <c r="AA2332" s="1" t="s">
        <v>15878</v>
      </c>
      <c r="AB2332" s="1">
        <v>-5.0</v>
      </c>
      <c r="AC2332" s="1" t="s">
        <v>40</v>
      </c>
      <c r="AD2332" s="2"/>
    </row>
    <row r="2333">
      <c r="A2333" s="1" t="s">
        <v>41</v>
      </c>
      <c r="B2333" s="1">
        <v>2.40813015E8</v>
      </c>
      <c r="C2333" s="1" t="s">
        <v>15879</v>
      </c>
      <c r="D2333" s="1">
        <v>30.0</v>
      </c>
      <c r="E2333" s="1" t="s">
        <v>32</v>
      </c>
      <c r="F2333" s="1">
        <v>665.0</v>
      </c>
      <c r="G2333" s="1">
        <v>677.0</v>
      </c>
      <c r="H2333" s="1">
        <v>0.0</v>
      </c>
      <c r="I2333" s="1">
        <v>0.0</v>
      </c>
      <c r="J2333" s="1">
        <v>20.0</v>
      </c>
      <c r="K2333" s="1">
        <v>0.0</v>
      </c>
      <c r="L2333" s="1">
        <v>0.0</v>
      </c>
      <c r="M2333" s="2"/>
      <c r="N2333" s="2"/>
      <c r="O2333" s="1" t="s">
        <v>43</v>
      </c>
      <c r="P2333" s="1" t="s">
        <v>44</v>
      </c>
      <c r="Q2333" s="1" t="s">
        <v>15880</v>
      </c>
      <c r="R2333" s="1" t="s">
        <v>15881</v>
      </c>
      <c r="S2333" s="3" t="s">
        <v>15882</v>
      </c>
      <c r="T2333" s="1" t="s">
        <v>15883</v>
      </c>
      <c r="U2333" s="1" t="s">
        <v>15884</v>
      </c>
      <c r="V2333" s="1" t="s">
        <v>15885</v>
      </c>
      <c r="W2333" s="1" t="s">
        <v>15886</v>
      </c>
      <c r="X2333" s="1" t="s">
        <v>15887</v>
      </c>
      <c r="Y2333" s="1" t="s">
        <v>15884</v>
      </c>
      <c r="Z2333" s="1" t="s">
        <v>15885</v>
      </c>
      <c r="AA2333" s="1" t="s">
        <v>15888</v>
      </c>
      <c r="AB2333" s="1">
        <v>-4.0</v>
      </c>
      <c r="AC2333" s="1" t="s">
        <v>40</v>
      </c>
      <c r="AD2333" s="2"/>
    </row>
    <row r="2334">
      <c r="A2334" s="1" t="s">
        <v>55</v>
      </c>
      <c r="B2334" s="1" t="s">
        <v>15889</v>
      </c>
      <c r="C2334" s="1">
        <v>42.0</v>
      </c>
      <c r="D2334" s="1">
        <v>29.0</v>
      </c>
      <c r="E2334" s="1" t="s">
        <v>32</v>
      </c>
      <c r="F2334" s="1">
        <v>379.0</v>
      </c>
      <c r="G2334" s="1">
        <v>379.0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2"/>
      <c r="N2334" s="2"/>
      <c r="O2334" s="1" t="s">
        <v>57</v>
      </c>
      <c r="P2334" s="1" t="s">
        <v>44</v>
      </c>
      <c r="Q2334" s="1" t="s">
        <v>15890</v>
      </c>
      <c r="S2334" s="3" t="s">
        <v>15891</v>
      </c>
      <c r="T2334" s="1" t="s">
        <v>15892</v>
      </c>
      <c r="U2334" s="1" t="s">
        <v>15893</v>
      </c>
      <c r="V2334" s="1" t="s">
        <v>15893</v>
      </c>
      <c r="W2334" s="1" t="s">
        <v>15894</v>
      </c>
      <c r="X2334" s="1" t="s">
        <v>15894</v>
      </c>
      <c r="Y2334" s="1" t="s">
        <v>15893</v>
      </c>
      <c r="Z2334" s="1" t="s">
        <v>15893</v>
      </c>
      <c r="AB2334" s="1">
        <v>-1.0</v>
      </c>
      <c r="AC2334" s="1" t="s">
        <v>40</v>
      </c>
      <c r="AD2334" s="2"/>
    </row>
    <row r="2335">
      <c r="A2335" s="1" t="s">
        <v>99</v>
      </c>
      <c r="B2335" s="1">
        <v>1.8774852E8</v>
      </c>
      <c r="C2335" s="1" t="s">
        <v>15895</v>
      </c>
      <c r="D2335" s="1">
        <v>28.0</v>
      </c>
      <c r="E2335" s="1" t="s">
        <v>32</v>
      </c>
      <c r="F2335" s="1">
        <v>593.0</v>
      </c>
      <c r="G2335" s="1">
        <v>593.0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2"/>
      <c r="N2335" s="2"/>
      <c r="O2335" s="1" t="s">
        <v>57</v>
      </c>
      <c r="P2335" s="1" t="s">
        <v>44</v>
      </c>
      <c r="Q2335" s="1" t="s">
        <v>6201</v>
      </c>
      <c r="R2335" s="2"/>
      <c r="S2335" s="3" t="s">
        <v>6202</v>
      </c>
      <c r="T2335" s="1" t="s">
        <v>15896</v>
      </c>
      <c r="U2335" s="1" t="s">
        <v>15897</v>
      </c>
      <c r="V2335" s="1" t="s">
        <v>15897</v>
      </c>
      <c r="W2335" s="1" t="s">
        <v>15898</v>
      </c>
      <c r="X2335" s="1" t="s">
        <v>15898</v>
      </c>
      <c r="Y2335" s="1" t="s">
        <v>15897</v>
      </c>
      <c r="Z2335" s="1" t="s">
        <v>15899</v>
      </c>
      <c r="AA2335" s="2"/>
      <c r="AB2335" s="1">
        <v>-1.0</v>
      </c>
      <c r="AC2335" s="1" t="s">
        <v>40</v>
      </c>
      <c r="AD2335" s="2"/>
    </row>
    <row r="2336">
      <c r="A2336" s="1" t="s">
        <v>99</v>
      </c>
      <c r="B2336" s="1">
        <v>1.8774653E8</v>
      </c>
      <c r="C2336" s="1" t="s">
        <v>15900</v>
      </c>
      <c r="D2336" s="1">
        <v>27.0</v>
      </c>
      <c r="E2336" s="1" t="s">
        <v>32</v>
      </c>
      <c r="F2336" s="1">
        <v>394.0</v>
      </c>
      <c r="G2336" s="1">
        <v>394.0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2"/>
      <c r="N2336" s="2"/>
      <c r="O2336" s="1" t="s">
        <v>57</v>
      </c>
      <c r="P2336" s="1" t="s">
        <v>44</v>
      </c>
      <c r="Q2336" s="1" t="s">
        <v>2051</v>
      </c>
      <c r="S2336" s="3" t="s">
        <v>2052</v>
      </c>
      <c r="T2336" s="1" t="s">
        <v>15901</v>
      </c>
      <c r="U2336" s="1" t="s">
        <v>15902</v>
      </c>
      <c r="V2336" s="1" t="s">
        <v>15902</v>
      </c>
      <c r="W2336" s="1" t="s">
        <v>15903</v>
      </c>
      <c r="X2336" s="1" t="s">
        <v>15903</v>
      </c>
      <c r="Y2336" s="1" t="s">
        <v>15902</v>
      </c>
      <c r="Z2336" s="1" t="s">
        <v>15904</v>
      </c>
      <c r="AB2336" s="1">
        <v>-4.0</v>
      </c>
      <c r="AC2336" s="1" t="s">
        <v>40</v>
      </c>
      <c r="AD2336" s="2"/>
    </row>
    <row r="2337">
      <c r="A2337" s="1" t="s">
        <v>55</v>
      </c>
      <c r="B2337" s="1" t="s">
        <v>15905</v>
      </c>
      <c r="C2337" s="1">
        <v>41.0</v>
      </c>
      <c r="D2337" s="1">
        <v>26.0</v>
      </c>
      <c r="E2337" s="1" t="s">
        <v>32</v>
      </c>
      <c r="F2337" s="1">
        <v>328.0</v>
      </c>
      <c r="G2337" s="1">
        <v>328.0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2"/>
      <c r="N2337" s="2"/>
      <c r="O2337" s="1" t="s">
        <v>57</v>
      </c>
      <c r="P2337" s="1" t="s">
        <v>34</v>
      </c>
      <c r="Q2337" s="1" t="s">
        <v>15906</v>
      </c>
      <c r="S2337" s="3" t="s">
        <v>15907</v>
      </c>
      <c r="T2337" s="1" t="s">
        <v>15908</v>
      </c>
      <c r="U2337" s="1" t="s">
        <v>15909</v>
      </c>
      <c r="V2337" s="1" t="s">
        <v>15909</v>
      </c>
      <c r="W2337" s="1" t="s">
        <v>15910</v>
      </c>
      <c r="X2337" s="1" t="s">
        <v>15910</v>
      </c>
      <c r="Y2337" s="1" t="s">
        <v>15909</v>
      </c>
      <c r="Z2337" s="1" t="s">
        <v>15909</v>
      </c>
      <c r="AB2337" s="1">
        <v>-3.0</v>
      </c>
      <c r="AC2337" s="1" t="s">
        <v>40</v>
      </c>
      <c r="AD2337" s="2"/>
    </row>
    <row r="2338">
      <c r="A2338" s="1" t="s">
        <v>30</v>
      </c>
      <c r="B2338" s="1" t="s">
        <v>15911</v>
      </c>
      <c r="C2338" s="1">
        <v>9923.0</v>
      </c>
      <c r="D2338" s="1">
        <v>25.0</v>
      </c>
      <c r="E2338" s="1" t="s">
        <v>32</v>
      </c>
      <c r="F2338" s="1">
        <v>249.0</v>
      </c>
      <c r="G2338" s="1">
        <v>249.0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2"/>
      <c r="N2338" s="2"/>
      <c r="O2338" s="1" t="s">
        <v>33</v>
      </c>
      <c r="P2338" s="1" t="s">
        <v>34</v>
      </c>
      <c r="Q2338" s="1" t="s">
        <v>35</v>
      </c>
      <c r="S2338" s="1">
        <v>6.08171315E8</v>
      </c>
      <c r="T2338" s="1" t="s">
        <v>15912</v>
      </c>
      <c r="U2338" s="1" t="s">
        <v>15913</v>
      </c>
      <c r="V2338" s="1" t="s">
        <v>15914</v>
      </c>
      <c r="W2338" s="1" t="s">
        <v>15915</v>
      </c>
      <c r="X2338" s="1" t="s">
        <v>15915</v>
      </c>
      <c r="Y2338" s="1" t="s">
        <v>15913</v>
      </c>
      <c r="Z2338" s="1" t="s">
        <v>15913</v>
      </c>
      <c r="AB2338" s="1">
        <v>6.0</v>
      </c>
      <c r="AC2338" s="1" t="s">
        <v>40</v>
      </c>
      <c r="AD2338" s="2"/>
    </row>
    <row r="2339">
      <c r="A2339" s="1" t="s">
        <v>41</v>
      </c>
      <c r="B2339" s="1">
        <v>2.40813014E8</v>
      </c>
      <c r="C2339" s="1" t="s">
        <v>15916</v>
      </c>
      <c r="D2339" s="1">
        <v>24.0</v>
      </c>
      <c r="E2339" s="1" t="s">
        <v>32</v>
      </c>
      <c r="F2339" s="1">
        <v>247.0</v>
      </c>
      <c r="G2339" s="1">
        <v>309.0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2"/>
      <c r="N2339" s="2"/>
      <c r="O2339" s="1" t="s">
        <v>33</v>
      </c>
      <c r="P2339" s="1" t="s">
        <v>115</v>
      </c>
      <c r="Q2339" s="1" t="s">
        <v>15917</v>
      </c>
      <c r="R2339" s="2"/>
      <c r="S2339" s="3" t="s">
        <v>9844</v>
      </c>
      <c r="T2339" s="1" t="s">
        <v>15918</v>
      </c>
      <c r="U2339" s="1" t="s">
        <v>15919</v>
      </c>
      <c r="V2339" s="1" t="s">
        <v>15920</v>
      </c>
      <c r="W2339" s="1" t="s">
        <v>15921</v>
      </c>
      <c r="X2339" s="1" t="s">
        <v>15921</v>
      </c>
      <c r="Y2339" s="1" t="s">
        <v>15919</v>
      </c>
      <c r="Z2339" s="1" t="s">
        <v>15919</v>
      </c>
      <c r="AA2339" s="2"/>
      <c r="AB2339" s="1">
        <v>-8.0</v>
      </c>
      <c r="AC2339" s="1" t="s">
        <v>40</v>
      </c>
      <c r="AD2339" s="2"/>
    </row>
    <row r="2340">
      <c r="A2340" s="1" t="s">
        <v>41</v>
      </c>
      <c r="B2340" s="1">
        <v>2.40813013E8</v>
      </c>
      <c r="C2340" s="1" t="s">
        <v>15922</v>
      </c>
      <c r="D2340" s="1">
        <v>23.0</v>
      </c>
      <c r="E2340" s="1" t="s">
        <v>32</v>
      </c>
      <c r="F2340" s="1">
        <v>289.0</v>
      </c>
      <c r="G2340" s="1">
        <v>289.0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2"/>
      <c r="N2340" s="2"/>
      <c r="O2340" s="1" t="s">
        <v>43</v>
      </c>
      <c r="P2340" s="1" t="s">
        <v>44</v>
      </c>
      <c r="Q2340" s="1" t="s">
        <v>9856</v>
      </c>
      <c r="R2340" s="1" t="s">
        <v>9857</v>
      </c>
      <c r="S2340" s="3" t="s">
        <v>9858</v>
      </c>
      <c r="T2340" s="1" t="s">
        <v>15923</v>
      </c>
      <c r="U2340" s="1" t="s">
        <v>15924</v>
      </c>
      <c r="V2340" s="1" t="s">
        <v>15925</v>
      </c>
      <c r="W2340" s="1" t="s">
        <v>15926</v>
      </c>
      <c r="X2340" s="1" t="s">
        <v>15927</v>
      </c>
      <c r="Y2340" s="1" t="s">
        <v>15924</v>
      </c>
      <c r="Z2340" s="1" t="s">
        <v>15928</v>
      </c>
      <c r="AA2340" s="1" t="s">
        <v>15929</v>
      </c>
      <c r="AB2340" s="1">
        <v>-4.0</v>
      </c>
      <c r="AC2340" s="1" t="s">
        <v>40</v>
      </c>
      <c r="AD2340" s="2"/>
    </row>
    <row r="2341">
      <c r="A2341" s="1" t="s">
        <v>179</v>
      </c>
      <c r="B2341" s="1" t="s">
        <v>15930</v>
      </c>
      <c r="C2341" s="1">
        <v>370.0</v>
      </c>
      <c r="D2341" s="1">
        <v>22.0</v>
      </c>
      <c r="E2341" s="1" t="s">
        <v>32</v>
      </c>
      <c r="F2341" s="1">
        <v>279.0</v>
      </c>
      <c r="G2341" s="1">
        <v>279.0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2"/>
      <c r="N2341" s="2"/>
      <c r="O2341" s="1" t="s">
        <v>57</v>
      </c>
      <c r="P2341" s="1" t="s">
        <v>44</v>
      </c>
      <c r="Q2341" s="1" t="s">
        <v>6320</v>
      </c>
      <c r="R2341" s="2"/>
      <c r="S2341" s="2"/>
      <c r="T2341" s="1" t="s">
        <v>15931</v>
      </c>
      <c r="U2341" s="1" t="s">
        <v>15932</v>
      </c>
      <c r="V2341" s="1" t="s">
        <v>15932</v>
      </c>
      <c r="W2341" s="1" t="s">
        <v>15933</v>
      </c>
      <c r="X2341" s="1" t="s">
        <v>15933</v>
      </c>
      <c r="Y2341" s="1" t="s">
        <v>15932</v>
      </c>
      <c r="Z2341" s="1" t="s">
        <v>15932</v>
      </c>
      <c r="AA2341" s="2"/>
      <c r="AB2341" s="1">
        <v>-4.0</v>
      </c>
      <c r="AC2341" s="1" t="s">
        <v>40</v>
      </c>
      <c r="AD2341" s="2"/>
    </row>
    <row r="2342">
      <c r="A2342" s="1" t="s">
        <v>55</v>
      </c>
      <c r="B2342" s="1" t="s">
        <v>15934</v>
      </c>
      <c r="C2342" s="1">
        <v>40.0</v>
      </c>
      <c r="D2342" s="1">
        <v>21.0</v>
      </c>
      <c r="E2342" s="1" t="s">
        <v>32</v>
      </c>
      <c r="F2342" s="1">
        <v>298.0</v>
      </c>
      <c r="G2342" s="1">
        <v>398.0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2"/>
      <c r="N2342" s="2"/>
      <c r="O2342" s="1" t="s">
        <v>57</v>
      </c>
      <c r="P2342" s="1" t="s">
        <v>34</v>
      </c>
      <c r="Q2342" s="1" t="s">
        <v>15935</v>
      </c>
      <c r="S2342" s="3" t="s">
        <v>15936</v>
      </c>
      <c r="T2342" s="1" t="s">
        <v>15937</v>
      </c>
      <c r="U2342" s="1" t="s">
        <v>15938</v>
      </c>
      <c r="V2342" s="1" t="s">
        <v>15938</v>
      </c>
      <c r="W2342" s="1" t="s">
        <v>15939</v>
      </c>
      <c r="X2342" s="1" t="s">
        <v>15939</v>
      </c>
      <c r="Y2342" s="1" t="s">
        <v>15938</v>
      </c>
      <c r="Z2342" s="1" t="s">
        <v>15938</v>
      </c>
      <c r="AB2342" s="1">
        <v>-1.0</v>
      </c>
      <c r="AC2342" s="1" t="s">
        <v>40</v>
      </c>
      <c r="AD2342" s="2"/>
    </row>
    <row r="2343">
      <c r="A2343" s="1" t="s">
        <v>41</v>
      </c>
      <c r="B2343" s="1">
        <v>2.40813012E8</v>
      </c>
      <c r="C2343" s="1" t="s">
        <v>15940</v>
      </c>
      <c r="D2343" s="1">
        <v>20.0</v>
      </c>
      <c r="E2343" s="1" t="s">
        <v>32</v>
      </c>
      <c r="F2343" s="1">
        <v>363.0</v>
      </c>
      <c r="G2343" s="1">
        <v>314.0</v>
      </c>
      <c r="H2343" s="1">
        <v>0.0</v>
      </c>
      <c r="I2343" s="1">
        <v>49.0</v>
      </c>
      <c r="J2343" s="1">
        <v>0.0</v>
      </c>
      <c r="K2343" s="1">
        <v>0.0</v>
      </c>
      <c r="L2343" s="1">
        <v>0.0</v>
      </c>
      <c r="M2343" s="2"/>
      <c r="N2343" s="2"/>
      <c r="O2343" s="1" t="s">
        <v>43</v>
      </c>
      <c r="P2343" s="1" t="s">
        <v>44</v>
      </c>
      <c r="Q2343" s="1" t="s">
        <v>14135</v>
      </c>
      <c r="R2343" s="1" t="s">
        <v>5508</v>
      </c>
      <c r="S2343" s="3" t="s">
        <v>14136</v>
      </c>
      <c r="T2343" s="1" t="s">
        <v>15941</v>
      </c>
      <c r="U2343" s="1" t="s">
        <v>15942</v>
      </c>
      <c r="V2343" s="1" t="s">
        <v>15943</v>
      </c>
      <c r="W2343" s="1" t="s">
        <v>15944</v>
      </c>
      <c r="X2343" s="1" t="s">
        <v>15945</v>
      </c>
      <c r="Y2343" s="1" t="s">
        <v>15942</v>
      </c>
      <c r="Z2343" s="1" t="s">
        <v>15946</v>
      </c>
      <c r="AA2343" s="1" t="s">
        <v>15947</v>
      </c>
      <c r="AB2343" s="1">
        <v>4.0</v>
      </c>
      <c r="AC2343" s="1" t="s">
        <v>40</v>
      </c>
      <c r="AD2343" s="2"/>
    </row>
    <row r="2344">
      <c r="A2344" s="1" t="s">
        <v>41</v>
      </c>
      <c r="B2344" s="1">
        <v>2.40813011E8</v>
      </c>
      <c r="C2344" s="1" t="s">
        <v>15948</v>
      </c>
      <c r="D2344" s="1">
        <v>19.0</v>
      </c>
      <c r="E2344" s="1" t="s">
        <v>32</v>
      </c>
      <c r="F2344" s="1">
        <v>618.0</v>
      </c>
      <c r="G2344" s="1">
        <v>618.0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2"/>
      <c r="N2344" s="2"/>
      <c r="O2344" s="1" t="s">
        <v>43</v>
      </c>
      <c r="P2344" s="1" t="s">
        <v>44</v>
      </c>
      <c r="Q2344" s="1" t="s">
        <v>15949</v>
      </c>
      <c r="R2344" s="1" t="s">
        <v>15950</v>
      </c>
      <c r="S2344" s="3" t="s">
        <v>15951</v>
      </c>
      <c r="T2344" s="1" t="s">
        <v>15952</v>
      </c>
      <c r="U2344" s="1" t="s">
        <v>15953</v>
      </c>
      <c r="V2344" s="1" t="s">
        <v>15954</v>
      </c>
      <c r="W2344" s="1" t="s">
        <v>15955</v>
      </c>
      <c r="X2344" s="1" t="s">
        <v>15956</v>
      </c>
      <c r="Y2344" s="1" t="s">
        <v>15953</v>
      </c>
      <c r="Z2344" s="1" t="s">
        <v>15957</v>
      </c>
      <c r="AA2344" s="1" t="s">
        <v>15958</v>
      </c>
      <c r="AB2344" s="1">
        <v>18.0</v>
      </c>
      <c r="AC2344" s="1" t="s">
        <v>40</v>
      </c>
      <c r="AD2344" s="2"/>
    </row>
    <row r="2345">
      <c r="A2345" s="1" t="s">
        <v>41</v>
      </c>
      <c r="B2345" s="1">
        <v>2.4081301E8</v>
      </c>
      <c r="C2345" s="1" t="s">
        <v>15959</v>
      </c>
      <c r="D2345" s="1">
        <v>18.0</v>
      </c>
      <c r="E2345" s="1" t="s">
        <v>32</v>
      </c>
      <c r="F2345" s="1">
        <v>199.0</v>
      </c>
      <c r="G2345" s="1">
        <v>249.0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2"/>
      <c r="N2345" s="2"/>
      <c r="O2345" s="1" t="s">
        <v>33</v>
      </c>
      <c r="P2345" s="1" t="s">
        <v>44</v>
      </c>
      <c r="Q2345" s="1" t="s">
        <v>3103</v>
      </c>
      <c r="R2345" s="2"/>
      <c r="S2345" s="3" t="s">
        <v>3104</v>
      </c>
      <c r="T2345" s="1" t="s">
        <v>15960</v>
      </c>
      <c r="U2345" s="1" t="s">
        <v>15961</v>
      </c>
      <c r="V2345" s="1" t="s">
        <v>15962</v>
      </c>
      <c r="W2345" s="1" t="s">
        <v>15963</v>
      </c>
      <c r="X2345" s="1" t="s">
        <v>15963</v>
      </c>
      <c r="Y2345" s="1" t="s">
        <v>15961</v>
      </c>
      <c r="Z2345" s="1" t="s">
        <v>15961</v>
      </c>
      <c r="AA2345" s="2"/>
      <c r="AB2345" s="1">
        <v>-6.0</v>
      </c>
      <c r="AC2345" s="1" t="s">
        <v>40</v>
      </c>
      <c r="AD2345" s="2"/>
    </row>
    <row r="2346">
      <c r="A2346" s="1" t="s">
        <v>41</v>
      </c>
      <c r="B2346" s="1">
        <v>2.40813009E8</v>
      </c>
      <c r="C2346" s="1" t="s">
        <v>15964</v>
      </c>
      <c r="D2346" s="1">
        <v>17.0</v>
      </c>
      <c r="E2346" s="1" t="s">
        <v>32</v>
      </c>
      <c r="F2346" s="1">
        <v>398.0</v>
      </c>
      <c r="G2346" s="1">
        <v>498.0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2"/>
      <c r="N2346" s="2"/>
      <c r="O2346" s="1" t="s">
        <v>33</v>
      </c>
      <c r="P2346" s="1" t="s">
        <v>44</v>
      </c>
      <c r="Q2346" s="1" t="s">
        <v>3103</v>
      </c>
      <c r="S2346" s="3" t="s">
        <v>3104</v>
      </c>
      <c r="T2346" s="1" t="s">
        <v>15965</v>
      </c>
      <c r="U2346" s="1" t="s">
        <v>15966</v>
      </c>
      <c r="V2346" s="1" t="s">
        <v>15967</v>
      </c>
      <c r="W2346" s="1" t="s">
        <v>15968</v>
      </c>
      <c r="X2346" s="1" t="s">
        <v>15968</v>
      </c>
      <c r="Y2346" s="1" t="s">
        <v>15966</v>
      </c>
      <c r="Z2346" s="1" t="s">
        <v>15966</v>
      </c>
      <c r="AB2346" s="1">
        <v>-6.0</v>
      </c>
      <c r="AC2346" s="1" t="s">
        <v>40</v>
      </c>
      <c r="AD2346" s="2"/>
    </row>
    <row r="2347">
      <c r="A2347" s="1" t="s">
        <v>30</v>
      </c>
      <c r="B2347" s="1" t="s">
        <v>15969</v>
      </c>
      <c r="C2347" s="1">
        <v>9359.0</v>
      </c>
      <c r="D2347" s="1">
        <v>16.0</v>
      </c>
      <c r="E2347" s="1" t="s">
        <v>32</v>
      </c>
      <c r="F2347" s="1">
        <v>158.0</v>
      </c>
      <c r="G2347" s="1">
        <v>158.0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2"/>
      <c r="N2347" s="2"/>
      <c r="O2347" s="1" t="s">
        <v>33</v>
      </c>
      <c r="P2347" s="1" t="s">
        <v>34</v>
      </c>
      <c r="Q2347" s="1" t="s">
        <v>35</v>
      </c>
      <c r="S2347" s="1">
        <v>6.08171315E8</v>
      </c>
      <c r="T2347" s="1" t="s">
        <v>15970</v>
      </c>
      <c r="U2347" s="1" t="s">
        <v>15971</v>
      </c>
      <c r="V2347" s="1" t="s">
        <v>15972</v>
      </c>
      <c r="W2347" s="1" t="s">
        <v>15973</v>
      </c>
      <c r="X2347" s="1" t="s">
        <v>15973</v>
      </c>
      <c r="Y2347" s="1" t="s">
        <v>15971</v>
      </c>
      <c r="Z2347" s="1" t="s">
        <v>15971</v>
      </c>
      <c r="AB2347" s="1">
        <v>3.0</v>
      </c>
      <c r="AC2347" s="1" t="s">
        <v>40</v>
      </c>
      <c r="AD2347" s="2"/>
    </row>
    <row r="2348">
      <c r="A2348" s="1" t="s">
        <v>179</v>
      </c>
      <c r="B2348" s="1" t="s">
        <v>15974</v>
      </c>
      <c r="C2348" s="1">
        <v>369.0</v>
      </c>
      <c r="D2348" s="1">
        <v>15.0</v>
      </c>
      <c r="E2348" s="1" t="s">
        <v>32</v>
      </c>
      <c r="F2348" s="1">
        <v>698.0</v>
      </c>
      <c r="G2348" s="1">
        <v>698.0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2"/>
      <c r="N2348" s="2"/>
      <c r="O2348" s="1" t="s">
        <v>57</v>
      </c>
      <c r="P2348" s="1" t="s">
        <v>44</v>
      </c>
      <c r="Q2348" s="1" t="s">
        <v>15975</v>
      </c>
      <c r="R2348" s="2"/>
      <c r="S2348" s="2"/>
      <c r="T2348" s="1" t="s">
        <v>15976</v>
      </c>
      <c r="U2348" s="1" t="s">
        <v>15977</v>
      </c>
      <c r="V2348" s="1" t="s">
        <v>15977</v>
      </c>
      <c r="W2348" s="1" t="s">
        <v>15978</v>
      </c>
      <c r="X2348" s="1" t="s">
        <v>15978</v>
      </c>
      <c r="Y2348" s="1" t="s">
        <v>15977</v>
      </c>
      <c r="Z2348" s="1" t="s">
        <v>15977</v>
      </c>
      <c r="AA2348" s="2"/>
      <c r="AB2348" s="1">
        <v>-2.0</v>
      </c>
      <c r="AC2348" s="1" t="s">
        <v>40</v>
      </c>
      <c r="AD2348" s="2"/>
    </row>
    <row r="2349">
      <c r="A2349" s="1" t="s">
        <v>41</v>
      </c>
      <c r="B2349" s="1">
        <v>2.40813008E8</v>
      </c>
      <c r="C2349" s="1" t="s">
        <v>15979</v>
      </c>
      <c r="D2349" s="1">
        <v>14.0</v>
      </c>
      <c r="E2349" s="1" t="s">
        <v>32</v>
      </c>
      <c r="F2349" s="1">
        <v>388.0</v>
      </c>
      <c r="G2349" s="1">
        <v>368.0</v>
      </c>
      <c r="H2349" s="1">
        <v>0.0</v>
      </c>
      <c r="I2349" s="1">
        <v>0.0</v>
      </c>
      <c r="J2349" s="1">
        <v>20.0</v>
      </c>
      <c r="K2349" s="1">
        <v>0.0</v>
      </c>
      <c r="L2349" s="1">
        <v>0.0</v>
      </c>
      <c r="M2349" s="2"/>
      <c r="N2349" s="2"/>
      <c r="O2349" s="1" t="s">
        <v>43</v>
      </c>
      <c r="P2349" s="1" t="s">
        <v>44</v>
      </c>
      <c r="Q2349" s="1" t="s">
        <v>45</v>
      </c>
      <c r="R2349" s="1" t="s">
        <v>46</v>
      </c>
      <c r="S2349" s="3" t="s">
        <v>47</v>
      </c>
      <c r="T2349" s="1" t="s">
        <v>15980</v>
      </c>
      <c r="U2349" s="1" t="s">
        <v>15981</v>
      </c>
      <c r="V2349" s="1" t="s">
        <v>15982</v>
      </c>
      <c r="W2349" s="1" t="s">
        <v>15983</v>
      </c>
      <c r="X2349" s="1" t="s">
        <v>15984</v>
      </c>
      <c r="Y2349" s="1" t="s">
        <v>15981</v>
      </c>
      <c r="Z2349" s="1" t="s">
        <v>15985</v>
      </c>
      <c r="AA2349" s="1" t="s">
        <v>15986</v>
      </c>
      <c r="AB2349" s="1">
        <v>-8.0</v>
      </c>
      <c r="AC2349" s="1" t="s">
        <v>40</v>
      </c>
      <c r="AD2349" s="2"/>
    </row>
    <row r="2350">
      <c r="A2350" s="1" t="s">
        <v>41</v>
      </c>
      <c r="B2350" s="1">
        <v>2.40813007E8</v>
      </c>
      <c r="C2350" s="1" t="s">
        <v>15987</v>
      </c>
      <c r="D2350" s="1">
        <v>13.0</v>
      </c>
      <c r="E2350" s="1" t="s">
        <v>32</v>
      </c>
      <c r="F2350" s="1">
        <v>219.0</v>
      </c>
      <c r="G2350" s="1">
        <v>274.0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2"/>
      <c r="N2350" s="2"/>
      <c r="O2350" s="1" t="s">
        <v>33</v>
      </c>
      <c r="P2350" s="1" t="s">
        <v>44</v>
      </c>
      <c r="Q2350" s="1" t="s">
        <v>15988</v>
      </c>
      <c r="R2350" s="2"/>
      <c r="S2350" s="3" t="s">
        <v>15989</v>
      </c>
      <c r="T2350" s="1" t="s">
        <v>15990</v>
      </c>
      <c r="U2350" s="1" t="s">
        <v>15991</v>
      </c>
      <c r="V2350" s="1" t="s">
        <v>15992</v>
      </c>
      <c r="W2350" s="1" t="s">
        <v>15993</v>
      </c>
      <c r="X2350" s="1" t="s">
        <v>15993</v>
      </c>
      <c r="Y2350" s="1" t="s">
        <v>15991</v>
      </c>
      <c r="Z2350" s="1" t="s">
        <v>15991</v>
      </c>
      <c r="AA2350" s="2"/>
      <c r="AB2350" s="1">
        <v>-6.0</v>
      </c>
      <c r="AC2350" s="1" t="s">
        <v>40</v>
      </c>
      <c r="AD2350" s="2"/>
    </row>
    <row r="2351">
      <c r="A2351" s="1" t="s">
        <v>41</v>
      </c>
      <c r="B2351" s="1">
        <v>2.40813006E8</v>
      </c>
      <c r="C2351" s="1" t="s">
        <v>15994</v>
      </c>
      <c r="D2351" s="1">
        <v>12.0</v>
      </c>
      <c r="E2351" s="1" t="s">
        <v>32</v>
      </c>
      <c r="F2351" s="1">
        <v>250.0</v>
      </c>
      <c r="G2351" s="1">
        <v>249.0</v>
      </c>
      <c r="H2351" s="1">
        <v>0.0</v>
      </c>
      <c r="I2351" s="1">
        <v>0.0</v>
      </c>
      <c r="J2351" s="1">
        <v>0.0</v>
      </c>
      <c r="K2351" s="1">
        <v>1.0</v>
      </c>
      <c r="L2351" s="1">
        <v>0.0</v>
      </c>
      <c r="M2351" s="2"/>
      <c r="N2351" s="2"/>
      <c r="O2351" s="1" t="s">
        <v>43</v>
      </c>
      <c r="P2351" s="1" t="s">
        <v>44</v>
      </c>
      <c r="Q2351" s="1" t="s">
        <v>4136</v>
      </c>
      <c r="R2351" s="1" t="s">
        <v>4137</v>
      </c>
      <c r="S2351" s="3" t="s">
        <v>4138</v>
      </c>
      <c r="T2351" s="1" t="s">
        <v>15995</v>
      </c>
      <c r="U2351" s="1" t="s">
        <v>15996</v>
      </c>
      <c r="V2351" s="1" t="s">
        <v>15997</v>
      </c>
      <c r="W2351" s="1" t="s">
        <v>15998</v>
      </c>
      <c r="X2351" s="1" t="s">
        <v>15999</v>
      </c>
      <c r="Y2351" s="1" t="s">
        <v>15996</v>
      </c>
      <c r="Z2351" s="1" t="s">
        <v>15997</v>
      </c>
      <c r="AA2351" s="1" t="s">
        <v>16000</v>
      </c>
      <c r="AB2351" s="1">
        <v>-15.0</v>
      </c>
      <c r="AC2351" s="1" t="s">
        <v>40</v>
      </c>
      <c r="AD2351" s="2"/>
    </row>
    <row r="2352">
      <c r="A2352" s="1" t="s">
        <v>99</v>
      </c>
      <c r="B2352" s="1">
        <v>1.87708652E8</v>
      </c>
      <c r="C2352" s="1" t="s">
        <v>16001</v>
      </c>
      <c r="D2352" s="1">
        <v>11.0</v>
      </c>
      <c r="E2352" s="1" t="s">
        <v>32</v>
      </c>
      <c r="F2352" s="1">
        <v>516.0</v>
      </c>
      <c r="G2352" s="1">
        <v>516.0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2"/>
      <c r="N2352" s="2"/>
      <c r="O2352" s="1" t="s">
        <v>57</v>
      </c>
      <c r="P2352" s="1" t="s">
        <v>44</v>
      </c>
      <c r="Q2352" s="1" t="s">
        <v>14604</v>
      </c>
      <c r="R2352" s="2"/>
      <c r="S2352" s="3" t="s">
        <v>14605</v>
      </c>
      <c r="T2352" s="1" t="s">
        <v>16002</v>
      </c>
      <c r="U2352" s="1" t="s">
        <v>16003</v>
      </c>
      <c r="V2352" s="1" t="s">
        <v>16003</v>
      </c>
      <c r="W2352" s="1" t="s">
        <v>16004</v>
      </c>
      <c r="X2352" s="1" t="s">
        <v>16004</v>
      </c>
      <c r="Y2352" s="1" t="s">
        <v>16003</v>
      </c>
      <c r="Z2352" s="1" t="s">
        <v>16005</v>
      </c>
      <c r="AA2352" s="2"/>
      <c r="AB2352" s="1">
        <v>3.0</v>
      </c>
      <c r="AC2352" s="1" t="s">
        <v>40</v>
      </c>
      <c r="AD2352" s="2"/>
    </row>
    <row r="2353">
      <c r="A2353" s="1" t="s">
        <v>30</v>
      </c>
      <c r="B2353" s="1" t="s">
        <v>16006</v>
      </c>
      <c r="C2353" s="1" t="s">
        <v>16007</v>
      </c>
      <c r="D2353" s="1">
        <v>10.0</v>
      </c>
      <c r="E2353" s="1" t="s">
        <v>32</v>
      </c>
      <c r="F2353" s="1">
        <v>169.0</v>
      </c>
      <c r="G2353" s="1">
        <v>338.0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2"/>
      <c r="N2353" s="2"/>
      <c r="O2353" s="1" t="s">
        <v>33</v>
      </c>
      <c r="P2353" s="1" t="s">
        <v>34</v>
      </c>
      <c r="Q2353" s="1" t="s">
        <v>35</v>
      </c>
      <c r="S2353" s="1">
        <v>6.08171315E8</v>
      </c>
      <c r="T2353" s="1" t="s">
        <v>16008</v>
      </c>
      <c r="U2353" s="1" t="s">
        <v>16009</v>
      </c>
      <c r="V2353" s="1" t="s">
        <v>16010</v>
      </c>
      <c r="W2353" s="1" t="s">
        <v>16011</v>
      </c>
      <c r="X2353" s="1" t="s">
        <v>16011</v>
      </c>
      <c r="Y2353" s="1" t="s">
        <v>16009</v>
      </c>
      <c r="Z2353" s="1" t="s">
        <v>16009</v>
      </c>
      <c r="AB2353" s="1">
        <v>3.0</v>
      </c>
      <c r="AC2353" s="1" t="s">
        <v>40</v>
      </c>
      <c r="AD2353" s="2"/>
    </row>
    <row r="2354">
      <c r="A2354" s="1" t="s">
        <v>30</v>
      </c>
      <c r="B2354" s="1" t="s">
        <v>16012</v>
      </c>
      <c r="C2354" s="1" t="s">
        <v>16013</v>
      </c>
      <c r="D2354" s="1">
        <v>9.0</v>
      </c>
      <c r="E2354" s="1" t="s">
        <v>32</v>
      </c>
      <c r="F2354" s="1">
        <v>124.5</v>
      </c>
      <c r="G2354" s="1">
        <v>249.0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2"/>
      <c r="N2354" s="2"/>
      <c r="O2354" s="1" t="s">
        <v>33</v>
      </c>
      <c r="P2354" s="1" t="s">
        <v>34</v>
      </c>
      <c r="Q2354" s="1" t="s">
        <v>35</v>
      </c>
      <c r="R2354" s="2"/>
      <c r="S2354" s="1">
        <v>6.08171315E8</v>
      </c>
      <c r="T2354" s="1" t="s">
        <v>16014</v>
      </c>
      <c r="U2354" s="1" t="s">
        <v>16015</v>
      </c>
      <c r="V2354" s="1" t="s">
        <v>16016</v>
      </c>
      <c r="W2354" s="1" t="s">
        <v>16017</v>
      </c>
      <c r="X2354" s="1" t="s">
        <v>16017</v>
      </c>
      <c r="Y2354" s="1" t="s">
        <v>16015</v>
      </c>
      <c r="Z2354" s="1" t="s">
        <v>16015</v>
      </c>
      <c r="AA2354" s="2"/>
      <c r="AB2354" s="1">
        <v>2.0</v>
      </c>
      <c r="AC2354" s="1" t="s">
        <v>40</v>
      </c>
      <c r="AD2354" s="2"/>
    </row>
    <row r="2355">
      <c r="A2355" s="1" t="s">
        <v>55</v>
      </c>
      <c r="B2355" s="1" t="s">
        <v>16018</v>
      </c>
      <c r="C2355" s="1">
        <v>39.0</v>
      </c>
      <c r="D2355" s="1">
        <v>8.0</v>
      </c>
      <c r="E2355" s="1" t="s">
        <v>32</v>
      </c>
      <c r="F2355" s="1">
        <v>397.0</v>
      </c>
      <c r="G2355" s="1">
        <v>547.0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2"/>
      <c r="N2355" s="2"/>
      <c r="O2355" s="1" t="s">
        <v>57</v>
      </c>
      <c r="P2355" s="1" t="s">
        <v>44</v>
      </c>
      <c r="Q2355" s="1" t="s">
        <v>16019</v>
      </c>
      <c r="R2355" s="2"/>
      <c r="S2355" s="3" t="s">
        <v>16020</v>
      </c>
      <c r="T2355" s="1" t="s">
        <v>16021</v>
      </c>
      <c r="U2355" s="1" t="s">
        <v>16022</v>
      </c>
      <c r="V2355" s="1" t="s">
        <v>16022</v>
      </c>
      <c r="W2355" s="1" t="s">
        <v>16023</v>
      </c>
      <c r="X2355" s="1" t="s">
        <v>16023</v>
      </c>
      <c r="Y2355" s="1" t="s">
        <v>16022</v>
      </c>
      <c r="Z2355" s="1" t="s">
        <v>16022</v>
      </c>
      <c r="AA2355" s="2"/>
      <c r="AB2355" s="1">
        <v>-2.0</v>
      </c>
      <c r="AC2355" s="1" t="s">
        <v>40</v>
      </c>
      <c r="AD2355" s="2"/>
    </row>
    <row r="2356">
      <c r="A2356" s="1" t="s">
        <v>55</v>
      </c>
      <c r="B2356" s="1" t="s">
        <v>16024</v>
      </c>
      <c r="C2356" s="1">
        <v>38.0</v>
      </c>
      <c r="D2356" s="1">
        <v>7.0</v>
      </c>
      <c r="E2356" s="1" t="s">
        <v>75</v>
      </c>
      <c r="F2356" s="1">
        <v>395.0</v>
      </c>
      <c r="G2356" s="1">
        <v>395.0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2"/>
      <c r="N2356" s="2"/>
      <c r="O2356" s="1" t="s">
        <v>57</v>
      </c>
      <c r="P2356" s="1" t="s">
        <v>44</v>
      </c>
      <c r="Q2356" s="1" t="s">
        <v>15166</v>
      </c>
      <c r="R2356" s="2"/>
      <c r="S2356" s="3" t="s">
        <v>13074</v>
      </c>
      <c r="T2356" s="1" t="s">
        <v>16025</v>
      </c>
      <c r="U2356" s="1" t="s">
        <v>16026</v>
      </c>
      <c r="V2356" s="1" t="s">
        <v>16026</v>
      </c>
      <c r="W2356" s="1" t="s">
        <v>16027</v>
      </c>
      <c r="X2356" s="1" t="s">
        <v>16027</v>
      </c>
      <c r="Y2356" s="1" t="s">
        <v>16026</v>
      </c>
      <c r="Z2356" s="1" t="s">
        <v>16026</v>
      </c>
      <c r="AA2356" s="2"/>
      <c r="AB2356" s="1">
        <v>0.0</v>
      </c>
      <c r="AC2356" s="1" t="s">
        <v>40</v>
      </c>
      <c r="AD2356" s="2"/>
    </row>
    <row r="2357">
      <c r="A2357" s="1" t="s">
        <v>41</v>
      </c>
      <c r="B2357" s="1">
        <v>2.40813005E8</v>
      </c>
      <c r="C2357" s="1" t="s">
        <v>16028</v>
      </c>
      <c r="D2357" s="1">
        <v>6.0</v>
      </c>
      <c r="E2357" s="1" t="s">
        <v>32</v>
      </c>
      <c r="F2357" s="1">
        <v>139.0</v>
      </c>
      <c r="G2357" s="1">
        <v>139.0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2"/>
      <c r="N2357" s="2"/>
      <c r="O2357" s="1" t="s">
        <v>33</v>
      </c>
      <c r="P2357" s="1" t="s">
        <v>115</v>
      </c>
      <c r="Q2357" s="1" t="s">
        <v>16029</v>
      </c>
      <c r="R2357" s="2"/>
      <c r="S2357" s="3" t="s">
        <v>16030</v>
      </c>
      <c r="T2357" s="1" t="s">
        <v>16031</v>
      </c>
      <c r="U2357" s="1" t="s">
        <v>16032</v>
      </c>
      <c r="V2357" s="1" t="s">
        <v>16032</v>
      </c>
      <c r="W2357" s="1" t="s">
        <v>16033</v>
      </c>
      <c r="X2357" s="1" t="s">
        <v>16033</v>
      </c>
      <c r="Y2357" s="1" t="s">
        <v>16032</v>
      </c>
      <c r="Z2357" s="1" t="s">
        <v>16032</v>
      </c>
      <c r="AA2357" s="2"/>
      <c r="AB2357" s="1">
        <v>-14.0</v>
      </c>
      <c r="AC2357" s="1" t="s">
        <v>40</v>
      </c>
      <c r="AD2357" s="2"/>
    </row>
    <row r="2358">
      <c r="A2358" s="1" t="s">
        <v>99</v>
      </c>
      <c r="B2358" s="1">
        <v>1.87700747E8</v>
      </c>
      <c r="C2358" s="1" t="s">
        <v>16034</v>
      </c>
      <c r="D2358" s="1">
        <v>5.0</v>
      </c>
      <c r="E2358" s="1" t="s">
        <v>32</v>
      </c>
      <c r="F2358" s="1">
        <v>987.0</v>
      </c>
      <c r="G2358" s="1">
        <v>987.0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2"/>
      <c r="N2358" s="2"/>
      <c r="O2358" s="1" t="s">
        <v>57</v>
      </c>
      <c r="P2358" s="1" t="s">
        <v>44</v>
      </c>
      <c r="Q2358" s="1" t="s">
        <v>16035</v>
      </c>
      <c r="S2358" s="3" t="s">
        <v>16036</v>
      </c>
      <c r="T2358" s="1" t="s">
        <v>16037</v>
      </c>
      <c r="U2358" s="1" t="s">
        <v>16038</v>
      </c>
      <c r="V2358" s="1" t="s">
        <v>16038</v>
      </c>
      <c r="W2358" s="1" t="s">
        <v>16039</v>
      </c>
      <c r="X2358" s="1" t="s">
        <v>16039</v>
      </c>
      <c r="Y2358" s="1" t="s">
        <v>16038</v>
      </c>
      <c r="Z2358" s="1" t="s">
        <v>16040</v>
      </c>
      <c r="AB2358" s="1">
        <v>0.0</v>
      </c>
      <c r="AC2358" s="1" t="s">
        <v>40</v>
      </c>
      <c r="AD2358" s="2"/>
    </row>
    <row r="2359">
      <c r="A2359" s="1" t="s">
        <v>41</v>
      </c>
      <c r="B2359" s="1">
        <v>2.40813004E8</v>
      </c>
      <c r="C2359" s="1" t="s">
        <v>16041</v>
      </c>
      <c r="D2359" s="1">
        <v>4.0</v>
      </c>
      <c r="E2359" s="1" t="s">
        <v>32</v>
      </c>
      <c r="F2359" s="1">
        <v>707.0</v>
      </c>
      <c r="G2359" s="1">
        <v>707.0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2"/>
      <c r="N2359" s="2"/>
      <c r="O2359" s="1" t="s">
        <v>43</v>
      </c>
      <c r="P2359" s="1" t="s">
        <v>44</v>
      </c>
      <c r="Q2359" s="1" t="s">
        <v>16042</v>
      </c>
      <c r="R2359" s="1" t="s">
        <v>16043</v>
      </c>
      <c r="S2359" s="3" t="s">
        <v>16044</v>
      </c>
      <c r="T2359" s="1" t="s">
        <v>16045</v>
      </c>
      <c r="U2359" s="1" t="s">
        <v>16032</v>
      </c>
      <c r="V2359" s="1" t="s">
        <v>16046</v>
      </c>
      <c r="W2359" s="1" t="s">
        <v>16047</v>
      </c>
      <c r="X2359" s="1" t="s">
        <v>16048</v>
      </c>
      <c r="Y2359" s="1" t="s">
        <v>16032</v>
      </c>
      <c r="Z2359" s="1" t="s">
        <v>16049</v>
      </c>
      <c r="AA2359" s="1" t="s">
        <v>16050</v>
      </c>
      <c r="AB2359" s="1">
        <v>-4.0</v>
      </c>
      <c r="AC2359" s="1" t="s">
        <v>40</v>
      </c>
      <c r="AD2359" s="1" t="s">
        <v>16051</v>
      </c>
    </row>
    <row r="2360">
      <c r="A2360" s="1" t="s">
        <v>41</v>
      </c>
      <c r="B2360" s="1">
        <v>2.40813003E8</v>
      </c>
      <c r="C2360" s="1" t="s">
        <v>16052</v>
      </c>
      <c r="D2360" s="1">
        <v>3.0</v>
      </c>
      <c r="E2360" s="1" t="s">
        <v>32</v>
      </c>
      <c r="F2360" s="1">
        <v>568.0</v>
      </c>
      <c r="G2360" s="1">
        <v>548.0</v>
      </c>
      <c r="H2360" s="1">
        <v>0.0</v>
      </c>
      <c r="I2360" s="1">
        <v>0.0</v>
      </c>
      <c r="J2360" s="1">
        <v>20.0</v>
      </c>
      <c r="K2360" s="1">
        <v>0.0</v>
      </c>
      <c r="L2360" s="1">
        <v>0.0</v>
      </c>
      <c r="M2360" s="2"/>
      <c r="N2360" s="2"/>
      <c r="O2360" s="1" t="s">
        <v>43</v>
      </c>
      <c r="P2360" s="1" t="s">
        <v>44</v>
      </c>
      <c r="Q2360" s="1" t="s">
        <v>16053</v>
      </c>
      <c r="R2360" s="1" t="s">
        <v>11248</v>
      </c>
      <c r="S2360" s="3" t="s">
        <v>16054</v>
      </c>
      <c r="T2360" s="1" t="s">
        <v>16055</v>
      </c>
      <c r="U2360" s="1" t="s">
        <v>16056</v>
      </c>
      <c r="V2360" s="1" t="s">
        <v>16057</v>
      </c>
      <c r="W2360" s="1" t="s">
        <v>16058</v>
      </c>
      <c r="X2360" s="1" t="s">
        <v>16059</v>
      </c>
      <c r="Y2360" s="1" t="s">
        <v>16056</v>
      </c>
      <c r="Z2360" s="1" t="s">
        <v>16057</v>
      </c>
      <c r="AA2360" s="1" t="s">
        <v>16060</v>
      </c>
      <c r="AB2360" s="1">
        <v>-6.0</v>
      </c>
      <c r="AC2360" s="1" t="s">
        <v>40</v>
      </c>
      <c r="AD2360" s="2"/>
    </row>
    <row r="2361">
      <c r="A2361" s="1" t="s">
        <v>41</v>
      </c>
      <c r="B2361" s="1">
        <v>2.40813002E8</v>
      </c>
      <c r="C2361" s="1" t="s">
        <v>16061</v>
      </c>
      <c r="D2361" s="1">
        <v>2.0</v>
      </c>
      <c r="E2361" s="1" t="s">
        <v>32</v>
      </c>
      <c r="F2361" s="1">
        <v>280.0</v>
      </c>
      <c r="G2361" s="1">
        <v>249.0</v>
      </c>
      <c r="H2361" s="1">
        <v>0.0</v>
      </c>
      <c r="I2361" s="1">
        <v>0.0</v>
      </c>
      <c r="J2361" s="1">
        <v>30.0</v>
      </c>
      <c r="K2361" s="1">
        <v>1.0</v>
      </c>
      <c r="L2361" s="1">
        <v>0.0</v>
      </c>
      <c r="M2361" s="2"/>
      <c r="N2361" s="2"/>
      <c r="O2361" s="1" t="s">
        <v>43</v>
      </c>
      <c r="P2361" s="1" t="s">
        <v>44</v>
      </c>
      <c r="Q2361" s="1" t="s">
        <v>16062</v>
      </c>
      <c r="R2361" s="1" t="s">
        <v>16063</v>
      </c>
      <c r="S2361" s="3" t="s">
        <v>16064</v>
      </c>
      <c r="T2361" s="1" t="s">
        <v>16065</v>
      </c>
      <c r="U2361" s="1" t="s">
        <v>16066</v>
      </c>
      <c r="V2361" s="1" t="s">
        <v>16067</v>
      </c>
      <c r="W2361" s="1" t="s">
        <v>16068</v>
      </c>
      <c r="X2361" s="1" t="s">
        <v>16069</v>
      </c>
      <c r="Y2361" s="1" t="s">
        <v>16066</v>
      </c>
      <c r="Z2361" s="1" t="s">
        <v>16067</v>
      </c>
      <c r="AA2361" s="1" t="s">
        <v>16070</v>
      </c>
      <c r="AB2361" s="1">
        <v>-10.0</v>
      </c>
      <c r="AC2361" s="1" t="s">
        <v>40</v>
      </c>
      <c r="AD2361" s="2"/>
    </row>
    <row r="2362">
      <c r="A2362" s="1" t="s">
        <v>41</v>
      </c>
      <c r="B2362" s="1">
        <v>2.40813001E8</v>
      </c>
      <c r="C2362" s="1" t="s">
        <v>16071</v>
      </c>
      <c r="D2362" s="1">
        <v>1.0</v>
      </c>
      <c r="E2362" s="1" t="s">
        <v>32</v>
      </c>
      <c r="F2362" s="1">
        <v>538.0</v>
      </c>
      <c r="G2362" s="1">
        <v>528.0</v>
      </c>
      <c r="H2362" s="1">
        <v>0.0</v>
      </c>
      <c r="I2362" s="1">
        <v>0.0</v>
      </c>
      <c r="J2362" s="1">
        <v>10.0</v>
      </c>
      <c r="K2362" s="1">
        <v>0.0</v>
      </c>
      <c r="L2362" s="1">
        <v>0.0</v>
      </c>
      <c r="M2362" s="2"/>
      <c r="N2362" s="2"/>
      <c r="O2362" s="1" t="s">
        <v>43</v>
      </c>
      <c r="P2362" s="1" t="s">
        <v>44</v>
      </c>
      <c r="Q2362" s="1" t="s">
        <v>16072</v>
      </c>
      <c r="R2362" s="1" t="s">
        <v>16073</v>
      </c>
      <c r="S2362" s="3" t="s">
        <v>16074</v>
      </c>
      <c r="T2362" s="1" t="s">
        <v>16075</v>
      </c>
      <c r="U2362" s="1" t="s">
        <v>16066</v>
      </c>
      <c r="V2362" s="1" t="s">
        <v>16076</v>
      </c>
      <c r="W2362" s="1" t="s">
        <v>16077</v>
      </c>
      <c r="X2362" s="1" t="s">
        <v>16078</v>
      </c>
      <c r="Y2362" s="1" t="s">
        <v>16066</v>
      </c>
      <c r="Z2362" s="1" t="s">
        <v>16076</v>
      </c>
      <c r="AA2362" s="1" t="s">
        <v>16079</v>
      </c>
      <c r="AB2362" s="1">
        <v>0.0</v>
      </c>
      <c r="AC2362" s="1" t="s">
        <v>40</v>
      </c>
      <c r="AD2362" s="2"/>
    </row>
    <row r="2363">
      <c r="A2363" s="1" t="s">
        <v>30</v>
      </c>
      <c r="B2363" s="1" t="s">
        <v>16080</v>
      </c>
      <c r="C2363" s="1" t="s">
        <v>16081</v>
      </c>
      <c r="D2363" s="1">
        <v>19.0</v>
      </c>
      <c r="E2363" s="1" t="s">
        <v>32</v>
      </c>
      <c r="F2363" s="1">
        <v>45.0</v>
      </c>
      <c r="G2363" s="1">
        <v>45.0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2"/>
      <c r="N2363" s="2"/>
      <c r="O2363" s="1" t="s">
        <v>33</v>
      </c>
      <c r="P2363" s="1" t="s">
        <v>34</v>
      </c>
      <c r="Q2363" s="1" t="s">
        <v>35</v>
      </c>
      <c r="R2363" s="2"/>
      <c r="S2363" s="1">
        <v>6.08171315E8</v>
      </c>
      <c r="T2363" s="1" t="s">
        <v>16082</v>
      </c>
      <c r="U2363" s="1" t="s">
        <v>16083</v>
      </c>
      <c r="V2363" s="1" t="s">
        <v>16084</v>
      </c>
      <c r="W2363" s="1" t="s">
        <v>16085</v>
      </c>
      <c r="X2363" s="1" t="s">
        <v>16085</v>
      </c>
      <c r="Y2363" s="1" t="s">
        <v>16083</v>
      </c>
      <c r="Z2363" s="1" t="s">
        <v>16083</v>
      </c>
      <c r="AA2363" s="2"/>
      <c r="AB2363" s="1">
        <v>-2.0</v>
      </c>
      <c r="AC2363" s="1" t="s">
        <v>40</v>
      </c>
      <c r="AD2363" s="2"/>
    </row>
    <row r="2364">
      <c r="A2364" s="1" t="s">
        <v>30</v>
      </c>
      <c r="B2364" s="1" t="s">
        <v>16086</v>
      </c>
      <c r="C2364" s="1">
        <v>5339.0</v>
      </c>
      <c r="D2364" s="1">
        <v>18.0</v>
      </c>
      <c r="E2364" s="1" t="s">
        <v>32</v>
      </c>
      <c r="F2364" s="1">
        <v>49.0</v>
      </c>
      <c r="G2364" s="1">
        <v>49.0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2"/>
      <c r="N2364" s="2"/>
      <c r="O2364" s="1" t="s">
        <v>33</v>
      </c>
      <c r="P2364" s="1" t="s">
        <v>34</v>
      </c>
      <c r="Q2364" s="1" t="s">
        <v>35</v>
      </c>
      <c r="R2364" s="2"/>
      <c r="S2364" s="1">
        <v>6.08171315E8</v>
      </c>
      <c r="T2364" s="1" t="s">
        <v>16087</v>
      </c>
      <c r="U2364" s="1" t="s">
        <v>16088</v>
      </c>
      <c r="V2364" s="1" t="s">
        <v>16089</v>
      </c>
      <c r="W2364" s="1" t="s">
        <v>16090</v>
      </c>
      <c r="X2364" s="1" t="s">
        <v>16090</v>
      </c>
      <c r="Y2364" s="1" t="s">
        <v>16088</v>
      </c>
      <c r="Z2364" s="1" t="s">
        <v>16088</v>
      </c>
      <c r="AA2364" s="2"/>
      <c r="AB2364" s="1">
        <v>0.0</v>
      </c>
      <c r="AC2364" s="1" t="s">
        <v>40</v>
      </c>
      <c r="AD2364" s="2"/>
    </row>
    <row r="2365">
      <c r="A2365" s="1" t="s">
        <v>55</v>
      </c>
      <c r="B2365" s="1" t="s">
        <v>16091</v>
      </c>
      <c r="C2365" s="1">
        <v>37.0</v>
      </c>
      <c r="D2365" s="1">
        <v>17.0</v>
      </c>
      <c r="E2365" s="1" t="s">
        <v>75</v>
      </c>
      <c r="F2365" s="1">
        <v>207.0</v>
      </c>
      <c r="G2365" s="1">
        <v>257.0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2"/>
      <c r="N2365" s="2"/>
      <c r="O2365" s="1" t="s">
        <v>57</v>
      </c>
      <c r="P2365" s="1" t="s">
        <v>44</v>
      </c>
      <c r="Q2365" s="1" t="s">
        <v>16092</v>
      </c>
      <c r="S2365" s="3" t="s">
        <v>16093</v>
      </c>
      <c r="T2365" s="1" t="s">
        <v>16094</v>
      </c>
      <c r="U2365" s="1" t="s">
        <v>16095</v>
      </c>
      <c r="V2365" s="1" t="s">
        <v>16095</v>
      </c>
      <c r="W2365" s="1" t="s">
        <v>16096</v>
      </c>
      <c r="X2365" s="1" t="s">
        <v>16096</v>
      </c>
      <c r="Y2365" s="1" t="s">
        <v>16095</v>
      </c>
      <c r="Z2365" s="1" t="s">
        <v>16095</v>
      </c>
      <c r="AB2365" s="1">
        <v>0.0</v>
      </c>
      <c r="AC2365" s="1" t="s">
        <v>40</v>
      </c>
      <c r="AD2365" s="2"/>
    </row>
    <row r="2366">
      <c r="A2366" s="1" t="s">
        <v>55</v>
      </c>
      <c r="B2366" s="1" t="s">
        <v>16097</v>
      </c>
      <c r="C2366" s="1">
        <v>34.0</v>
      </c>
      <c r="D2366" s="1">
        <v>16.0</v>
      </c>
      <c r="E2366" s="1" t="s">
        <v>32</v>
      </c>
      <c r="F2366" s="1">
        <v>264.0</v>
      </c>
      <c r="G2366" s="1">
        <v>364.0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2"/>
      <c r="N2366" s="2"/>
      <c r="O2366" s="1" t="s">
        <v>57</v>
      </c>
      <c r="P2366" s="1" t="s">
        <v>44</v>
      </c>
      <c r="Q2366" s="1" t="s">
        <v>16098</v>
      </c>
      <c r="S2366" s="3" t="s">
        <v>16099</v>
      </c>
      <c r="T2366" s="1" t="s">
        <v>16100</v>
      </c>
      <c r="U2366" s="1" t="s">
        <v>16101</v>
      </c>
      <c r="V2366" s="1" t="s">
        <v>16101</v>
      </c>
      <c r="W2366" s="1" t="s">
        <v>16102</v>
      </c>
      <c r="X2366" s="1" t="s">
        <v>16102</v>
      </c>
      <c r="Y2366" s="1" t="s">
        <v>16101</v>
      </c>
      <c r="Z2366" s="1" t="s">
        <v>16101</v>
      </c>
      <c r="AB2366" s="1">
        <v>12.0</v>
      </c>
      <c r="AC2366" s="1" t="s">
        <v>40</v>
      </c>
      <c r="AD2366" s="2"/>
    </row>
    <row r="2367">
      <c r="A2367" s="1" t="s">
        <v>179</v>
      </c>
      <c r="B2367" s="1" t="s">
        <v>16103</v>
      </c>
      <c r="C2367" s="1">
        <v>368.0</v>
      </c>
      <c r="D2367" s="1">
        <v>15.0</v>
      </c>
      <c r="E2367" s="1" t="s">
        <v>32</v>
      </c>
      <c r="F2367" s="1">
        <v>585.0</v>
      </c>
      <c r="G2367" s="1">
        <v>585.0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2"/>
      <c r="N2367" s="2"/>
      <c r="O2367" s="1" t="s">
        <v>57</v>
      </c>
      <c r="P2367" s="1" t="s">
        <v>44</v>
      </c>
      <c r="Q2367" s="1" t="s">
        <v>16104</v>
      </c>
      <c r="R2367" s="2"/>
      <c r="S2367" s="2"/>
      <c r="T2367" s="1" t="s">
        <v>16105</v>
      </c>
      <c r="U2367" s="1" t="s">
        <v>16106</v>
      </c>
      <c r="V2367" s="1" t="s">
        <v>16106</v>
      </c>
      <c r="W2367" s="1" t="s">
        <v>16107</v>
      </c>
      <c r="X2367" s="1" t="s">
        <v>16107</v>
      </c>
      <c r="Y2367" s="1" t="s">
        <v>16106</v>
      </c>
      <c r="Z2367" s="1" t="s">
        <v>16106</v>
      </c>
      <c r="AA2367" s="2"/>
      <c r="AB2367" s="1">
        <v>7.0</v>
      </c>
      <c r="AC2367" s="1" t="s">
        <v>40</v>
      </c>
      <c r="AD2367" s="2"/>
    </row>
    <row r="2368">
      <c r="A2368" s="1" t="s">
        <v>55</v>
      </c>
      <c r="B2368" s="1" t="s">
        <v>16108</v>
      </c>
      <c r="C2368" s="1">
        <v>36.0</v>
      </c>
      <c r="D2368" s="1">
        <v>14.0</v>
      </c>
      <c r="E2368" s="1" t="s">
        <v>75</v>
      </c>
      <c r="F2368" s="1">
        <v>129.0</v>
      </c>
      <c r="G2368" s="1">
        <v>129.0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2"/>
      <c r="N2368" s="2"/>
      <c r="O2368" s="1" t="s">
        <v>57</v>
      </c>
      <c r="P2368" s="1" t="s">
        <v>44</v>
      </c>
      <c r="Q2368" s="1" t="s">
        <v>16109</v>
      </c>
      <c r="R2368" s="2"/>
      <c r="S2368" s="3" t="s">
        <v>16110</v>
      </c>
      <c r="T2368" s="1" t="s">
        <v>16111</v>
      </c>
      <c r="U2368" s="1" t="s">
        <v>16112</v>
      </c>
      <c r="V2368" s="1" t="s">
        <v>16112</v>
      </c>
      <c r="W2368" s="1" t="s">
        <v>16113</v>
      </c>
      <c r="X2368" s="1" t="s">
        <v>16113</v>
      </c>
      <c r="Y2368" s="1" t="s">
        <v>16112</v>
      </c>
      <c r="Z2368" s="1" t="s">
        <v>16112</v>
      </c>
      <c r="AA2368" s="2"/>
      <c r="AB2368" s="1">
        <v>5.0</v>
      </c>
      <c r="AC2368" s="1" t="s">
        <v>40</v>
      </c>
      <c r="AD2368" s="2"/>
    </row>
    <row r="2369">
      <c r="A2369" s="1" t="s">
        <v>99</v>
      </c>
      <c r="B2369" s="1">
        <v>1.87678497E8</v>
      </c>
      <c r="C2369" s="1" t="s">
        <v>16114</v>
      </c>
      <c r="D2369" s="1">
        <v>13.0</v>
      </c>
      <c r="E2369" s="1" t="s">
        <v>32</v>
      </c>
      <c r="F2369" s="1">
        <v>329.0</v>
      </c>
      <c r="G2369" s="1">
        <v>329.0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2"/>
      <c r="N2369" s="2"/>
      <c r="O2369" s="1" t="s">
        <v>57</v>
      </c>
      <c r="P2369" s="1" t="s">
        <v>44</v>
      </c>
      <c r="Q2369" s="1" t="s">
        <v>16115</v>
      </c>
      <c r="R2369" s="2"/>
      <c r="S2369" s="3" t="s">
        <v>16116</v>
      </c>
      <c r="T2369" s="1" t="s">
        <v>16117</v>
      </c>
      <c r="U2369" s="1" t="s">
        <v>16118</v>
      </c>
      <c r="V2369" s="1" t="s">
        <v>16118</v>
      </c>
      <c r="W2369" s="1" t="s">
        <v>16119</v>
      </c>
      <c r="X2369" s="1" t="s">
        <v>16119</v>
      </c>
      <c r="Y2369" s="1" t="s">
        <v>16118</v>
      </c>
      <c r="Z2369" s="1" t="s">
        <v>16120</v>
      </c>
      <c r="AA2369" s="2"/>
      <c r="AB2369" s="1">
        <v>-4.0</v>
      </c>
      <c r="AC2369" s="1" t="s">
        <v>40</v>
      </c>
      <c r="AD2369" s="2"/>
    </row>
    <row r="2370">
      <c r="A2370" s="1" t="s">
        <v>179</v>
      </c>
      <c r="B2370" s="1" t="s">
        <v>16121</v>
      </c>
      <c r="C2370" s="1">
        <v>367.0</v>
      </c>
      <c r="D2370" s="1">
        <v>12.0</v>
      </c>
      <c r="E2370" s="1" t="s">
        <v>32</v>
      </c>
      <c r="F2370" s="1">
        <v>259.0</v>
      </c>
      <c r="G2370" s="1">
        <v>259.0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2"/>
      <c r="N2370" s="2"/>
      <c r="O2370" s="1" t="s">
        <v>57</v>
      </c>
      <c r="P2370" s="1" t="s">
        <v>44</v>
      </c>
      <c r="Q2370" s="1" t="s">
        <v>5057</v>
      </c>
      <c r="R2370" s="2"/>
      <c r="S2370" s="2"/>
      <c r="T2370" s="1" t="s">
        <v>16122</v>
      </c>
      <c r="U2370" s="1" t="s">
        <v>16123</v>
      </c>
      <c r="V2370" s="1" t="s">
        <v>16123</v>
      </c>
      <c r="W2370" s="1" t="s">
        <v>16124</v>
      </c>
      <c r="X2370" s="1" t="s">
        <v>16124</v>
      </c>
      <c r="Y2370" s="1" t="s">
        <v>16123</v>
      </c>
      <c r="Z2370" s="1" t="s">
        <v>16123</v>
      </c>
      <c r="AA2370" s="2"/>
      <c r="AB2370" s="1">
        <v>5.0</v>
      </c>
      <c r="AC2370" s="1" t="s">
        <v>40</v>
      </c>
      <c r="AD2370" s="2"/>
    </row>
    <row r="2371">
      <c r="A2371" s="1" t="s">
        <v>179</v>
      </c>
      <c r="B2371" s="1" t="s">
        <v>16125</v>
      </c>
      <c r="C2371" s="1">
        <v>366.0</v>
      </c>
      <c r="D2371" s="1">
        <v>11.0</v>
      </c>
      <c r="E2371" s="1" t="s">
        <v>32</v>
      </c>
      <c r="F2371" s="1">
        <v>394.0</v>
      </c>
      <c r="G2371" s="1">
        <v>394.0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2"/>
      <c r="N2371" s="2"/>
      <c r="O2371" s="1" t="s">
        <v>57</v>
      </c>
      <c r="P2371" s="1" t="s">
        <v>44</v>
      </c>
      <c r="Q2371" s="1" t="s">
        <v>16126</v>
      </c>
      <c r="S2371" s="2"/>
      <c r="T2371" s="1" t="s">
        <v>16127</v>
      </c>
      <c r="U2371" s="1" t="s">
        <v>16128</v>
      </c>
      <c r="V2371" s="1" t="s">
        <v>16128</v>
      </c>
      <c r="W2371" s="1" t="s">
        <v>16129</v>
      </c>
      <c r="X2371" s="1" t="s">
        <v>16129</v>
      </c>
      <c r="Y2371" s="1" t="s">
        <v>16128</v>
      </c>
      <c r="Z2371" s="1" t="s">
        <v>16128</v>
      </c>
      <c r="AB2371" s="1">
        <v>8.0</v>
      </c>
      <c r="AC2371" s="1" t="s">
        <v>40</v>
      </c>
      <c r="AD2371" s="2"/>
    </row>
    <row r="2372">
      <c r="A2372" s="1" t="s">
        <v>179</v>
      </c>
      <c r="B2372" s="1" t="s">
        <v>16130</v>
      </c>
      <c r="C2372" s="1">
        <v>365.0</v>
      </c>
      <c r="D2372" s="1">
        <v>10.0</v>
      </c>
      <c r="E2372" s="1" t="s">
        <v>32</v>
      </c>
      <c r="F2372" s="1">
        <v>394.0</v>
      </c>
      <c r="G2372" s="1">
        <v>394.0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2"/>
      <c r="N2372" s="2"/>
      <c r="O2372" s="1" t="s">
        <v>57</v>
      </c>
      <c r="P2372" s="1" t="s">
        <v>44</v>
      </c>
      <c r="Q2372" s="1" t="s">
        <v>16131</v>
      </c>
      <c r="S2372" s="2"/>
      <c r="T2372" s="1" t="s">
        <v>16132</v>
      </c>
      <c r="U2372" s="1" t="s">
        <v>16133</v>
      </c>
      <c r="V2372" s="1" t="s">
        <v>16133</v>
      </c>
      <c r="W2372" s="1" t="s">
        <v>16134</v>
      </c>
      <c r="X2372" s="1" t="s">
        <v>16134</v>
      </c>
      <c r="Y2372" s="1" t="s">
        <v>16133</v>
      </c>
      <c r="Z2372" s="1" t="s">
        <v>16133</v>
      </c>
      <c r="AB2372" s="1">
        <v>3.0</v>
      </c>
      <c r="AC2372" s="1" t="s">
        <v>40</v>
      </c>
      <c r="AD2372" s="2"/>
    </row>
    <row r="2373">
      <c r="A2373" s="1" t="s">
        <v>55</v>
      </c>
      <c r="B2373" s="1" t="s">
        <v>16135</v>
      </c>
      <c r="C2373" s="1">
        <v>33.0</v>
      </c>
      <c r="D2373" s="1">
        <v>9.0</v>
      </c>
      <c r="E2373" s="1" t="s">
        <v>32</v>
      </c>
      <c r="F2373" s="1">
        <v>264.0</v>
      </c>
      <c r="G2373" s="1">
        <v>264.0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2"/>
      <c r="N2373" s="2"/>
      <c r="O2373" s="1" t="s">
        <v>57</v>
      </c>
      <c r="P2373" s="1" t="s">
        <v>44</v>
      </c>
      <c r="Q2373" s="1" t="s">
        <v>5093</v>
      </c>
      <c r="S2373" s="3" t="s">
        <v>5094</v>
      </c>
      <c r="T2373" s="1" t="s">
        <v>16136</v>
      </c>
      <c r="U2373" s="1" t="s">
        <v>16137</v>
      </c>
      <c r="V2373" s="1" t="s">
        <v>16137</v>
      </c>
      <c r="W2373" s="1" t="s">
        <v>16138</v>
      </c>
      <c r="X2373" s="1" t="s">
        <v>16138</v>
      </c>
      <c r="Y2373" s="1" t="s">
        <v>16137</v>
      </c>
      <c r="Z2373" s="1" t="s">
        <v>16137</v>
      </c>
      <c r="AB2373" s="1">
        <v>1.0</v>
      </c>
      <c r="AC2373" s="1" t="s">
        <v>40</v>
      </c>
      <c r="AD2373" s="2"/>
    </row>
    <row r="2374">
      <c r="A2374" s="1" t="s">
        <v>41</v>
      </c>
      <c r="B2374" s="1">
        <v>2.40812043E8</v>
      </c>
      <c r="C2374" s="1" t="s">
        <v>16139</v>
      </c>
      <c r="D2374" s="1">
        <v>8.0</v>
      </c>
      <c r="E2374" s="1" t="s">
        <v>70</v>
      </c>
      <c r="F2374" s="1">
        <v>336.0</v>
      </c>
      <c r="G2374" s="1">
        <v>336.0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2"/>
      <c r="N2374" s="2"/>
      <c r="O2374" s="1" t="s">
        <v>43</v>
      </c>
      <c r="P2374" s="1" t="s">
        <v>34</v>
      </c>
      <c r="Q2374" s="1" t="s">
        <v>1093</v>
      </c>
      <c r="R2374" s="1" t="s">
        <v>16140</v>
      </c>
      <c r="S2374" s="3" t="s">
        <v>1095</v>
      </c>
      <c r="T2374" s="1" t="s">
        <v>16141</v>
      </c>
      <c r="U2374" s="1" t="s">
        <v>16142</v>
      </c>
      <c r="V2374" s="1" t="s">
        <v>16143</v>
      </c>
      <c r="W2374" s="1" t="s">
        <v>16144</v>
      </c>
      <c r="X2374" s="2"/>
      <c r="Y2374" s="1" t="s">
        <v>16142</v>
      </c>
      <c r="Z2374" s="1" t="s">
        <v>16145</v>
      </c>
      <c r="AA2374" s="1" t="s">
        <v>16146</v>
      </c>
      <c r="AB2374" s="1">
        <v>0.0</v>
      </c>
      <c r="AC2374" s="1" t="s">
        <v>40</v>
      </c>
      <c r="AD2374" s="2"/>
    </row>
    <row r="2375">
      <c r="A2375" s="1" t="s">
        <v>99</v>
      </c>
      <c r="B2375" s="1">
        <v>1.87676265E8</v>
      </c>
      <c r="C2375" s="1" t="s">
        <v>16147</v>
      </c>
      <c r="D2375" s="1">
        <v>7.0</v>
      </c>
      <c r="E2375" s="1" t="s">
        <v>32</v>
      </c>
      <c r="F2375" s="1">
        <v>159.0</v>
      </c>
      <c r="G2375" s="1">
        <v>159.0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2"/>
      <c r="N2375" s="2"/>
      <c r="O2375" s="1" t="s">
        <v>57</v>
      </c>
      <c r="P2375" s="1" t="s">
        <v>44</v>
      </c>
      <c r="Q2375" s="1" t="s">
        <v>16148</v>
      </c>
      <c r="S2375" s="3" t="s">
        <v>16149</v>
      </c>
      <c r="T2375" s="1" t="s">
        <v>16150</v>
      </c>
      <c r="U2375" s="1" t="s">
        <v>16151</v>
      </c>
      <c r="V2375" s="1" t="s">
        <v>16151</v>
      </c>
      <c r="W2375" s="1" t="s">
        <v>16152</v>
      </c>
      <c r="X2375" s="1" t="s">
        <v>16152</v>
      </c>
      <c r="Y2375" s="1" t="s">
        <v>16151</v>
      </c>
      <c r="Z2375" s="1" t="s">
        <v>16153</v>
      </c>
      <c r="AB2375" s="1">
        <v>0.0</v>
      </c>
      <c r="AC2375" s="1" t="s">
        <v>40</v>
      </c>
      <c r="AD2375" s="2"/>
    </row>
    <row r="2376">
      <c r="A2376" s="1" t="s">
        <v>41</v>
      </c>
      <c r="B2376" s="1">
        <v>2.40812042E8</v>
      </c>
      <c r="C2376" s="1" t="s">
        <v>16154</v>
      </c>
      <c r="D2376" s="1">
        <v>6.0</v>
      </c>
      <c r="E2376" s="1" t="s">
        <v>32</v>
      </c>
      <c r="F2376" s="1">
        <v>158.0</v>
      </c>
      <c r="G2376" s="1">
        <v>158.0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2"/>
      <c r="N2376" s="2"/>
      <c r="O2376" s="1" t="s">
        <v>33</v>
      </c>
      <c r="P2376" s="1" t="s">
        <v>115</v>
      </c>
      <c r="Q2376" s="1" t="s">
        <v>16155</v>
      </c>
      <c r="R2376" s="2"/>
      <c r="S2376" s="3" t="s">
        <v>16156</v>
      </c>
      <c r="T2376" s="1" t="s">
        <v>16157</v>
      </c>
      <c r="U2376" s="1" t="s">
        <v>16158</v>
      </c>
      <c r="V2376" s="1" t="s">
        <v>16159</v>
      </c>
      <c r="W2376" s="1" t="s">
        <v>16160</v>
      </c>
      <c r="X2376" s="1" t="s">
        <v>16160</v>
      </c>
      <c r="Y2376" s="1" t="s">
        <v>16158</v>
      </c>
      <c r="Z2376" s="1" t="s">
        <v>16158</v>
      </c>
      <c r="AA2376" s="2"/>
      <c r="AB2376" s="1">
        <v>-6.0</v>
      </c>
      <c r="AC2376" s="1" t="s">
        <v>40</v>
      </c>
      <c r="AD2376" s="2"/>
    </row>
    <row r="2377">
      <c r="A2377" s="1" t="s">
        <v>55</v>
      </c>
      <c r="B2377" s="1" t="s">
        <v>16161</v>
      </c>
      <c r="C2377" s="1">
        <v>32.0</v>
      </c>
      <c r="D2377" s="1">
        <v>5.0</v>
      </c>
      <c r="E2377" s="1" t="s">
        <v>32</v>
      </c>
      <c r="F2377" s="1">
        <v>463.0</v>
      </c>
      <c r="G2377" s="1">
        <v>463.0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2"/>
      <c r="N2377" s="2"/>
      <c r="O2377" s="1" t="s">
        <v>57</v>
      </c>
      <c r="P2377" s="1" t="s">
        <v>44</v>
      </c>
      <c r="Q2377" s="1" t="s">
        <v>1270</v>
      </c>
      <c r="S2377" s="3" t="s">
        <v>1271</v>
      </c>
      <c r="T2377" s="1" t="s">
        <v>16162</v>
      </c>
      <c r="U2377" s="1" t="s">
        <v>16163</v>
      </c>
      <c r="V2377" s="1" t="s">
        <v>16163</v>
      </c>
      <c r="W2377" s="1" t="s">
        <v>16164</v>
      </c>
      <c r="X2377" s="1" t="s">
        <v>16164</v>
      </c>
      <c r="Y2377" s="1" t="s">
        <v>16163</v>
      </c>
      <c r="Z2377" s="1" t="s">
        <v>16163</v>
      </c>
      <c r="AB2377" s="1">
        <v>13.0</v>
      </c>
      <c r="AC2377" s="1" t="s">
        <v>40</v>
      </c>
      <c r="AD2377" s="2"/>
    </row>
    <row r="2378">
      <c r="A2378" s="1" t="s">
        <v>41</v>
      </c>
      <c r="B2378" s="1">
        <v>2.40812041E8</v>
      </c>
      <c r="C2378" s="1" t="s">
        <v>16165</v>
      </c>
      <c r="D2378" s="1">
        <v>4.0</v>
      </c>
      <c r="E2378" s="1" t="s">
        <v>32</v>
      </c>
      <c r="F2378" s="1">
        <v>199.0</v>
      </c>
      <c r="G2378" s="1">
        <v>249.0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2"/>
      <c r="N2378" s="2"/>
      <c r="O2378" s="1" t="s">
        <v>33</v>
      </c>
      <c r="P2378" s="1" t="s">
        <v>44</v>
      </c>
      <c r="Q2378" s="1" t="s">
        <v>10578</v>
      </c>
      <c r="S2378" s="3" t="s">
        <v>10579</v>
      </c>
      <c r="T2378" s="1" t="s">
        <v>16166</v>
      </c>
      <c r="U2378" s="1" t="s">
        <v>16167</v>
      </c>
      <c r="V2378" s="1" t="s">
        <v>16168</v>
      </c>
      <c r="W2378" s="1" t="s">
        <v>16169</v>
      </c>
      <c r="X2378" s="1" t="s">
        <v>16169</v>
      </c>
      <c r="Y2378" s="1" t="s">
        <v>16167</v>
      </c>
      <c r="Z2378" s="1" t="s">
        <v>16167</v>
      </c>
      <c r="AB2378" s="1">
        <v>-1.0</v>
      </c>
      <c r="AC2378" s="1" t="s">
        <v>40</v>
      </c>
      <c r="AD2378" s="2"/>
    </row>
    <row r="2379">
      <c r="A2379" s="1" t="s">
        <v>41</v>
      </c>
      <c r="B2379" s="1">
        <v>2.4081204E8</v>
      </c>
      <c r="C2379" s="1" t="s">
        <v>16170</v>
      </c>
      <c r="D2379" s="1">
        <v>3.0</v>
      </c>
      <c r="E2379" s="1" t="s">
        <v>32</v>
      </c>
      <c r="F2379" s="1">
        <v>518.0</v>
      </c>
      <c r="G2379" s="1">
        <v>518.0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2"/>
      <c r="N2379" s="2"/>
      <c r="O2379" s="1" t="s">
        <v>43</v>
      </c>
      <c r="P2379" s="1" t="s">
        <v>44</v>
      </c>
      <c r="Q2379" s="1" t="s">
        <v>7928</v>
      </c>
      <c r="R2379" s="1" t="s">
        <v>7293</v>
      </c>
      <c r="S2379" s="3" t="s">
        <v>7929</v>
      </c>
      <c r="T2379" s="1" t="s">
        <v>16171</v>
      </c>
      <c r="U2379" s="1" t="s">
        <v>16172</v>
      </c>
      <c r="V2379" s="1" t="s">
        <v>16173</v>
      </c>
      <c r="W2379" s="1" t="s">
        <v>16174</v>
      </c>
      <c r="X2379" s="1" t="s">
        <v>16175</v>
      </c>
      <c r="Y2379" s="1" t="s">
        <v>16172</v>
      </c>
      <c r="Z2379" s="1" t="s">
        <v>16176</v>
      </c>
      <c r="AA2379" s="1" t="s">
        <v>16177</v>
      </c>
      <c r="AB2379" s="1">
        <v>10.0</v>
      </c>
      <c r="AC2379" s="1" t="s">
        <v>40</v>
      </c>
      <c r="AD2379" s="2"/>
    </row>
    <row r="2380">
      <c r="A2380" s="1" t="s">
        <v>179</v>
      </c>
      <c r="B2380" s="1" t="s">
        <v>16178</v>
      </c>
      <c r="C2380" s="1">
        <v>364.0</v>
      </c>
      <c r="D2380" s="1">
        <v>2.0</v>
      </c>
      <c r="E2380" s="1" t="s">
        <v>32</v>
      </c>
      <c r="F2380" s="1">
        <v>321.0</v>
      </c>
      <c r="G2380" s="1">
        <v>321.0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2"/>
      <c r="N2380" s="2"/>
      <c r="O2380" s="1" t="s">
        <v>57</v>
      </c>
      <c r="P2380" s="1" t="s">
        <v>44</v>
      </c>
      <c r="Q2380" s="1" t="s">
        <v>16179</v>
      </c>
      <c r="R2380" s="2"/>
      <c r="S2380" s="2"/>
      <c r="T2380" s="1" t="s">
        <v>16180</v>
      </c>
      <c r="U2380" s="1" t="s">
        <v>16181</v>
      </c>
      <c r="V2380" s="1" t="s">
        <v>16181</v>
      </c>
      <c r="W2380" s="1" t="s">
        <v>16182</v>
      </c>
      <c r="X2380" s="1" t="s">
        <v>16182</v>
      </c>
      <c r="Y2380" s="1" t="s">
        <v>16181</v>
      </c>
      <c r="Z2380" s="1" t="s">
        <v>16181</v>
      </c>
      <c r="AA2380" s="2"/>
      <c r="AB2380" s="1">
        <v>11.0</v>
      </c>
      <c r="AC2380" s="1" t="s">
        <v>40</v>
      </c>
      <c r="AD2380" s="2"/>
    </row>
    <row r="2381">
      <c r="A2381" s="1" t="s">
        <v>55</v>
      </c>
      <c r="B2381" s="1" t="s">
        <v>16183</v>
      </c>
      <c r="C2381" s="1">
        <v>31.0</v>
      </c>
      <c r="D2381" s="1">
        <v>1.0</v>
      </c>
      <c r="E2381" s="1" t="s">
        <v>32</v>
      </c>
      <c r="F2381" s="1">
        <v>264.0</v>
      </c>
      <c r="G2381" s="1">
        <v>264.0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2"/>
      <c r="N2381" s="2"/>
      <c r="O2381" s="1" t="s">
        <v>57</v>
      </c>
      <c r="P2381" s="1" t="s">
        <v>34</v>
      </c>
      <c r="Q2381" s="1" t="s">
        <v>16184</v>
      </c>
      <c r="R2381" s="2"/>
      <c r="S2381" s="3" t="s">
        <v>16185</v>
      </c>
      <c r="T2381" s="1" t="s">
        <v>16186</v>
      </c>
      <c r="U2381" s="1" t="s">
        <v>16187</v>
      </c>
      <c r="V2381" s="1" t="s">
        <v>16187</v>
      </c>
      <c r="W2381" s="1" t="s">
        <v>16188</v>
      </c>
      <c r="X2381" s="1" t="s">
        <v>16188</v>
      </c>
      <c r="Y2381" s="1" t="s">
        <v>16187</v>
      </c>
      <c r="Z2381" s="1" t="s">
        <v>16187</v>
      </c>
      <c r="AA2381" s="2"/>
      <c r="AB2381" s="1">
        <v>10.0</v>
      </c>
      <c r="AC2381" s="1" t="s">
        <v>40</v>
      </c>
      <c r="AD2381" s="2"/>
    </row>
    <row r="2382">
      <c r="A2382" s="1" t="s">
        <v>41</v>
      </c>
      <c r="B2382" s="1">
        <v>2.40812039E8</v>
      </c>
      <c r="C2382" s="1" t="s">
        <v>16189</v>
      </c>
      <c r="D2382" s="1">
        <v>0.0</v>
      </c>
      <c r="E2382" s="1" t="s">
        <v>32</v>
      </c>
      <c r="F2382" s="1">
        <v>383.0</v>
      </c>
      <c r="G2382" s="1">
        <v>334.0</v>
      </c>
      <c r="H2382" s="1">
        <v>0.0</v>
      </c>
      <c r="I2382" s="1">
        <v>49.0</v>
      </c>
      <c r="J2382" s="1">
        <v>0.0</v>
      </c>
      <c r="K2382" s="1">
        <v>0.0</v>
      </c>
      <c r="L2382" s="1">
        <v>0.0</v>
      </c>
      <c r="M2382" s="2"/>
      <c r="N2382" s="2"/>
      <c r="O2382" s="1" t="s">
        <v>43</v>
      </c>
      <c r="P2382" s="1" t="s">
        <v>44</v>
      </c>
      <c r="Q2382" s="1" t="s">
        <v>16190</v>
      </c>
      <c r="R2382" s="1" t="s">
        <v>16191</v>
      </c>
      <c r="S2382" s="3" t="s">
        <v>12966</v>
      </c>
      <c r="T2382" s="1" t="s">
        <v>16192</v>
      </c>
      <c r="U2382" s="1" t="s">
        <v>16193</v>
      </c>
      <c r="V2382" s="1" t="s">
        <v>16194</v>
      </c>
      <c r="W2382" s="1" t="s">
        <v>16195</v>
      </c>
      <c r="X2382" s="1" t="s">
        <v>16196</v>
      </c>
      <c r="Y2382" s="1" t="s">
        <v>16193</v>
      </c>
      <c r="Z2382" s="1" t="s">
        <v>16197</v>
      </c>
      <c r="AA2382" s="1" t="s">
        <v>16198</v>
      </c>
      <c r="AB2382" s="1">
        <v>9.0</v>
      </c>
      <c r="AC2382" s="1" t="s">
        <v>40</v>
      </c>
      <c r="AD2382" s="2"/>
    </row>
    <row r="2383">
      <c r="A2383" s="1" t="s">
        <v>55</v>
      </c>
      <c r="B2383" s="1" t="s">
        <v>16199</v>
      </c>
      <c r="C2383" s="1">
        <v>30.0</v>
      </c>
      <c r="D2383" s="1">
        <v>99.0</v>
      </c>
      <c r="E2383" s="1" t="s">
        <v>32</v>
      </c>
      <c r="F2383" s="1">
        <v>264.0</v>
      </c>
      <c r="G2383" s="1">
        <v>264.0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2"/>
      <c r="N2383" s="2"/>
      <c r="O2383" s="1" t="s">
        <v>57</v>
      </c>
      <c r="P2383" s="1" t="s">
        <v>44</v>
      </c>
      <c r="Q2383" s="1" t="s">
        <v>13270</v>
      </c>
      <c r="R2383" s="2"/>
      <c r="S2383" s="3" t="s">
        <v>13271</v>
      </c>
      <c r="T2383" s="1" t="s">
        <v>16200</v>
      </c>
      <c r="U2383" s="1" t="s">
        <v>16201</v>
      </c>
      <c r="V2383" s="1" t="s">
        <v>16201</v>
      </c>
      <c r="W2383" s="1" t="s">
        <v>16202</v>
      </c>
      <c r="X2383" s="1" t="s">
        <v>16202</v>
      </c>
      <c r="Y2383" s="1" t="s">
        <v>16201</v>
      </c>
      <c r="Z2383" s="1" t="s">
        <v>16201</v>
      </c>
      <c r="AA2383" s="2"/>
      <c r="AB2383" s="1">
        <v>8.0</v>
      </c>
      <c r="AC2383" s="1" t="s">
        <v>40</v>
      </c>
      <c r="AD2383" s="2"/>
    </row>
    <row r="2384">
      <c r="A2384" s="1" t="s">
        <v>41</v>
      </c>
      <c r="B2384" s="1">
        <v>2.40812038E8</v>
      </c>
      <c r="C2384" s="1" t="s">
        <v>16203</v>
      </c>
      <c r="D2384" s="1">
        <v>98.0</v>
      </c>
      <c r="E2384" s="1" t="s">
        <v>32</v>
      </c>
      <c r="F2384" s="1">
        <v>443.0</v>
      </c>
      <c r="G2384" s="1">
        <v>443.0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2"/>
      <c r="N2384" s="2"/>
      <c r="O2384" s="1" t="s">
        <v>43</v>
      </c>
      <c r="P2384" s="1" t="s">
        <v>34</v>
      </c>
      <c r="Q2384" s="1" t="s">
        <v>16204</v>
      </c>
      <c r="R2384" s="1" t="s">
        <v>16205</v>
      </c>
      <c r="S2384" s="3" t="s">
        <v>16206</v>
      </c>
      <c r="T2384" s="1" t="s">
        <v>16207</v>
      </c>
      <c r="U2384" s="1" t="s">
        <v>16208</v>
      </c>
      <c r="V2384" s="1" t="s">
        <v>16209</v>
      </c>
      <c r="W2384" s="1" t="s">
        <v>16210</v>
      </c>
      <c r="X2384" s="1" t="s">
        <v>16211</v>
      </c>
      <c r="Y2384" s="1" t="s">
        <v>16208</v>
      </c>
      <c r="Z2384" s="1" t="s">
        <v>16212</v>
      </c>
      <c r="AA2384" s="1" t="s">
        <v>16213</v>
      </c>
      <c r="AB2384" s="1">
        <v>5.0</v>
      </c>
      <c r="AC2384" s="1" t="s">
        <v>40</v>
      </c>
      <c r="AD2384" s="2"/>
    </row>
    <row r="2385">
      <c r="A2385" s="1" t="s">
        <v>41</v>
      </c>
      <c r="B2385" s="1">
        <v>2.40812036E8</v>
      </c>
      <c r="C2385" s="1" t="s">
        <v>16214</v>
      </c>
      <c r="D2385" s="1">
        <v>97.0</v>
      </c>
      <c r="E2385" s="1" t="s">
        <v>32</v>
      </c>
      <c r="F2385" s="1">
        <v>309.0</v>
      </c>
      <c r="G2385" s="1">
        <v>309.0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2"/>
      <c r="N2385" s="2"/>
      <c r="O2385" s="1" t="s">
        <v>43</v>
      </c>
      <c r="P2385" s="1" t="s">
        <v>34</v>
      </c>
      <c r="Q2385" s="1" t="s">
        <v>3782</v>
      </c>
      <c r="R2385" s="1" t="s">
        <v>3783</v>
      </c>
      <c r="S2385" s="3" t="s">
        <v>3784</v>
      </c>
      <c r="T2385" s="1" t="s">
        <v>16215</v>
      </c>
      <c r="U2385" s="1" t="s">
        <v>16216</v>
      </c>
      <c r="V2385" s="1" t="s">
        <v>16217</v>
      </c>
      <c r="W2385" s="1" t="s">
        <v>16218</v>
      </c>
      <c r="X2385" s="1" t="s">
        <v>16219</v>
      </c>
      <c r="Y2385" s="1" t="s">
        <v>16216</v>
      </c>
      <c r="Z2385" s="1" t="s">
        <v>16220</v>
      </c>
      <c r="AA2385" s="1" t="s">
        <v>16221</v>
      </c>
      <c r="AB2385" s="1">
        <v>-14.0</v>
      </c>
      <c r="AC2385" s="1" t="s">
        <v>40</v>
      </c>
      <c r="AD2385" s="2"/>
    </row>
    <row r="2386">
      <c r="A2386" s="1" t="s">
        <v>30</v>
      </c>
      <c r="B2386" s="1" t="s">
        <v>16222</v>
      </c>
      <c r="C2386" s="1" t="s">
        <v>16223</v>
      </c>
      <c r="D2386" s="1">
        <v>96.0</v>
      </c>
      <c r="E2386" s="1" t="s">
        <v>32</v>
      </c>
      <c r="F2386" s="1">
        <v>298.0</v>
      </c>
      <c r="G2386" s="1">
        <v>298.0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2"/>
      <c r="N2386" s="2"/>
      <c r="O2386" s="1" t="s">
        <v>33</v>
      </c>
      <c r="P2386" s="1" t="s">
        <v>34</v>
      </c>
      <c r="Q2386" s="1" t="s">
        <v>35</v>
      </c>
      <c r="S2386" s="1">
        <v>6.08171315E8</v>
      </c>
      <c r="T2386" s="1" t="s">
        <v>16224</v>
      </c>
      <c r="U2386" s="1" t="s">
        <v>16225</v>
      </c>
      <c r="V2386" s="1" t="s">
        <v>16226</v>
      </c>
      <c r="W2386" s="1" t="s">
        <v>16227</v>
      </c>
      <c r="X2386" s="1" t="s">
        <v>16227</v>
      </c>
      <c r="Y2386" s="1" t="s">
        <v>16225</v>
      </c>
      <c r="Z2386" s="1" t="s">
        <v>16225</v>
      </c>
      <c r="AB2386" s="1">
        <v>-3.0</v>
      </c>
      <c r="AC2386" s="1" t="s">
        <v>40</v>
      </c>
      <c r="AD2386" s="2"/>
    </row>
    <row r="2387">
      <c r="A2387" s="1" t="s">
        <v>99</v>
      </c>
      <c r="B2387" s="1">
        <v>1.87671541E8</v>
      </c>
      <c r="C2387" s="1" t="s">
        <v>16228</v>
      </c>
      <c r="D2387" s="1">
        <v>95.0</v>
      </c>
      <c r="E2387" s="1" t="s">
        <v>32</v>
      </c>
      <c r="F2387" s="1">
        <v>329.0</v>
      </c>
      <c r="G2387" s="1">
        <v>329.0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2"/>
      <c r="N2387" s="2"/>
      <c r="O2387" s="1" t="s">
        <v>57</v>
      </c>
      <c r="P2387" s="1" t="s">
        <v>44</v>
      </c>
      <c r="Q2387" s="1" t="s">
        <v>10181</v>
      </c>
      <c r="R2387" s="2"/>
      <c r="S2387" s="3" t="s">
        <v>10182</v>
      </c>
      <c r="T2387" s="1" t="s">
        <v>16229</v>
      </c>
      <c r="U2387" s="1" t="s">
        <v>16230</v>
      </c>
      <c r="V2387" s="1" t="s">
        <v>16230</v>
      </c>
      <c r="W2387" s="1" t="s">
        <v>16231</v>
      </c>
      <c r="X2387" s="1" t="s">
        <v>16231</v>
      </c>
      <c r="Y2387" s="1" t="s">
        <v>16230</v>
      </c>
      <c r="Z2387" s="1" t="s">
        <v>16232</v>
      </c>
      <c r="AA2387" s="2"/>
      <c r="AB2387" s="1">
        <v>0.0</v>
      </c>
      <c r="AC2387" s="1" t="s">
        <v>40</v>
      </c>
      <c r="AD2387" s="2"/>
    </row>
    <row r="2388">
      <c r="A2388" s="1" t="s">
        <v>99</v>
      </c>
      <c r="B2388" s="1">
        <v>1.87671409E8</v>
      </c>
      <c r="C2388" s="1" t="s">
        <v>16233</v>
      </c>
      <c r="D2388" s="1">
        <v>94.0</v>
      </c>
      <c r="E2388" s="1" t="s">
        <v>32</v>
      </c>
      <c r="F2388" s="1">
        <v>393.0</v>
      </c>
      <c r="G2388" s="1">
        <v>393.0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2"/>
      <c r="N2388" s="2"/>
      <c r="O2388" s="1" t="s">
        <v>57</v>
      </c>
      <c r="P2388" s="1" t="s">
        <v>44</v>
      </c>
      <c r="Q2388" s="1" t="s">
        <v>4484</v>
      </c>
      <c r="R2388" s="2"/>
      <c r="S2388" s="3" t="s">
        <v>15473</v>
      </c>
      <c r="T2388" s="1" t="s">
        <v>16234</v>
      </c>
      <c r="U2388" s="1" t="s">
        <v>16235</v>
      </c>
      <c r="V2388" s="1" t="s">
        <v>16235</v>
      </c>
      <c r="W2388" s="1" t="s">
        <v>16236</v>
      </c>
      <c r="X2388" s="1" t="s">
        <v>16236</v>
      </c>
      <c r="Y2388" s="1" t="s">
        <v>16235</v>
      </c>
      <c r="Z2388" s="1" t="s">
        <v>16237</v>
      </c>
      <c r="AA2388" s="2"/>
      <c r="AB2388" s="1">
        <v>-1.0</v>
      </c>
      <c r="AC2388" s="1" t="s">
        <v>40</v>
      </c>
      <c r="AD2388" s="2"/>
    </row>
    <row r="2389">
      <c r="A2389" s="1" t="s">
        <v>41</v>
      </c>
      <c r="B2389" s="1">
        <v>2.40812035E8</v>
      </c>
      <c r="C2389" s="1" t="s">
        <v>16238</v>
      </c>
      <c r="D2389" s="1">
        <v>93.0</v>
      </c>
      <c r="E2389" s="1" t="s">
        <v>32</v>
      </c>
      <c r="F2389" s="1">
        <v>355.0</v>
      </c>
      <c r="G2389" s="1">
        <v>391.0</v>
      </c>
      <c r="H2389" s="1">
        <v>0.0</v>
      </c>
      <c r="I2389" s="1">
        <v>0.0</v>
      </c>
      <c r="J2389" s="1">
        <v>30.0</v>
      </c>
      <c r="K2389" s="1">
        <v>0.0</v>
      </c>
      <c r="L2389" s="1">
        <v>0.0</v>
      </c>
      <c r="M2389" s="2"/>
      <c r="N2389" s="2"/>
      <c r="O2389" s="1" t="s">
        <v>33</v>
      </c>
      <c r="P2389" s="1" t="s">
        <v>44</v>
      </c>
      <c r="Q2389" s="1" t="s">
        <v>6271</v>
      </c>
      <c r="R2389" s="2"/>
      <c r="S2389" s="3" t="s">
        <v>6272</v>
      </c>
      <c r="T2389" s="1" t="s">
        <v>16239</v>
      </c>
      <c r="U2389" s="1" t="s">
        <v>16240</v>
      </c>
      <c r="V2389" s="1" t="s">
        <v>16241</v>
      </c>
      <c r="W2389" s="1" t="s">
        <v>16242</v>
      </c>
      <c r="X2389" s="1" t="s">
        <v>16242</v>
      </c>
      <c r="Y2389" s="1" t="s">
        <v>16240</v>
      </c>
      <c r="Z2389" s="1" t="s">
        <v>16240</v>
      </c>
      <c r="AA2389" s="2"/>
      <c r="AB2389" s="1">
        <v>-9.0</v>
      </c>
      <c r="AC2389" s="1" t="s">
        <v>40</v>
      </c>
      <c r="AD2389" s="2"/>
    </row>
    <row r="2390">
      <c r="A2390" s="1" t="s">
        <v>55</v>
      </c>
      <c r="B2390" s="1" t="s">
        <v>16243</v>
      </c>
      <c r="C2390" s="1">
        <v>29.0</v>
      </c>
      <c r="D2390" s="1">
        <v>92.0</v>
      </c>
      <c r="E2390" s="1" t="s">
        <v>32</v>
      </c>
      <c r="F2390" s="1">
        <v>812.0</v>
      </c>
      <c r="G2390" s="1">
        <v>812.0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2"/>
      <c r="N2390" s="2"/>
      <c r="O2390" s="1" t="s">
        <v>57</v>
      </c>
      <c r="P2390" s="1" t="s">
        <v>44</v>
      </c>
      <c r="Q2390" s="1" t="s">
        <v>16244</v>
      </c>
      <c r="S2390" s="3" t="s">
        <v>16245</v>
      </c>
      <c r="T2390" s="1" t="s">
        <v>16246</v>
      </c>
      <c r="U2390" s="1" t="s">
        <v>16247</v>
      </c>
      <c r="V2390" s="1" t="s">
        <v>16247</v>
      </c>
      <c r="W2390" s="1" t="s">
        <v>16248</v>
      </c>
      <c r="X2390" s="1" t="s">
        <v>16248</v>
      </c>
      <c r="Y2390" s="1" t="s">
        <v>16247</v>
      </c>
      <c r="Z2390" s="1" t="s">
        <v>16247</v>
      </c>
      <c r="AB2390" s="1">
        <v>4.0</v>
      </c>
      <c r="AC2390" s="1" t="s">
        <v>40</v>
      </c>
      <c r="AD2390" s="2"/>
    </row>
    <row r="2391">
      <c r="A2391" s="1" t="s">
        <v>41</v>
      </c>
      <c r="B2391" s="1">
        <v>2.40812034E8</v>
      </c>
      <c r="C2391" s="1" t="s">
        <v>16249</v>
      </c>
      <c r="D2391" s="1">
        <v>91.0</v>
      </c>
      <c r="E2391" s="1" t="s">
        <v>32</v>
      </c>
      <c r="F2391" s="1">
        <v>559.0</v>
      </c>
      <c r="G2391" s="1">
        <v>602.0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2"/>
      <c r="N2391" s="2"/>
      <c r="O2391" s="1" t="s">
        <v>43</v>
      </c>
      <c r="P2391" s="1" t="s">
        <v>44</v>
      </c>
      <c r="Q2391" s="1" t="s">
        <v>4735</v>
      </c>
      <c r="R2391" s="1" t="s">
        <v>4736</v>
      </c>
      <c r="S2391" s="3" t="s">
        <v>4737</v>
      </c>
      <c r="T2391" s="1" t="s">
        <v>16250</v>
      </c>
      <c r="U2391" s="1" t="s">
        <v>16251</v>
      </c>
      <c r="V2391" s="1" t="s">
        <v>16252</v>
      </c>
      <c r="W2391" s="1" t="s">
        <v>16253</v>
      </c>
      <c r="X2391" s="1" t="s">
        <v>16254</v>
      </c>
      <c r="Y2391" s="1" t="s">
        <v>16251</v>
      </c>
      <c r="Z2391" s="1" t="s">
        <v>16255</v>
      </c>
      <c r="AA2391" s="1" t="s">
        <v>16256</v>
      </c>
      <c r="AB2391" s="1">
        <v>0.0</v>
      </c>
      <c r="AC2391" s="1" t="s">
        <v>40</v>
      </c>
      <c r="AD2391" s="2"/>
    </row>
    <row r="2392">
      <c r="A2392" s="1" t="s">
        <v>55</v>
      </c>
      <c r="B2392" s="1" t="s">
        <v>16257</v>
      </c>
      <c r="C2392" s="1">
        <v>28.0</v>
      </c>
      <c r="D2392" s="1">
        <v>90.0</v>
      </c>
      <c r="E2392" s="1" t="s">
        <v>32</v>
      </c>
      <c r="F2392" s="1">
        <v>329.0</v>
      </c>
      <c r="G2392" s="1">
        <v>329.0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2"/>
      <c r="N2392" s="2"/>
      <c r="O2392" s="1" t="s">
        <v>57</v>
      </c>
      <c r="P2392" s="1" t="s">
        <v>34</v>
      </c>
      <c r="Q2392" s="1" t="s">
        <v>16258</v>
      </c>
      <c r="R2392" s="2"/>
      <c r="S2392" s="3" t="s">
        <v>16259</v>
      </c>
      <c r="T2392" s="1" t="s">
        <v>16260</v>
      </c>
      <c r="U2392" s="1" t="s">
        <v>16261</v>
      </c>
      <c r="V2392" s="1" t="s">
        <v>16261</v>
      </c>
      <c r="W2392" s="1" t="s">
        <v>16262</v>
      </c>
      <c r="X2392" s="1" t="s">
        <v>16262</v>
      </c>
      <c r="Y2392" s="1" t="s">
        <v>16261</v>
      </c>
      <c r="Z2392" s="1" t="s">
        <v>16261</v>
      </c>
      <c r="AA2392" s="2"/>
      <c r="AB2392" s="1">
        <v>9.0</v>
      </c>
      <c r="AC2392" s="1" t="s">
        <v>40</v>
      </c>
      <c r="AD2392" s="2"/>
    </row>
    <row r="2393">
      <c r="A2393" s="1" t="s">
        <v>41</v>
      </c>
      <c r="B2393" s="1">
        <v>2.40812032E8</v>
      </c>
      <c r="C2393" s="1" t="s">
        <v>16263</v>
      </c>
      <c r="D2393" s="1">
        <v>89.0</v>
      </c>
      <c r="E2393" s="1" t="s">
        <v>32</v>
      </c>
      <c r="F2393" s="1">
        <v>265.0</v>
      </c>
      <c r="G2393" s="1">
        <v>356.0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2"/>
      <c r="N2393" s="2"/>
      <c r="O2393" s="1" t="s">
        <v>33</v>
      </c>
      <c r="P2393" s="1" t="s">
        <v>44</v>
      </c>
      <c r="Q2393" s="1" t="s">
        <v>4543</v>
      </c>
      <c r="R2393" s="2"/>
      <c r="S2393" s="3" t="s">
        <v>4544</v>
      </c>
      <c r="T2393" s="1" t="s">
        <v>16264</v>
      </c>
      <c r="U2393" s="1" t="s">
        <v>16265</v>
      </c>
      <c r="V2393" s="1" t="s">
        <v>16266</v>
      </c>
      <c r="W2393" s="1" t="s">
        <v>16267</v>
      </c>
      <c r="X2393" s="1" t="s">
        <v>16267</v>
      </c>
      <c r="Y2393" s="1" t="s">
        <v>16265</v>
      </c>
      <c r="Z2393" s="1" t="s">
        <v>16265</v>
      </c>
      <c r="AA2393" s="2"/>
      <c r="AB2393" s="1">
        <v>-3.0</v>
      </c>
      <c r="AC2393" s="1" t="s">
        <v>40</v>
      </c>
      <c r="AD2393" s="2"/>
    </row>
    <row r="2394">
      <c r="A2394" s="1" t="s">
        <v>99</v>
      </c>
      <c r="B2394" s="1">
        <v>1.87667884E8</v>
      </c>
      <c r="C2394" s="1" t="s">
        <v>16268</v>
      </c>
      <c r="D2394" s="1">
        <v>88.0</v>
      </c>
      <c r="E2394" s="1" t="s">
        <v>32</v>
      </c>
      <c r="F2394" s="1">
        <v>434.0</v>
      </c>
      <c r="G2394" s="1">
        <v>434.0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2"/>
      <c r="N2394" s="2"/>
      <c r="O2394" s="1" t="s">
        <v>57</v>
      </c>
      <c r="P2394" s="1" t="s">
        <v>44</v>
      </c>
      <c r="Q2394" s="1" t="s">
        <v>16269</v>
      </c>
      <c r="R2394" s="2"/>
      <c r="S2394" s="3" t="s">
        <v>16270</v>
      </c>
      <c r="T2394" s="1" t="s">
        <v>16271</v>
      </c>
      <c r="U2394" s="1" t="s">
        <v>16272</v>
      </c>
      <c r="V2394" s="1" t="s">
        <v>16272</v>
      </c>
      <c r="W2394" s="1" t="s">
        <v>16273</v>
      </c>
      <c r="X2394" s="1" t="s">
        <v>16273</v>
      </c>
      <c r="Y2394" s="1" t="s">
        <v>16272</v>
      </c>
      <c r="Z2394" s="1" t="s">
        <v>16274</v>
      </c>
      <c r="AA2394" s="2"/>
      <c r="AB2394" s="1">
        <v>2.0</v>
      </c>
      <c r="AC2394" s="1" t="s">
        <v>40</v>
      </c>
      <c r="AD2394" s="2"/>
    </row>
    <row r="2395">
      <c r="A2395" s="1" t="s">
        <v>41</v>
      </c>
      <c r="B2395" s="1">
        <v>2.40812033E8</v>
      </c>
      <c r="C2395" s="1" t="s">
        <v>16275</v>
      </c>
      <c r="D2395" s="1">
        <v>87.0</v>
      </c>
      <c r="E2395" s="1" t="s">
        <v>32</v>
      </c>
      <c r="F2395" s="1">
        <v>299.0</v>
      </c>
      <c r="G2395" s="1">
        <v>374.0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2"/>
      <c r="N2395" s="2"/>
      <c r="O2395" s="1" t="s">
        <v>33</v>
      </c>
      <c r="P2395" s="1" t="s">
        <v>44</v>
      </c>
      <c r="Q2395" s="1" t="s">
        <v>16276</v>
      </c>
      <c r="S2395" s="3" t="s">
        <v>16277</v>
      </c>
      <c r="T2395" s="1" t="s">
        <v>16278</v>
      </c>
      <c r="U2395" s="1" t="s">
        <v>16279</v>
      </c>
      <c r="V2395" s="1" t="s">
        <v>16280</v>
      </c>
      <c r="W2395" s="1" t="s">
        <v>16281</v>
      </c>
      <c r="X2395" s="1" t="s">
        <v>16281</v>
      </c>
      <c r="Y2395" s="1" t="s">
        <v>16279</v>
      </c>
      <c r="Z2395" s="1" t="s">
        <v>16279</v>
      </c>
      <c r="AB2395" s="1">
        <v>-2.0</v>
      </c>
      <c r="AC2395" s="1" t="s">
        <v>40</v>
      </c>
      <c r="AD2395" s="2"/>
    </row>
    <row r="2396">
      <c r="A2396" s="1" t="s">
        <v>99</v>
      </c>
      <c r="B2396" s="1">
        <v>1.87667734E8</v>
      </c>
      <c r="C2396" s="1" t="s">
        <v>16282</v>
      </c>
      <c r="D2396" s="1">
        <v>86.0</v>
      </c>
      <c r="E2396" s="1" t="s">
        <v>75</v>
      </c>
      <c r="F2396" s="1">
        <v>264.0</v>
      </c>
      <c r="G2396" s="1">
        <v>264.0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2"/>
      <c r="N2396" s="2"/>
      <c r="O2396" s="1" t="s">
        <v>57</v>
      </c>
      <c r="P2396" s="1" t="s">
        <v>44</v>
      </c>
      <c r="Q2396" s="1" t="s">
        <v>8493</v>
      </c>
      <c r="R2396" s="2"/>
      <c r="S2396" s="3" t="s">
        <v>10819</v>
      </c>
      <c r="T2396" s="1" t="s">
        <v>16283</v>
      </c>
      <c r="U2396" s="1" t="s">
        <v>16284</v>
      </c>
      <c r="V2396" s="1" t="s">
        <v>16284</v>
      </c>
      <c r="W2396" s="1" t="s">
        <v>16285</v>
      </c>
      <c r="X2396" s="1" t="s">
        <v>16285</v>
      </c>
      <c r="Y2396" s="1" t="s">
        <v>16284</v>
      </c>
      <c r="Z2396" s="1" t="s">
        <v>16286</v>
      </c>
      <c r="AA2396" s="2"/>
      <c r="AB2396" s="1">
        <v>0.0</v>
      </c>
      <c r="AC2396" s="1" t="s">
        <v>40</v>
      </c>
      <c r="AD2396" s="2"/>
    </row>
    <row r="2397">
      <c r="A2397" s="1" t="s">
        <v>55</v>
      </c>
      <c r="B2397" s="1" t="s">
        <v>16287</v>
      </c>
      <c r="C2397" s="1">
        <v>9999.0</v>
      </c>
      <c r="D2397" s="1">
        <v>85.0</v>
      </c>
      <c r="E2397" s="1" t="s">
        <v>75</v>
      </c>
      <c r="F2397" s="1">
        <v>449.0</v>
      </c>
      <c r="G2397" s="1">
        <v>449.0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2"/>
      <c r="N2397" s="2"/>
      <c r="O2397" s="1" t="s">
        <v>57</v>
      </c>
      <c r="P2397" s="1" t="s">
        <v>44</v>
      </c>
      <c r="Q2397" s="1" t="s">
        <v>16288</v>
      </c>
      <c r="S2397" s="3" t="s">
        <v>16289</v>
      </c>
      <c r="T2397" s="1" t="s">
        <v>16290</v>
      </c>
      <c r="U2397" s="1" t="s">
        <v>16291</v>
      </c>
      <c r="V2397" s="1" t="s">
        <v>16291</v>
      </c>
      <c r="W2397" s="1" t="s">
        <v>16292</v>
      </c>
      <c r="X2397" s="1" t="s">
        <v>16292</v>
      </c>
      <c r="Y2397" s="1" t="s">
        <v>16291</v>
      </c>
      <c r="Z2397" s="1" t="s">
        <v>16291</v>
      </c>
      <c r="AB2397" s="1">
        <v>8.0</v>
      </c>
      <c r="AC2397" s="1" t="s">
        <v>40</v>
      </c>
      <c r="AD2397" s="2"/>
    </row>
    <row r="2398">
      <c r="A2398" s="1" t="s">
        <v>55</v>
      </c>
      <c r="B2398" s="1" t="s">
        <v>16293</v>
      </c>
      <c r="C2398" s="1">
        <v>9998.0</v>
      </c>
      <c r="D2398" s="1">
        <v>84.0</v>
      </c>
      <c r="E2398" s="1" t="s">
        <v>75</v>
      </c>
      <c r="F2398" s="1">
        <v>394.0</v>
      </c>
      <c r="G2398" s="1">
        <v>394.0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2"/>
      <c r="N2398" s="2"/>
      <c r="O2398" s="1" t="s">
        <v>57</v>
      </c>
      <c r="P2398" s="1" t="s">
        <v>44</v>
      </c>
      <c r="Q2398" s="1" t="s">
        <v>16294</v>
      </c>
      <c r="R2398" s="2"/>
      <c r="S2398" s="3" t="s">
        <v>16295</v>
      </c>
      <c r="T2398" s="1" t="s">
        <v>16296</v>
      </c>
      <c r="U2398" s="1" t="s">
        <v>16297</v>
      </c>
      <c r="V2398" s="1" t="s">
        <v>16297</v>
      </c>
      <c r="W2398" s="1" t="s">
        <v>16298</v>
      </c>
      <c r="X2398" s="1" t="s">
        <v>16298</v>
      </c>
      <c r="Y2398" s="1" t="s">
        <v>16297</v>
      </c>
      <c r="Z2398" s="1" t="s">
        <v>16297</v>
      </c>
      <c r="AA2398" s="2"/>
      <c r="AB2398" s="1">
        <v>5.0</v>
      </c>
      <c r="AC2398" s="1" t="s">
        <v>40</v>
      </c>
      <c r="AD2398" s="2"/>
    </row>
    <row r="2399">
      <c r="A2399" s="1" t="s">
        <v>99</v>
      </c>
      <c r="B2399" s="1">
        <v>1.87666522E8</v>
      </c>
      <c r="C2399" s="1" t="s">
        <v>16299</v>
      </c>
      <c r="D2399" s="1">
        <v>83.0</v>
      </c>
      <c r="E2399" s="1" t="s">
        <v>75</v>
      </c>
      <c r="F2399" s="1">
        <v>329.0</v>
      </c>
      <c r="G2399" s="1">
        <v>329.0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2"/>
      <c r="N2399" s="2"/>
      <c r="O2399" s="1" t="s">
        <v>57</v>
      </c>
      <c r="P2399" s="1" t="s">
        <v>44</v>
      </c>
      <c r="Q2399" s="1" t="s">
        <v>16300</v>
      </c>
      <c r="R2399" s="2"/>
      <c r="S2399" s="3" t="s">
        <v>16301</v>
      </c>
      <c r="T2399" s="1" t="s">
        <v>16302</v>
      </c>
      <c r="U2399" s="1" t="s">
        <v>16303</v>
      </c>
      <c r="V2399" s="1" t="s">
        <v>16303</v>
      </c>
      <c r="W2399" s="1" t="s">
        <v>16304</v>
      </c>
      <c r="X2399" s="1" t="s">
        <v>16304</v>
      </c>
      <c r="Y2399" s="1" t="s">
        <v>16303</v>
      </c>
      <c r="Z2399" s="1" t="s">
        <v>16305</v>
      </c>
      <c r="AA2399" s="2"/>
      <c r="AB2399" s="1">
        <v>-2.0</v>
      </c>
      <c r="AC2399" s="1" t="s">
        <v>40</v>
      </c>
      <c r="AD2399" s="2"/>
    </row>
    <row r="2400">
      <c r="A2400" s="1" t="s">
        <v>55</v>
      </c>
      <c r="B2400" s="1" t="s">
        <v>16306</v>
      </c>
      <c r="C2400" s="1">
        <v>9997.0</v>
      </c>
      <c r="D2400" s="1">
        <v>82.0</v>
      </c>
      <c r="E2400" s="1" t="s">
        <v>75</v>
      </c>
      <c r="F2400" s="1">
        <v>329.0</v>
      </c>
      <c r="G2400" s="1">
        <v>329.0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2"/>
      <c r="N2400" s="2"/>
      <c r="O2400" s="1" t="s">
        <v>57</v>
      </c>
      <c r="P2400" s="1" t="s">
        <v>44</v>
      </c>
      <c r="Q2400" s="1" t="s">
        <v>1316</v>
      </c>
      <c r="S2400" s="3" t="s">
        <v>1317</v>
      </c>
      <c r="T2400" s="1" t="s">
        <v>16307</v>
      </c>
      <c r="U2400" s="1" t="s">
        <v>16308</v>
      </c>
      <c r="V2400" s="1" t="s">
        <v>16308</v>
      </c>
      <c r="W2400" s="1" t="s">
        <v>16309</v>
      </c>
      <c r="X2400" s="1" t="s">
        <v>16309</v>
      </c>
      <c r="Y2400" s="1" t="s">
        <v>16308</v>
      </c>
      <c r="Z2400" s="1" t="s">
        <v>16308</v>
      </c>
      <c r="AB2400" s="1">
        <v>2.0</v>
      </c>
      <c r="AC2400" s="1" t="s">
        <v>40</v>
      </c>
      <c r="AD2400" s="2"/>
    </row>
    <row r="2401">
      <c r="A2401" s="1" t="s">
        <v>179</v>
      </c>
      <c r="B2401" s="1" t="s">
        <v>16310</v>
      </c>
      <c r="C2401" s="1">
        <v>363.0</v>
      </c>
      <c r="D2401" s="1">
        <v>81.0</v>
      </c>
      <c r="E2401" s="1" t="s">
        <v>32</v>
      </c>
      <c r="F2401" s="1">
        <v>356.0</v>
      </c>
      <c r="G2401" s="1">
        <v>356.0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2"/>
      <c r="N2401" s="2"/>
      <c r="O2401" s="1" t="s">
        <v>57</v>
      </c>
      <c r="P2401" s="1" t="s">
        <v>44</v>
      </c>
      <c r="Q2401" s="1" t="s">
        <v>7710</v>
      </c>
      <c r="S2401" s="2"/>
      <c r="T2401" s="1" t="s">
        <v>16311</v>
      </c>
      <c r="U2401" s="1" t="s">
        <v>16312</v>
      </c>
      <c r="V2401" s="1" t="s">
        <v>16312</v>
      </c>
      <c r="W2401" s="1" t="s">
        <v>16313</v>
      </c>
      <c r="X2401" s="1" t="s">
        <v>16313</v>
      </c>
      <c r="Y2401" s="1" t="s">
        <v>16312</v>
      </c>
      <c r="Z2401" s="1" t="s">
        <v>16312</v>
      </c>
      <c r="AB2401" s="1">
        <v>-6.0</v>
      </c>
      <c r="AC2401" s="1" t="s">
        <v>40</v>
      </c>
      <c r="AD2401" s="2"/>
    </row>
    <row r="2402">
      <c r="A2402" s="1" t="s">
        <v>55</v>
      </c>
      <c r="B2402" s="1" t="s">
        <v>16314</v>
      </c>
      <c r="C2402" s="1">
        <v>9996.0</v>
      </c>
      <c r="D2402" s="1">
        <v>80.0</v>
      </c>
      <c r="E2402" s="1" t="s">
        <v>32</v>
      </c>
      <c r="F2402" s="1">
        <v>429.0</v>
      </c>
      <c r="G2402" s="1">
        <v>429.0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2"/>
      <c r="N2402" s="2"/>
      <c r="O2402" s="1" t="s">
        <v>57</v>
      </c>
      <c r="P2402" s="1" t="s">
        <v>34</v>
      </c>
      <c r="Q2402" s="1" t="s">
        <v>16315</v>
      </c>
      <c r="R2402" s="2"/>
      <c r="S2402" s="3" t="s">
        <v>16316</v>
      </c>
      <c r="T2402" s="1" t="s">
        <v>16317</v>
      </c>
      <c r="U2402" s="1" t="s">
        <v>16318</v>
      </c>
      <c r="V2402" s="1" t="s">
        <v>16318</v>
      </c>
      <c r="W2402" s="1" t="s">
        <v>16319</v>
      </c>
      <c r="X2402" s="1" t="s">
        <v>16319</v>
      </c>
      <c r="Y2402" s="1" t="s">
        <v>16318</v>
      </c>
      <c r="Z2402" s="1" t="s">
        <v>16318</v>
      </c>
      <c r="AA2402" s="2"/>
      <c r="AB2402" s="1">
        <v>6.0</v>
      </c>
      <c r="AC2402" s="1" t="s">
        <v>40</v>
      </c>
      <c r="AD2402" s="2"/>
    </row>
    <row r="2403">
      <c r="A2403" s="1" t="s">
        <v>41</v>
      </c>
      <c r="B2403" s="1">
        <v>2.40812031E8</v>
      </c>
      <c r="C2403" s="1" t="s">
        <v>16320</v>
      </c>
      <c r="D2403" s="1">
        <v>79.0</v>
      </c>
      <c r="E2403" s="1" t="s">
        <v>32</v>
      </c>
      <c r="F2403" s="1">
        <v>165.0</v>
      </c>
      <c r="G2403" s="1">
        <v>178.0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2"/>
      <c r="N2403" s="2"/>
      <c r="O2403" s="1" t="s">
        <v>33</v>
      </c>
      <c r="P2403" s="1" t="s">
        <v>44</v>
      </c>
      <c r="Q2403" s="1" t="s">
        <v>7597</v>
      </c>
      <c r="R2403" s="2"/>
      <c r="S2403" s="3" t="s">
        <v>7598</v>
      </c>
      <c r="T2403" s="1" t="s">
        <v>16321</v>
      </c>
      <c r="U2403" s="1" t="s">
        <v>16322</v>
      </c>
      <c r="V2403" s="1" t="s">
        <v>16323</v>
      </c>
      <c r="W2403" s="1" t="s">
        <v>16324</v>
      </c>
      <c r="X2403" s="1" t="s">
        <v>16324</v>
      </c>
      <c r="Y2403" s="1" t="s">
        <v>16322</v>
      </c>
      <c r="Z2403" s="1" t="s">
        <v>16322</v>
      </c>
      <c r="AA2403" s="2"/>
      <c r="AB2403" s="1">
        <v>-3.0</v>
      </c>
      <c r="AC2403" s="1" t="s">
        <v>40</v>
      </c>
      <c r="AD2403" s="2"/>
    </row>
    <row r="2404">
      <c r="A2404" s="1" t="s">
        <v>55</v>
      </c>
      <c r="B2404" s="1" t="s">
        <v>16325</v>
      </c>
      <c r="C2404" s="1">
        <v>9995.0</v>
      </c>
      <c r="D2404" s="1">
        <v>78.0</v>
      </c>
      <c r="E2404" s="1" t="s">
        <v>32</v>
      </c>
      <c r="F2404" s="1">
        <v>429.0</v>
      </c>
      <c r="G2404" s="1">
        <v>429.0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2"/>
      <c r="N2404" s="2"/>
      <c r="O2404" s="1" t="s">
        <v>57</v>
      </c>
      <c r="P2404" s="1" t="s">
        <v>34</v>
      </c>
      <c r="Q2404" s="1" t="s">
        <v>16315</v>
      </c>
      <c r="R2404" s="2"/>
      <c r="S2404" s="3" t="s">
        <v>16316</v>
      </c>
      <c r="T2404" s="1" t="s">
        <v>16326</v>
      </c>
      <c r="U2404" s="1" t="s">
        <v>16327</v>
      </c>
      <c r="V2404" s="1" t="s">
        <v>16327</v>
      </c>
      <c r="W2404" s="1" t="s">
        <v>16328</v>
      </c>
      <c r="X2404" s="1" t="s">
        <v>16328</v>
      </c>
      <c r="Y2404" s="1" t="s">
        <v>16327</v>
      </c>
      <c r="Z2404" s="1" t="s">
        <v>16327</v>
      </c>
      <c r="AA2404" s="2"/>
      <c r="AB2404" s="1">
        <v>2.0</v>
      </c>
      <c r="AC2404" s="1" t="s">
        <v>40</v>
      </c>
      <c r="AD2404" s="2"/>
    </row>
    <row r="2405">
      <c r="A2405" s="1" t="s">
        <v>30</v>
      </c>
      <c r="B2405" s="1" t="s">
        <v>16329</v>
      </c>
      <c r="C2405" s="1" t="s">
        <v>16330</v>
      </c>
      <c r="D2405" s="1">
        <v>77.0</v>
      </c>
      <c r="E2405" s="1" t="s">
        <v>32</v>
      </c>
      <c r="F2405" s="1">
        <v>298.0</v>
      </c>
      <c r="G2405" s="1">
        <v>298.0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2"/>
      <c r="N2405" s="2"/>
      <c r="O2405" s="1" t="s">
        <v>33</v>
      </c>
      <c r="P2405" s="1" t="s">
        <v>34</v>
      </c>
      <c r="Q2405" s="1" t="s">
        <v>35</v>
      </c>
      <c r="R2405" s="2"/>
      <c r="S2405" s="1">
        <v>6.08171315E8</v>
      </c>
      <c r="T2405" s="1" t="s">
        <v>16331</v>
      </c>
      <c r="U2405" s="1" t="s">
        <v>16332</v>
      </c>
      <c r="V2405" s="1" t="s">
        <v>16333</v>
      </c>
      <c r="W2405" s="1" t="s">
        <v>16334</v>
      </c>
      <c r="X2405" s="1" t="s">
        <v>16334</v>
      </c>
      <c r="Y2405" s="1" t="s">
        <v>16332</v>
      </c>
      <c r="Z2405" s="1" t="s">
        <v>16332</v>
      </c>
      <c r="AA2405" s="2"/>
      <c r="AB2405" s="1">
        <v>5.0</v>
      </c>
      <c r="AC2405" s="1" t="s">
        <v>40</v>
      </c>
      <c r="AD2405" s="2"/>
    </row>
    <row r="2406">
      <c r="A2406" s="1" t="s">
        <v>41</v>
      </c>
      <c r="B2406" s="1">
        <v>2.4081203E8</v>
      </c>
      <c r="C2406" s="1" t="s">
        <v>16335</v>
      </c>
      <c r="D2406" s="1">
        <v>76.0</v>
      </c>
      <c r="E2406" s="1" t="s">
        <v>32</v>
      </c>
      <c r="F2406" s="1">
        <v>492.0</v>
      </c>
      <c r="G2406" s="1">
        <v>615.0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2"/>
      <c r="N2406" s="2"/>
      <c r="O2406" s="1" t="s">
        <v>33</v>
      </c>
      <c r="P2406" s="1" t="s">
        <v>44</v>
      </c>
      <c r="Q2406" s="1" t="s">
        <v>1451</v>
      </c>
      <c r="R2406" s="2"/>
      <c r="S2406" s="3" t="s">
        <v>1452</v>
      </c>
      <c r="T2406" s="1" t="s">
        <v>16336</v>
      </c>
      <c r="U2406" s="1" t="s">
        <v>16337</v>
      </c>
      <c r="V2406" s="1" t="s">
        <v>16338</v>
      </c>
      <c r="W2406" s="1" t="s">
        <v>16339</v>
      </c>
      <c r="X2406" s="1" t="s">
        <v>16339</v>
      </c>
      <c r="Y2406" s="1" t="s">
        <v>16337</v>
      </c>
      <c r="Z2406" s="1" t="s">
        <v>16337</v>
      </c>
      <c r="AA2406" s="2"/>
      <c r="AB2406" s="1">
        <v>-3.0</v>
      </c>
      <c r="AC2406" s="1" t="s">
        <v>40</v>
      </c>
      <c r="AD2406" s="2"/>
    </row>
    <row r="2407">
      <c r="A2407" s="1" t="s">
        <v>30</v>
      </c>
      <c r="B2407" s="1" t="s">
        <v>16340</v>
      </c>
      <c r="C2407" s="1">
        <v>1139.0</v>
      </c>
      <c r="D2407" s="1">
        <v>75.0</v>
      </c>
      <c r="E2407" s="1" t="s">
        <v>32</v>
      </c>
      <c r="F2407" s="1">
        <v>249.0</v>
      </c>
      <c r="G2407" s="1">
        <v>249.0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2"/>
      <c r="N2407" s="2"/>
      <c r="O2407" s="1" t="s">
        <v>33</v>
      </c>
      <c r="P2407" s="1" t="s">
        <v>34</v>
      </c>
      <c r="Q2407" s="1" t="s">
        <v>35</v>
      </c>
      <c r="R2407" s="2"/>
      <c r="S2407" s="1">
        <v>6.08171315E8</v>
      </c>
      <c r="T2407" s="1" t="s">
        <v>16341</v>
      </c>
      <c r="U2407" s="1" t="s">
        <v>16342</v>
      </c>
      <c r="V2407" s="1" t="s">
        <v>16343</v>
      </c>
      <c r="W2407" s="1" t="s">
        <v>16344</v>
      </c>
      <c r="X2407" s="1" t="s">
        <v>16344</v>
      </c>
      <c r="Y2407" s="1" t="s">
        <v>16342</v>
      </c>
      <c r="Z2407" s="1" t="s">
        <v>16342</v>
      </c>
      <c r="AA2407" s="2"/>
      <c r="AB2407" s="1">
        <v>8.0</v>
      </c>
      <c r="AC2407" s="1" t="s">
        <v>40</v>
      </c>
      <c r="AD2407" s="1" t="s">
        <v>1401</v>
      </c>
    </row>
    <row r="2408">
      <c r="A2408" s="1" t="s">
        <v>41</v>
      </c>
      <c r="B2408" s="1">
        <v>2.40812029E8</v>
      </c>
      <c r="C2408" s="1" t="s">
        <v>16345</v>
      </c>
      <c r="D2408" s="1">
        <v>74.0</v>
      </c>
      <c r="E2408" s="1" t="s">
        <v>32</v>
      </c>
      <c r="F2408" s="1">
        <v>398.0</v>
      </c>
      <c r="G2408" s="1">
        <v>498.0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2"/>
      <c r="N2408" s="2"/>
      <c r="O2408" s="1" t="s">
        <v>33</v>
      </c>
      <c r="P2408" s="1" t="s">
        <v>115</v>
      </c>
      <c r="Q2408" s="1" t="s">
        <v>16346</v>
      </c>
      <c r="R2408" s="2"/>
      <c r="S2408" s="3" t="s">
        <v>16347</v>
      </c>
      <c r="T2408" s="1" t="s">
        <v>16348</v>
      </c>
      <c r="U2408" s="1" t="s">
        <v>16349</v>
      </c>
      <c r="V2408" s="1" t="s">
        <v>16350</v>
      </c>
      <c r="W2408" s="1" t="s">
        <v>16351</v>
      </c>
      <c r="X2408" s="1" t="s">
        <v>16351</v>
      </c>
      <c r="Y2408" s="1" t="s">
        <v>16349</v>
      </c>
      <c r="Z2408" s="1" t="s">
        <v>16349</v>
      </c>
      <c r="AA2408" s="2"/>
      <c r="AB2408" s="1">
        <v>-3.0</v>
      </c>
      <c r="AC2408" s="1" t="s">
        <v>40</v>
      </c>
      <c r="AD2408" s="2"/>
    </row>
    <row r="2409">
      <c r="A2409" s="1" t="s">
        <v>30</v>
      </c>
      <c r="B2409" s="1" t="s">
        <v>16352</v>
      </c>
      <c r="C2409" s="1" t="s">
        <v>16353</v>
      </c>
      <c r="D2409" s="1">
        <v>73.0</v>
      </c>
      <c r="E2409" s="1" t="s">
        <v>32</v>
      </c>
      <c r="F2409" s="1">
        <v>49.0</v>
      </c>
      <c r="G2409" s="1">
        <v>49.0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2"/>
      <c r="N2409" s="2"/>
      <c r="O2409" s="1" t="s">
        <v>33</v>
      </c>
      <c r="P2409" s="1" t="s">
        <v>34</v>
      </c>
      <c r="Q2409" s="1" t="s">
        <v>35</v>
      </c>
      <c r="S2409" s="1">
        <v>6.08171315E8</v>
      </c>
      <c r="T2409" s="1" t="s">
        <v>16354</v>
      </c>
      <c r="U2409" s="1" t="s">
        <v>16355</v>
      </c>
      <c r="V2409" s="1" t="s">
        <v>16356</v>
      </c>
      <c r="W2409" s="1" t="s">
        <v>16357</v>
      </c>
      <c r="X2409" s="1" t="s">
        <v>16357</v>
      </c>
      <c r="Y2409" s="1" t="s">
        <v>16355</v>
      </c>
      <c r="Z2409" s="1" t="s">
        <v>16355</v>
      </c>
      <c r="AB2409" s="1">
        <v>-1.0</v>
      </c>
      <c r="AC2409" s="1" t="s">
        <v>40</v>
      </c>
      <c r="AD2409" s="2"/>
    </row>
    <row r="2410">
      <c r="A2410" s="1" t="s">
        <v>55</v>
      </c>
      <c r="B2410" s="1" t="s">
        <v>16358</v>
      </c>
      <c r="C2410" s="1">
        <v>9994.0</v>
      </c>
      <c r="D2410" s="1">
        <v>72.0</v>
      </c>
      <c r="E2410" s="1" t="s">
        <v>32</v>
      </c>
      <c r="F2410" s="1">
        <v>823.0</v>
      </c>
      <c r="G2410" s="1">
        <v>823.0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2"/>
      <c r="N2410" s="2"/>
      <c r="O2410" s="1" t="s">
        <v>57</v>
      </c>
      <c r="P2410" s="1" t="s">
        <v>44</v>
      </c>
      <c r="Q2410" s="1" t="s">
        <v>349</v>
      </c>
      <c r="R2410" s="2"/>
      <c r="S2410" s="3" t="s">
        <v>350</v>
      </c>
      <c r="T2410" s="1" t="s">
        <v>16359</v>
      </c>
      <c r="U2410" s="1" t="s">
        <v>16360</v>
      </c>
      <c r="V2410" s="1" t="s">
        <v>16360</v>
      </c>
      <c r="W2410" s="1" t="s">
        <v>16361</v>
      </c>
      <c r="X2410" s="1" t="s">
        <v>16361</v>
      </c>
      <c r="Y2410" s="1" t="s">
        <v>16360</v>
      </c>
      <c r="Z2410" s="1" t="s">
        <v>16360</v>
      </c>
      <c r="AA2410" s="2"/>
      <c r="AB2410" s="1">
        <v>10.0</v>
      </c>
      <c r="AC2410" s="1" t="s">
        <v>40</v>
      </c>
      <c r="AD2410" s="2"/>
    </row>
    <row r="2411">
      <c r="A2411" s="1" t="s">
        <v>55</v>
      </c>
      <c r="B2411" s="1" t="s">
        <v>16362</v>
      </c>
      <c r="C2411" s="1">
        <v>9993.0</v>
      </c>
      <c r="D2411" s="1">
        <v>71.0</v>
      </c>
      <c r="E2411" s="1" t="s">
        <v>75</v>
      </c>
      <c r="F2411" s="1">
        <v>264.0</v>
      </c>
      <c r="G2411" s="1">
        <v>264.0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2"/>
      <c r="N2411" s="2"/>
      <c r="O2411" s="1" t="s">
        <v>57</v>
      </c>
      <c r="P2411" s="1" t="s">
        <v>34</v>
      </c>
      <c r="Q2411" s="1" t="s">
        <v>16363</v>
      </c>
      <c r="S2411" s="3" t="s">
        <v>16364</v>
      </c>
      <c r="T2411" s="1" t="s">
        <v>16365</v>
      </c>
      <c r="U2411" s="1" t="s">
        <v>16366</v>
      </c>
      <c r="V2411" s="1" t="s">
        <v>16366</v>
      </c>
      <c r="W2411" s="1" t="s">
        <v>16367</v>
      </c>
      <c r="X2411" s="1" t="s">
        <v>16367</v>
      </c>
      <c r="Y2411" s="1" t="s">
        <v>16366</v>
      </c>
      <c r="Z2411" s="1" t="s">
        <v>16366</v>
      </c>
      <c r="AB2411" s="1">
        <v>3.0</v>
      </c>
      <c r="AC2411" s="1" t="s">
        <v>40</v>
      </c>
      <c r="AD2411" s="2"/>
    </row>
    <row r="2412">
      <c r="A2412" s="1" t="s">
        <v>179</v>
      </c>
      <c r="B2412" s="1" t="s">
        <v>16368</v>
      </c>
      <c r="C2412" s="1">
        <v>362.0</v>
      </c>
      <c r="D2412" s="1">
        <v>70.0</v>
      </c>
      <c r="E2412" s="1" t="s">
        <v>32</v>
      </c>
      <c r="F2412" s="1">
        <v>313.0</v>
      </c>
      <c r="G2412" s="1">
        <v>313.0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2"/>
      <c r="N2412" s="2"/>
      <c r="O2412" s="1" t="s">
        <v>57</v>
      </c>
      <c r="P2412" s="1" t="s">
        <v>44</v>
      </c>
      <c r="Q2412" s="1" t="s">
        <v>7859</v>
      </c>
      <c r="S2412" s="2"/>
      <c r="T2412" s="1" t="s">
        <v>16369</v>
      </c>
      <c r="U2412" s="1" t="s">
        <v>16370</v>
      </c>
      <c r="V2412" s="1" t="s">
        <v>16370</v>
      </c>
      <c r="W2412" s="1" t="s">
        <v>16371</v>
      </c>
      <c r="X2412" s="1" t="s">
        <v>16371</v>
      </c>
      <c r="Y2412" s="1" t="s">
        <v>16370</v>
      </c>
      <c r="Z2412" s="1" t="s">
        <v>16370</v>
      </c>
      <c r="AB2412" s="1">
        <v>-2.0</v>
      </c>
      <c r="AC2412" s="1" t="s">
        <v>40</v>
      </c>
      <c r="AD2412" s="2"/>
    </row>
    <row r="2413">
      <c r="A2413" s="1" t="s">
        <v>99</v>
      </c>
      <c r="B2413" s="1">
        <v>1.87648755E8</v>
      </c>
      <c r="C2413" s="1" t="s">
        <v>16372</v>
      </c>
      <c r="D2413" s="1">
        <v>69.0</v>
      </c>
      <c r="E2413" s="1" t="s">
        <v>75</v>
      </c>
      <c r="F2413" s="1">
        <v>329.0</v>
      </c>
      <c r="G2413" s="1">
        <v>329.0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2"/>
      <c r="N2413" s="2"/>
      <c r="O2413" s="1" t="s">
        <v>57</v>
      </c>
      <c r="P2413" s="1" t="s">
        <v>44</v>
      </c>
      <c r="Q2413" s="1" t="s">
        <v>16373</v>
      </c>
      <c r="S2413" s="3" t="s">
        <v>16374</v>
      </c>
      <c r="T2413" s="1" t="s">
        <v>16375</v>
      </c>
      <c r="U2413" s="1" t="s">
        <v>16376</v>
      </c>
      <c r="V2413" s="1" t="s">
        <v>16376</v>
      </c>
      <c r="W2413" s="1" t="s">
        <v>16377</v>
      </c>
      <c r="X2413" s="1" t="s">
        <v>16377</v>
      </c>
      <c r="Y2413" s="1" t="s">
        <v>16376</v>
      </c>
      <c r="Z2413" s="1" t="s">
        <v>16378</v>
      </c>
      <c r="AB2413" s="1">
        <v>4.0</v>
      </c>
      <c r="AC2413" s="1" t="s">
        <v>40</v>
      </c>
      <c r="AD2413" s="2"/>
    </row>
    <row r="2414">
      <c r="A2414" s="1" t="s">
        <v>99</v>
      </c>
      <c r="B2414" s="1">
        <v>1.87647526E8</v>
      </c>
      <c r="C2414" s="1" t="s">
        <v>16379</v>
      </c>
      <c r="D2414" s="1">
        <v>68.0</v>
      </c>
      <c r="E2414" s="1" t="s">
        <v>75</v>
      </c>
      <c r="F2414" s="1">
        <v>264.0</v>
      </c>
      <c r="G2414" s="1">
        <v>264.0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2"/>
      <c r="N2414" s="2"/>
      <c r="O2414" s="1" t="s">
        <v>57</v>
      </c>
      <c r="P2414" s="1" t="s">
        <v>44</v>
      </c>
      <c r="Q2414" s="1" t="s">
        <v>6437</v>
      </c>
      <c r="S2414" s="3" t="s">
        <v>11043</v>
      </c>
      <c r="T2414" s="1" t="s">
        <v>16380</v>
      </c>
      <c r="U2414" s="1" t="s">
        <v>16381</v>
      </c>
      <c r="V2414" s="1" t="s">
        <v>16381</v>
      </c>
      <c r="W2414" s="1" t="s">
        <v>16382</v>
      </c>
      <c r="X2414" s="1" t="s">
        <v>16382</v>
      </c>
      <c r="Y2414" s="1" t="s">
        <v>16381</v>
      </c>
      <c r="Z2414" s="1" t="s">
        <v>16383</v>
      </c>
      <c r="AB2414" s="1">
        <v>7.0</v>
      </c>
      <c r="AC2414" s="1" t="s">
        <v>40</v>
      </c>
      <c r="AD2414" s="2"/>
    </row>
    <row r="2415">
      <c r="A2415" s="1" t="s">
        <v>41</v>
      </c>
      <c r="B2415" s="1">
        <v>2.40812028E8</v>
      </c>
      <c r="C2415" s="1" t="s">
        <v>16384</v>
      </c>
      <c r="D2415" s="1">
        <v>67.0</v>
      </c>
      <c r="E2415" s="1" t="s">
        <v>32</v>
      </c>
      <c r="F2415" s="1">
        <v>247.0</v>
      </c>
      <c r="G2415" s="1">
        <v>309.0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2"/>
      <c r="N2415" s="2"/>
      <c r="O2415" s="1" t="s">
        <v>33</v>
      </c>
      <c r="P2415" s="1" t="s">
        <v>34</v>
      </c>
      <c r="Q2415" s="1" t="s">
        <v>16385</v>
      </c>
      <c r="R2415" s="2"/>
      <c r="S2415" s="3" t="s">
        <v>16386</v>
      </c>
      <c r="T2415" s="1" t="s">
        <v>16387</v>
      </c>
      <c r="U2415" s="1" t="s">
        <v>16388</v>
      </c>
      <c r="V2415" s="1" t="s">
        <v>16389</v>
      </c>
      <c r="W2415" s="1" t="s">
        <v>16390</v>
      </c>
      <c r="X2415" s="1" t="s">
        <v>16390</v>
      </c>
      <c r="Y2415" s="1" t="s">
        <v>16388</v>
      </c>
      <c r="Z2415" s="1" t="s">
        <v>16388</v>
      </c>
      <c r="AA2415" s="2"/>
      <c r="AB2415" s="1">
        <v>-4.0</v>
      </c>
      <c r="AC2415" s="1" t="s">
        <v>40</v>
      </c>
      <c r="AD2415" s="2"/>
    </row>
    <row r="2416">
      <c r="A2416" s="1" t="s">
        <v>99</v>
      </c>
      <c r="B2416" s="1">
        <v>1.87646287E8</v>
      </c>
      <c r="C2416" s="1" t="s">
        <v>16391</v>
      </c>
      <c r="D2416" s="1">
        <v>66.0</v>
      </c>
      <c r="E2416" s="1" t="s">
        <v>75</v>
      </c>
      <c r="F2416" s="1">
        <v>294.0</v>
      </c>
      <c r="G2416" s="1">
        <v>294.0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2"/>
      <c r="N2416" s="2"/>
      <c r="O2416" s="1" t="s">
        <v>57</v>
      </c>
      <c r="P2416" s="1" t="s">
        <v>44</v>
      </c>
      <c r="Q2416" s="1" t="s">
        <v>10488</v>
      </c>
      <c r="S2416" s="3" t="s">
        <v>10489</v>
      </c>
      <c r="T2416" s="1" t="s">
        <v>16392</v>
      </c>
      <c r="U2416" s="1" t="s">
        <v>16393</v>
      </c>
      <c r="V2416" s="1" t="s">
        <v>16393</v>
      </c>
      <c r="W2416" s="1" t="s">
        <v>16394</v>
      </c>
      <c r="X2416" s="1" t="s">
        <v>16394</v>
      </c>
      <c r="Y2416" s="1" t="s">
        <v>16393</v>
      </c>
      <c r="Z2416" s="1" t="s">
        <v>16395</v>
      </c>
      <c r="AB2416" s="1">
        <v>11.0</v>
      </c>
      <c r="AC2416" s="1" t="s">
        <v>40</v>
      </c>
      <c r="AD2416" s="2"/>
    </row>
    <row r="2417">
      <c r="A2417" s="1" t="s">
        <v>41</v>
      </c>
      <c r="B2417" s="1">
        <v>2.40812027E8</v>
      </c>
      <c r="C2417" s="1" t="s">
        <v>16396</v>
      </c>
      <c r="D2417" s="1">
        <v>65.0</v>
      </c>
      <c r="E2417" s="1" t="s">
        <v>32</v>
      </c>
      <c r="F2417" s="1">
        <v>199.0</v>
      </c>
      <c r="G2417" s="1">
        <v>249.0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2"/>
      <c r="N2417" s="2"/>
      <c r="O2417" s="1" t="s">
        <v>33</v>
      </c>
      <c r="P2417" s="1" t="s">
        <v>115</v>
      </c>
      <c r="Q2417" s="1" t="s">
        <v>16397</v>
      </c>
      <c r="R2417" s="2"/>
      <c r="S2417" s="3" t="s">
        <v>16398</v>
      </c>
      <c r="T2417" s="1" t="s">
        <v>16399</v>
      </c>
      <c r="U2417" s="1" t="s">
        <v>16400</v>
      </c>
      <c r="V2417" s="1" t="s">
        <v>16401</v>
      </c>
      <c r="W2417" s="1" t="s">
        <v>16402</v>
      </c>
      <c r="X2417" s="1" t="s">
        <v>16402</v>
      </c>
      <c r="Y2417" s="1" t="s">
        <v>16400</v>
      </c>
      <c r="Z2417" s="1" t="s">
        <v>16400</v>
      </c>
      <c r="AA2417" s="2"/>
      <c r="AB2417" s="1">
        <v>6.0</v>
      </c>
      <c r="AC2417" s="1" t="s">
        <v>40</v>
      </c>
      <c r="AD2417" s="2"/>
    </row>
    <row r="2418">
      <c r="A2418" s="1" t="s">
        <v>30</v>
      </c>
      <c r="B2418" s="1" t="s">
        <v>16403</v>
      </c>
      <c r="C2418" s="1" t="s">
        <v>16404</v>
      </c>
      <c r="D2418" s="1">
        <v>64.0</v>
      </c>
      <c r="E2418" s="1" t="s">
        <v>32</v>
      </c>
      <c r="F2418" s="1">
        <v>154.0</v>
      </c>
      <c r="G2418" s="1">
        <v>154.0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2"/>
      <c r="N2418" s="2"/>
      <c r="O2418" s="1" t="s">
        <v>33</v>
      </c>
      <c r="P2418" s="1" t="s">
        <v>34</v>
      </c>
      <c r="Q2418" s="1" t="s">
        <v>35</v>
      </c>
      <c r="R2418" s="2"/>
      <c r="S2418" s="1">
        <v>6.08171315E8</v>
      </c>
      <c r="T2418" s="1" t="s">
        <v>16405</v>
      </c>
      <c r="U2418" s="1" t="s">
        <v>16406</v>
      </c>
      <c r="V2418" s="1" t="s">
        <v>16407</v>
      </c>
      <c r="W2418" s="1" t="s">
        <v>16408</v>
      </c>
      <c r="X2418" s="1" t="s">
        <v>16408</v>
      </c>
      <c r="Y2418" s="1" t="s">
        <v>16406</v>
      </c>
      <c r="Z2418" s="1" t="s">
        <v>16406</v>
      </c>
      <c r="AA2418" s="2"/>
      <c r="AB2418" s="1">
        <v>15.0</v>
      </c>
      <c r="AC2418" s="1" t="s">
        <v>40</v>
      </c>
      <c r="AD2418" s="2"/>
    </row>
    <row r="2419">
      <c r="A2419" s="1" t="s">
        <v>30</v>
      </c>
      <c r="B2419" s="1" t="s">
        <v>16409</v>
      </c>
      <c r="C2419" s="1" t="s">
        <v>16410</v>
      </c>
      <c r="D2419" s="1">
        <v>63.0</v>
      </c>
      <c r="E2419" s="1" t="s">
        <v>32</v>
      </c>
      <c r="F2419" s="1">
        <v>558.0</v>
      </c>
      <c r="G2419" s="1">
        <v>558.0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2"/>
      <c r="N2419" s="2"/>
      <c r="O2419" s="1" t="s">
        <v>33</v>
      </c>
      <c r="P2419" s="1" t="s">
        <v>34</v>
      </c>
      <c r="Q2419" s="1" t="s">
        <v>35</v>
      </c>
      <c r="R2419" s="2"/>
      <c r="S2419" s="1">
        <v>6.08171315E8</v>
      </c>
      <c r="T2419" s="1" t="s">
        <v>16411</v>
      </c>
      <c r="U2419" s="1" t="s">
        <v>16412</v>
      </c>
      <c r="V2419" s="1" t="s">
        <v>16413</v>
      </c>
      <c r="W2419" s="1" t="s">
        <v>16414</v>
      </c>
      <c r="X2419" s="1" t="s">
        <v>16414</v>
      </c>
      <c r="Y2419" s="1" t="s">
        <v>16412</v>
      </c>
      <c r="Z2419" s="1" t="s">
        <v>16412</v>
      </c>
      <c r="AA2419" s="2"/>
      <c r="AB2419" s="1">
        <v>25.0</v>
      </c>
      <c r="AC2419" s="1" t="s">
        <v>40</v>
      </c>
      <c r="AD2419" s="2"/>
    </row>
    <row r="2420">
      <c r="A2420" s="1" t="s">
        <v>179</v>
      </c>
      <c r="B2420" s="1" t="s">
        <v>16415</v>
      </c>
      <c r="C2420" s="1">
        <v>361.0</v>
      </c>
      <c r="D2420" s="1">
        <v>62.0</v>
      </c>
      <c r="E2420" s="1" t="s">
        <v>32</v>
      </c>
      <c r="F2420" s="1">
        <v>394.0</v>
      </c>
      <c r="G2420" s="1">
        <v>394.0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2"/>
      <c r="N2420" s="2"/>
      <c r="O2420" s="1" t="s">
        <v>57</v>
      </c>
      <c r="P2420" s="1" t="s">
        <v>44</v>
      </c>
      <c r="Q2420" s="1" t="s">
        <v>16416</v>
      </c>
      <c r="R2420" s="2"/>
      <c r="S2420" s="2"/>
      <c r="T2420" s="1" t="s">
        <v>16417</v>
      </c>
      <c r="U2420" s="1" t="s">
        <v>16418</v>
      </c>
      <c r="V2420" s="1" t="s">
        <v>16418</v>
      </c>
      <c r="W2420" s="1" t="s">
        <v>16419</v>
      </c>
      <c r="X2420" s="1" t="s">
        <v>16419</v>
      </c>
      <c r="Y2420" s="1" t="s">
        <v>16418</v>
      </c>
      <c r="Z2420" s="1" t="s">
        <v>16418</v>
      </c>
      <c r="AA2420" s="2"/>
      <c r="AB2420" s="1">
        <v>24.0</v>
      </c>
      <c r="AC2420" s="1" t="s">
        <v>40</v>
      </c>
      <c r="AD2420" s="2"/>
    </row>
    <row r="2421">
      <c r="A2421" s="1" t="s">
        <v>41</v>
      </c>
      <c r="B2421" s="1">
        <v>2.40812025E8</v>
      </c>
      <c r="C2421" s="1" t="s">
        <v>16420</v>
      </c>
      <c r="D2421" s="1">
        <v>61.0</v>
      </c>
      <c r="E2421" s="1" t="s">
        <v>32</v>
      </c>
      <c r="F2421" s="1">
        <v>634.0</v>
      </c>
      <c r="G2421" s="1">
        <v>634.0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2"/>
      <c r="N2421" s="2"/>
      <c r="O2421" s="1" t="s">
        <v>43</v>
      </c>
      <c r="P2421" s="1" t="s">
        <v>44</v>
      </c>
      <c r="Q2421" s="1" t="s">
        <v>16421</v>
      </c>
      <c r="R2421" s="1" t="s">
        <v>2473</v>
      </c>
      <c r="S2421" s="3" t="s">
        <v>16422</v>
      </c>
      <c r="T2421" s="1" t="s">
        <v>16423</v>
      </c>
      <c r="U2421" s="1" t="s">
        <v>16424</v>
      </c>
      <c r="V2421" s="1" t="s">
        <v>16425</v>
      </c>
      <c r="W2421" s="1" t="s">
        <v>16426</v>
      </c>
      <c r="X2421" s="1" t="s">
        <v>16427</v>
      </c>
      <c r="Y2421" s="1" t="s">
        <v>16424</v>
      </c>
      <c r="Z2421" s="1" t="s">
        <v>16428</v>
      </c>
      <c r="AA2421" s="1" t="s">
        <v>16429</v>
      </c>
      <c r="AB2421" s="1">
        <v>24.0</v>
      </c>
      <c r="AC2421" s="1" t="s">
        <v>40</v>
      </c>
      <c r="AD2421" s="2"/>
    </row>
    <row r="2422">
      <c r="A2422" s="1" t="s">
        <v>41</v>
      </c>
      <c r="B2422" s="1">
        <v>2.40812026E8</v>
      </c>
      <c r="C2422" s="1" t="s">
        <v>16430</v>
      </c>
      <c r="D2422" s="1">
        <v>60.0</v>
      </c>
      <c r="E2422" s="1" t="s">
        <v>32</v>
      </c>
      <c r="F2422" s="1">
        <v>406.0</v>
      </c>
      <c r="G2422" s="1">
        <v>406.0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2"/>
      <c r="N2422" s="2"/>
      <c r="O2422" s="1" t="s">
        <v>43</v>
      </c>
      <c r="P2422" s="1" t="s">
        <v>34</v>
      </c>
      <c r="Q2422" s="1" t="s">
        <v>3156</v>
      </c>
      <c r="R2422" s="1" t="s">
        <v>3157</v>
      </c>
      <c r="S2422" s="3" t="s">
        <v>3158</v>
      </c>
      <c r="T2422" s="1" t="s">
        <v>16431</v>
      </c>
      <c r="U2422" s="1" t="s">
        <v>16432</v>
      </c>
      <c r="V2422" s="1" t="s">
        <v>16433</v>
      </c>
      <c r="W2422" s="1" t="s">
        <v>16434</v>
      </c>
      <c r="X2422" s="1" t="s">
        <v>16435</v>
      </c>
      <c r="Y2422" s="1" t="s">
        <v>16432</v>
      </c>
      <c r="Z2422" s="1" t="s">
        <v>16436</v>
      </c>
      <c r="AA2422" s="1" t="s">
        <v>16437</v>
      </c>
      <c r="AB2422" s="1">
        <v>18.0</v>
      </c>
      <c r="AC2422" s="1" t="s">
        <v>40</v>
      </c>
      <c r="AD2422" s="2"/>
    </row>
    <row r="2423">
      <c r="A2423" s="1" t="s">
        <v>41</v>
      </c>
      <c r="B2423" s="1">
        <v>2.40812024E8</v>
      </c>
      <c r="C2423" s="1" t="s">
        <v>16438</v>
      </c>
      <c r="D2423" s="1">
        <v>59.0</v>
      </c>
      <c r="E2423" s="1" t="s">
        <v>32</v>
      </c>
      <c r="F2423" s="1">
        <v>467.0</v>
      </c>
      <c r="G2423" s="1">
        <v>418.0</v>
      </c>
      <c r="H2423" s="1">
        <v>0.0</v>
      </c>
      <c r="I2423" s="1">
        <v>49.0</v>
      </c>
      <c r="J2423" s="1">
        <v>0.0</v>
      </c>
      <c r="K2423" s="1">
        <v>0.0</v>
      </c>
      <c r="L2423" s="1">
        <v>0.0</v>
      </c>
      <c r="M2423" s="2"/>
      <c r="N2423" s="2"/>
      <c r="O2423" s="1" t="s">
        <v>43</v>
      </c>
      <c r="P2423" s="1" t="s">
        <v>44</v>
      </c>
      <c r="Q2423" s="1" t="s">
        <v>16439</v>
      </c>
      <c r="R2423" s="1" t="s">
        <v>16440</v>
      </c>
      <c r="S2423" s="3" t="s">
        <v>16441</v>
      </c>
      <c r="T2423" s="1" t="s">
        <v>16442</v>
      </c>
      <c r="U2423" s="1" t="s">
        <v>16443</v>
      </c>
      <c r="V2423" s="1" t="s">
        <v>16444</v>
      </c>
      <c r="W2423" s="1" t="s">
        <v>16445</v>
      </c>
      <c r="X2423" s="1" t="s">
        <v>16446</v>
      </c>
      <c r="Y2423" s="1" t="s">
        <v>16443</v>
      </c>
      <c r="Z2423" s="1" t="s">
        <v>16447</v>
      </c>
      <c r="AA2423" s="1" t="s">
        <v>16448</v>
      </c>
      <c r="AB2423" s="1">
        <v>17.0</v>
      </c>
      <c r="AC2423" s="1" t="s">
        <v>40</v>
      </c>
      <c r="AD2423" s="2"/>
    </row>
    <row r="2424">
      <c r="A2424" s="1" t="s">
        <v>55</v>
      </c>
      <c r="B2424" s="1" t="s">
        <v>16449</v>
      </c>
      <c r="C2424" s="1">
        <v>9992.0</v>
      </c>
      <c r="D2424" s="1">
        <v>58.0</v>
      </c>
      <c r="E2424" s="1" t="s">
        <v>75</v>
      </c>
      <c r="F2424" s="1">
        <v>294.0</v>
      </c>
      <c r="G2424" s="1">
        <v>294.0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2"/>
      <c r="N2424" s="2"/>
      <c r="O2424" s="1" t="s">
        <v>57</v>
      </c>
      <c r="P2424" s="1" t="s">
        <v>34</v>
      </c>
      <c r="Q2424" s="1" t="s">
        <v>6615</v>
      </c>
      <c r="S2424" s="3" t="s">
        <v>6616</v>
      </c>
      <c r="T2424" s="1" t="s">
        <v>16450</v>
      </c>
      <c r="U2424" s="1" t="s">
        <v>16451</v>
      </c>
      <c r="V2424" s="1" t="s">
        <v>16451</v>
      </c>
      <c r="W2424" s="1" t="s">
        <v>16452</v>
      </c>
      <c r="X2424" s="1" t="s">
        <v>16452</v>
      </c>
      <c r="Y2424" s="1" t="s">
        <v>16451</v>
      </c>
      <c r="Z2424" s="1" t="s">
        <v>16451</v>
      </c>
      <c r="AB2424" s="1">
        <v>19.0</v>
      </c>
      <c r="AC2424" s="1" t="s">
        <v>40</v>
      </c>
      <c r="AD2424" s="2"/>
    </row>
    <row r="2425">
      <c r="A2425" s="1" t="s">
        <v>41</v>
      </c>
      <c r="B2425" s="1">
        <v>2.40812023E8</v>
      </c>
      <c r="C2425" s="1" t="s">
        <v>16453</v>
      </c>
      <c r="D2425" s="1">
        <v>57.0</v>
      </c>
      <c r="E2425" s="1" t="s">
        <v>32</v>
      </c>
      <c r="F2425" s="1">
        <v>247.0</v>
      </c>
      <c r="G2425" s="1">
        <v>309.0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2"/>
      <c r="N2425" s="2"/>
      <c r="O2425" s="1" t="s">
        <v>33</v>
      </c>
      <c r="P2425" s="1" t="s">
        <v>34</v>
      </c>
      <c r="Q2425" s="1" t="s">
        <v>9850</v>
      </c>
      <c r="R2425" s="2"/>
      <c r="S2425" s="3" t="s">
        <v>9851</v>
      </c>
      <c r="T2425" s="1" t="s">
        <v>16454</v>
      </c>
      <c r="U2425" s="1" t="s">
        <v>16455</v>
      </c>
      <c r="V2425" s="1" t="s">
        <v>16456</v>
      </c>
      <c r="W2425" s="1" t="s">
        <v>16457</v>
      </c>
      <c r="X2425" s="1" t="s">
        <v>16457</v>
      </c>
      <c r="Y2425" s="1" t="s">
        <v>16455</v>
      </c>
      <c r="Z2425" s="1" t="s">
        <v>16455</v>
      </c>
      <c r="AA2425" s="2"/>
      <c r="AB2425" s="1">
        <v>-6.0</v>
      </c>
      <c r="AC2425" s="1" t="s">
        <v>40</v>
      </c>
      <c r="AD2425" s="2"/>
    </row>
    <row r="2426">
      <c r="A2426" s="1" t="s">
        <v>55</v>
      </c>
      <c r="B2426" s="1" t="s">
        <v>16458</v>
      </c>
      <c r="C2426" s="1">
        <v>9991.0</v>
      </c>
      <c r="D2426" s="1">
        <v>56.0</v>
      </c>
      <c r="E2426" s="1" t="s">
        <v>75</v>
      </c>
      <c r="F2426" s="1">
        <v>429.0</v>
      </c>
      <c r="G2426" s="1">
        <v>429.0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2"/>
      <c r="N2426" s="2"/>
      <c r="O2426" s="1" t="s">
        <v>57</v>
      </c>
      <c r="P2426" s="1" t="s">
        <v>44</v>
      </c>
      <c r="Q2426" s="1" t="s">
        <v>16459</v>
      </c>
      <c r="S2426" s="3" t="s">
        <v>16460</v>
      </c>
      <c r="T2426" s="1" t="s">
        <v>16461</v>
      </c>
      <c r="U2426" s="1" t="s">
        <v>16462</v>
      </c>
      <c r="V2426" s="1" t="s">
        <v>16462</v>
      </c>
      <c r="W2426" s="1" t="s">
        <v>16463</v>
      </c>
      <c r="X2426" s="1" t="s">
        <v>16463</v>
      </c>
      <c r="Y2426" s="1" t="s">
        <v>16462</v>
      </c>
      <c r="Z2426" s="1" t="s">
        <v>16462</v>
      </c>
      <c r="AB2426" s="1">
        <v>8.0</v>
      </c>
      <c r="AC2426" s="1" t="s">
        <v>40</v>
      </c>
      <c r="AD2426" s="2"/>
    </row>
    <row r="2427">
      <c r="A2427" s="1" t="s">
        <v>41</v>
      </c>
      <c r="B2427" s="1">
        <v>2.40812022E8</v>
      </c>
      <c r="C2427" s="1" t="s">
        <v>16464</v>
      </c>
      <c r="D2427" s="1">
        <v>55.0</v>
      </c>
      <c r="E2427" s="1" t="s">
        <v>32</v>
      </c>
      <c r="F2427" s="1">
        <v>265.0</v>
      </c>
      <c r="G2427" s="1">
        <v>331.0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2"/>
      <c r="N2427" s="2"/>
      <c r="O2427" s="1" t="s">
        <v>33</v>
      </c>
      <c r="P2427" s="1" t="s">
        <v>44</v>
      </c>
      <c r="Q2427" s="1" t="s">
        <v>16465</v>
      </c>
      <c r="R2427" s="2"/>
      <c r="S2427" s="3" t="s">
        <v>16466</v>
      </c>
      <c r="T2427" s="1" t="s">
        <v>16467</v>
      </c>
      <c r="U2427" s="1" t="s">
        <v>16468</v>
      </c>
      <c r="V2427" s="1" t="s">
        <v>16469</v>
      </c>
      <c r="W2427" s="1" t="s">
        <v>16470</v>
      </c>
      <c r="X2427" s="1" t="s">
        <v>16470</v>
      </c>
      <c r="Y2427" s="1" t="s">
        <v>16468</v>
      </c>
      <c r="Z2427" s="1" t="s">
        <v>16468</v>
      </c>
      <c r="AA2427" s="2"/>
      <c r="AB2427" s="1">
        <v>-2.0</v>
      </c>
      <c r="AC2427" s="1" t="s">
        <v>40</v>
      </c>
      <c r="AD2427" s="2"/>
    </row>
    <row r="2428">
      <c r="A2428" s="1" t="s">
        <v>41</v>
      </c>
      <c r="B2428" s="1">
        <v>2.40812021E8</v>
      </c>
      <c r="C2428" s="1" t="s">
        <v>16471</v>
      </c>
      <c r="D2428" s="1">
        <v>54.0</v>
      </c>
      <c r="E2428" s="1" t="s">
        <v>32</v>
      </c>
      <c r="F2428" s="1">
        <v>1043.0</v>
      </c>
      <c r="G2428" s="1">
        <v>1142.0</v>
      </c>
      <c r="H2428" s="1">
        <v>0.0</v>
      </c>
      <c r="I2428" s="1">
        <v>0.0</v>
      </c>
      <c r="J2428" s="1">
        <v>100.0</v>
      </c>
      <c r="K2428" s="1">
        <v>0.0</v>
      </c>
      <c r="L2428" s="1">
        <v>0.0</v>
      </c>
      <c r="M2428" s="2"/>
      <c r="N2428" s="2"/>
      <c r="O2428" s="1" t="s">
        <v>33</v>
      </c>
      <c r="P2428" s="1" t="s">
        <v>44</v>
      </c>
      <c r="Q2428" s="1" t="s">
        <v>16472</v>
      </c>
      <c r="R2428" s="2"/>
      <c r="S2428" s="3" t="s">
        <v>16473</v>
      </c>
      <c r="T2428" s="1" t="s">
        <v>16474</v>
      </c>
      <c r="U2428" s="1" t="s">
        <v>16475</v>
      </c>
      <c r="V2428" s="1" t="s">
        <v>16475</v>
      </c>
      <c r="W2428" s="1" t="s">
        <v>16476</v>
      </c>
      <c r="X2428" s="1" t="s">
        <v>16476</v>
      </c>
      <c r="Y2428" s="1" t="s">
        <v>16475</v>
      </c>
      <c r="Z2428" s="1" t="s">
        <v>16475</v>
      </c>
      <c r="AA2428" s="2"/>
      <c r="AB2428" s="1">
        <v>2.0</v>
      </c>
      <c r="AC2428" s="1" t="s">
        <v>40</v>
      </c>
      <c r="AD2428" s="2"/>
    </row>
    <row r="2429">
      <c r="A2429" s="1" t="s">
        <v>41</v>
      </c>
      <c r="B2429" s="1">
        <v>2.4081202E8</v>
      </c>
      <c r="C2429" s="1" t="s">
        <v>16477</v>
      </c>
      <c r="D2429" s="1">
        <v>53.0</v>
      </c>
      <c r="E2429" s="1" t="s">
        <v>32</v>
      </c>
      <c r="F2429" s="1">
        <v>236.0</v>
      </c>
      <c r="G2429" s="1">
        <v>309.0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2"/>
      <c r="N2429" s="2"/>
      <c r="O2429" s="1" t="s">
        <v>33</v>
      </c>
      <c r="P2429" s="1" t="s">
        <v>44</v>
      </c>
      <c r="Q2429" s="1" t="s">
        <v>16478</v>
      </c>
      <c r="R2429" s="2"/>
      <c r="S2429" s="3" t="s">
        <v>16479</v>
      </c>
      <c r="T2429" s="1" t="s">
        <v>16480</v>
      </c>
      <c r="U2429" s="1" t="s">
        <v>16481</v>
      </c>
      <c r="V2429" s="1" t="s">
        <v>16482</v>
      </c>
      <c r="W2429" s="1" t="s">
        <v>16483</v>
      </c>
      <c r="X2429" s="1" t="s">
        <v>16483</v>
      </c>
      <c r="Y2429" s="1" t="s">
        <v>16481</v>
      </c>
      <c r="Z2429" s="1" t="s">
        <v>16481</v>
      </c>
      <c r="AA2429" s="2"/>
      <c r="AB2429" s="1">
        <v>0.0</v>
      </c>
      <c r="AC2429" s="1" t="s">
        <v>40</v>
      </c>
      <c r="AD2429" s="2"/>
    </row>
    <row r="2430">
      <c r="A2430" s="1" t="s">
        <v>41</v>
      </c>
      <c r="B2430" s="1">
        <v>2.40812019E8</v>
      </c>
      <c r="C2430" s="1" t="s">
        <v>16484</v>
      </c>
      <c r="D2430" s="1">
        <v>52.0</v>
      </c>
      <c r="E2430" s="1" t="s">
        <v>32</v>
      </c>
      <c r="F2430" s="1">
        <v>199.0</v>
      </c>
      <c r="G2430" s="1">
        <v>249.0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2"/>
      <c r="N2430" s="2"/>
      <c r="O2430" s="1" t="s">
        <v>33</v>
      </c>
      <c r="P2430" s="1" t="s">
        <v>44</v>
      </c>
      <c r="Q2430" s="1" t="s">
        <v>16485</v>
      </c>
      <c r="S2430" s="3" t="s">
        <v>16486</v>
      </c>
      <c r="T2430" s="1" t="s">
        <v>16487</v>
      </c>
      <c r="U2430" s="1" t="s">
        <v>16488</v>
      </c>
      <c r="V2430" s="1" t="s">
        <v>16489</v>
      </c>
      <c r="W2430" s="1" t="s">
        <v>16490</v>
      </c>
      <c r="X2430" s="1" t="s">
        <v>16490</v>
      </c>
      <c r="Y2430" s="1" t="s">
        <v>16488</v>
      </c>
      <c r="Z2430" s="1" t="s">
        <v>16488</v>
      </c>
      <c r="AB2430" s="1">
        <v>-1.0</v>
      </c>
      <c r="AC2430" s="1" t="s">
        <v>40</v>
      </c>
      <c r="AD2430" s="2"/>
    </row>
    <row r="2431">
      <c r="A2431" s="1" t="s">
        <v>41</v>
      </c>
      <c r="B2431" s="1">
        <v>2.40812018E8</v>
      </c>
      <c r="C2431" s="1" t="s">
        <v>16491</v>
      </c>
      <c r="D2431" s="1">
        <v>51.0</v>
      </c>
      <c r="E2431" s="1" t="s">
        <v>32</v>
      </c>
      <c r="F2431" s="1">
        <v>494.0</v>
      </c>
      <c r="G2431" s="1">
        <v>618.0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2"/>
      <c r="N2431" s="2"/>
      <c r="O2431" s="1" t="s">
        <v>33</v>
      </c>
      <c r="P2431" s="1" t="s">
        <v>115</v>
      </c>
      <c r="Q2431" s="1" t="s">
        <v>16492</v>
      </c>
      <c r="R2431" s="2"/>
      <c r="S2431" s="3" t="s">
        <v>16493</v>
      </c>
      <c r="T2431" s="1" t="s">
        <v>16494</v>
      </c>
      <c r="U2431" s="1" t="s">
        <v>16495</v>
      </c>
      <c r="V2431" s="1" t="s">
        <v>16496</v>
      </c>
      <c r="W2431" s="1" t="s">
        <v>16497</v>
      </c>
      <c r="X2431" s="1" t="s">
        <v>16497</v>
      </c>
      <c r="Y2431" s="1" t="s">
        <v>16495</v>
      </c>
      <c r="Z2431" s="1" t="s">
        <v>16495</v>
      </c>
      <c r="AA2431" s="2"/>
      <c r="AB2431" s="1">
        <v>-3.0</v>
      </c>
      <c r="AC2431" s="1" t="s">
        <v>40</v>
      </c>
      <c r="AD2431" s="2"/>
    </row>
    <row r="2432">
      <c r="A2432" s="1" t="s">
        <v>179</v>
      </c>
      <c r="B2432" s="1" t="s">
        <v>16498</v>
      </c>
      <c r="C2432" s="1">
        <v>360.0</v>
      </c>
      <c r="D2432" s="1">
        <v>50.0</v>
      </c>
      <c r="E2432" s="1" t="s">
        <v>32</v>
      </c>
      <c r="F2432" s="1">
        <v>299.0</v>
      </c>
      <c r="G2432" s="1">
        <v>299.0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2"/>
      <c r="N2432" s="2"/>
      <c r="O2432" s="1" t="s">
        <v>57</v>
      </c>
      <c r="P2432" s="1" t="s">
        <v>44</v>
      </c>
      <c r="Q2432" s="1" t="s">
        <v>3443</v>
      </c>
      <c r="S2432" s="2"/>
      <c r="T2432" s="1" t="s">
        <v>16499</v>
      </c>
      <c r="U2432" s="1" t="s">
        <v>16500</v>
      </c>
      <c r="V2432" s="1" t="s">
        <v>16500</v>
      </c>
      <c r="W2432" s="1" t="s">
        <v>16501</v>
      </c>
      <c r="X2432" s="1" t="s">
        <v>16501</v>
      </c>
      <c r="Y2432" s="1" t="s">
        <v>16500</v>
      </c>
      <c r="Z2432" s="1" t="s">
        <v>16500</v>
      </c>
      <c r="AB2432" s="1">
        <v>-3.0</v>
      </c>
      <c r="AC2432" s="1" t="s">
        <v>40</v>
      </c>
      <c r="AD2432" s="2"/>
    </row>
    <row r="2433">
      <c r="A2433" s="1" t="s">
        <v>99</v>
      </c>
      <c r="B2433" s="1">
        <v>1.87634323E8</v>
      </c>
      <c r="C2433" s="1" t="s">
        <v>16502</v>
      </c>
      <c r="D2433" s="1">
        <v>49.0</v>
      </c>
      <c r="E2433" s="1" t="s">
        <v>75</v>
      </c>
      <c r="F2433" s="1">
        <v>469.0</v>
      </c>
      <c r="G2433" s="1">
        <v>469.0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2"/>
      <c r="N2433" s="2"/>
      <c r="O2433" s="1" t="s">
        <v>57</v>
      </c>
      <c r="P2433" s="1" t="s">
        <v>44</v>
      </c>
      <c r="Q2433" s="1" t="s">
        <v>16503</v>
      </c>
      <c r="S2433" s="3" t="s">
        <v>16504</v>
      </c>
      <c r="T2433" s="1" t="s">
        <v>16505</v>
      </c>
      <c r="U2433" s="1" t="s">
        <v>16506</v>
      </c>
      <c r="V2433" s="1" t="s">
        <v>16506</v>
      </c>
      <c r="W2433" s="1" t="s">
        <v>16507</v>
      </c>
      <c r="X2433" s="1" t="s">
        <v>16507</v>
      </c>
      <c r="Y2433" s="1" t="s">
        <v>16506</v>
      </c>
      <c r="Z2433" s="1" t="s">
        <v>16508</v>
      </c>
      <c r="AB2433" s="1">
        <v>19.0</v>
      </c>
      <c r="AC2433" s="1" t="s">
        <v>40</v>
      </c>
      <c r="AD2433" s="2"/>
    </row>
    <row r="2434">
      <c r="A2434" s="1" t="s">
        <v>41</v>
      </c>
      <c r="B2434" s="1">
        <v>2.40812017E8</v>
      </c>
      <c r="C2434" s="1" t="s">
        <v>16509</v>
      </c>
      <c r="D2434" s="1">
        <v>48.0</v>
      </c>
      <c r="E2434" s="1" t="s">
        <v>32</v>
      </c>
      <c r="F2434" s="1">
        <v>329.0</v>
      </c>
      <c r="G2434" s="1">
        <v>329.0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2"/>
      <c r="N2434" s="2"/>
      <c r="O2434" s="1" t="s">
        <v>43</v>
      </c>
      <c r="P2434" s="1" t="s">
        <v>44</v>
      </c>
      <c r="Q2434" s="1" t="s">
        <v>16510</v>
      </c>
      <c r="R2434" s="1" t="s">
        <v>16511</v>
      </c>
      <c r="S2434" s="3" t="s">
        <v>16512</v>
      </c>
      <c r="T2434" s="1" t="s">
        <v>16513</v>
      </c>
      <c r="U2434" s="1" t="s">
        <v>16514</v>
      </c>
      <c r="V2434" s="1" t="s">
        <v>16515</v>
      </c>
      <c r="W2434" s="1" t="s">
        <v>16516</v>
      </c>
      <c r="X2434" s="1" t="s">
        <v>16517</v>
      </c>
      <c r="Y2434" s="1" t="s">
        <v>16514</v>
      </c>
      <c r="Z2434" s="1" t="s">
        <v>16518</v>
      </c>
      <c r="AA2434" s="1" t="s">
        <v>16519</v>
      </c>
      <c r="AB2434" s="1">
        <v>-2.0</v>
      </c>
      <c r="AC2434" s="1" t="s">
        <v>40</v>
      </c>
      <c r="AD2434" s="2"/>
    </row>
    <row r="2435">
      <c r="A2435" s="1" t="s">
        <v>55</v>
      </c>
      <c r="B2435" s="1" t="s">
        <v>16520</v>
      </c>
      <c r="C2435" s="1">
        <v>9990.0</v>
      </c>
      <c r="D2435" s="1">
        <v>47.0</v>
      </c>
      <c r="E2435" s="1" t="s">
        <v>75</v>
      </c>
      <c r="F2435" s="1">
        <v>351.0</v>
      </c>
      <c r="G2435" s="1">
        <v>351.0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2"/>
      <c r="N2435" s="2"/>
      <c r="O2435" s="1" t="s">
        <v>57</v>
      </c>
      <c r="P2435" s="1" t="s">
        <v>44</v>
      </c>
      <c r="Q2435" s="1" t="s">
        <v>16521</v>
      </c>
      <c r="S2435" s="3" t="s">
        <v>16522</v>
      </c>
      <c r="T2435" s="1" t="s">
        <v>16523</v>
      </c>
      <c r="U2435" s="1" t="s">
        <v>16524</v>
      </c>
      <c r="V2435" s="1" t="s">
        <v>16524</v>
      </c>
      <c r="W2435" s="1" t="s">
        <v>16525</v>
      </c>
      <c r="X2435" s="1" t="s">
        <v>16525</v>
      </c>
      <c r="Y2435" s="1" t="s">
        <v>16524</v>
      </c>
      <c r="Z2435" s="1" t="s">
        <v>16524</v>
      </c>
      <c r="AB2435" s="1">
        <v>-1.0</v>
      </c>
      <c r="AC2435" s="1" t="s">
        <v>40</v>
      </c>
      <c r="AD2435" s="2"/>
    </row>
    <row r="2436">
      <c r="A2436" s="1" t="s">
        <v>41</v>
      </c>
      <c r="B2436" s="1">
        <v>2.40812016E8</v>
      </c>
      <c r="C2436" s="1" t="s">
        <v>16526</v>
      </c>
      <c r="D2436" s="1">
        <v>46.0</v>
      </c>
      <c r="E2436" s="1" t="s">
        <v>32</v>
      </c>
      <c r="F2436" s="1">
        <v>748.0</v>
      </c>
      <c r="G2436" s="1">
        <v>748.0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2"/>
      <c r="N2436" s="2"/>
      <c r="O2436" s="1" t="s">
        <v>43</v>
      </c>
      <c r="P2436" s="1" t="s">
        <v>44</v>
      </c>
      <c r="Q2436" s="1" t="s">
        <v>16527</v>
      </c>
      <c r="R2436" s="1" t="s">
        <v>13740</v>
      </c>
      <c r="S2436" s="3" t="s">
        <v>16528</v>
      </c>
      <c r="T2436" s="1" t="s">
        <v>16529</v>
      </c>
      <c r="U2436" s="1" t="s">
        <v>16530</v>
      </c>
      <c r="V2436" s="1" t="s">
        <v>16531</v>
      </c>
      <c r="W2436" s="1" t="s">
        <v>16532</v>
      </c>
      <c r="X2436" s="1" t="s">
        <v>16533</v>
      </c>
      <c r="Y2436" s="1" t="s">
        <v>16530</v>
      </c>
      <c r="Z2436" s="1" t="s">
        <v>16531</v>
      </c>
      <c r="AA2436" s="1" t="s">
        <v>16534</v>
      </c>
      <c r="AB2436" s="1">
        <v>3.0</v>
      </c>
      <c r="AC2436" s="1" t="s">
        <v>40</v>
      </c>
      <c r="AD2436" s="2"/>
    </row>
    <row r="2437">
      <c r="A2437" s="1" t="s">
        <v>99</v>
      </c>
      <c r="B2437" s="1">
        <v>1.87626012E8</v>
      </c>
      <c r="C2437" s="1" t="s">
        <v>16535</v>
      </c>
      <c r="D2437" s="1">
        <v>45.0</v>
      </c>
      <c r="E2437" s="1" t="s">
        <v>75</v>
      </c>
      <c r="F2437" s="1">
        <v>264.0</v>
      </c>
      <c r="G2437" s="1">
        <v>264.0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2"/>
      <c r="N2437" s="2"/>
      <c r="O2437" s="1" t="s">
        <v>57</v>
      </c>
      <c r="P2437" s="1" t="s">
        <v>44</v>
      </c>
      <c r="Q2437" s="1" t="s">
        <v>12894</v>
      </c>
      <c r="R2437" s="2"/>
      <c r="S2437" s="3" t="s">
        <v>12895</v>
      </c>
      <c r="T2437" s="1" t="s">
        <v>16536</v>
      </c>
      <c r="U2437" s="1" t="s">
        <v>16537</v>
      </c>
      <c r="V2437" s="1" t="s">
        <v>16537</v>
      </c>
      <c r="W2437" s="1" t="s">
        <v>16538</v>
      </c>
      <c r="X2437" s="1" t="s">
        <v>16538</v>
      </c>
      <c r="Y2437" s="1" t="s">
        <v>16537</v>
      </c>
      <c r="Z2437" s="1" t="s">
        <v>16539</v>
      </c>
      <c r="AA2437" s="2"/>
      <c r="AB2437" s="1">
        <v>-5.0</v>
      </c>
      <c r="AC2437" s="1" t="s">
        <v>40</v>
      </c>
      <c r="AD2437" s="2"/>
    </row>
    <row r="2438">
      <c r="A2438" s="1" t="s">
        <v>41</v>
      </c>
      <c r="B2438" s="1">
        <v>2.40812015E8</v>
      </c>
      <c r="C2438" s="1" t="s">
        <v>16540</v>
      </c>
      <c r="D2438" s="1">
        <v>44.0</v>
      </c>
      <c r="E2438" s="1" t="s">
        <v>32</v>
      </c>
      <c r="F2438" s="1">
        <v>304.0</v>
      </c>
      <c r="G2438" s="1">
        <v>304.0</v>
      </c>
      <c r="H2438" s="1">
        <v>0.0</v>
      </c>
      <c r="I2438" s="1">
        <v>49.0</v>
      </c>
      <c r="J2438" s="1">
        <v>0.0</v>
      </c>
      <c r="K2438" s="1">
        <v>0.0</v>
      </c>
      <c r="L2438" s="1">
        <v>0.0</v>
      </c>
      <c r="M2438" s="2"/>
      <c r="N2438" s="2"/>
      <c r="O2438" s="1" t="s">
        <v>43</v>
      </c>
      <c r="P2438" s="1" t="s">
        <v>44</v>
      </c>
      <c r="Q2438" s="1" t="s">
        <v>5933</v>
      </c>
      <c r="R2438" s="1" t="s">
        <v>5934</v>
      </c>
      <c r="S2438" s="3" t="s">
        <v>16541</v>
      </c>
      <c r="T2438" s="1" t="s">
        <v>16542</v>
      </c>
      <c r="U2438" s="1" t="s">
        <v>16543</v>
      </c>
      <c r="V2438" s="1" t="s">
        <v>16544</v>
      </c>
      <c r="W2438" s="1" t="s">
        <v>16545</v>
      </c>
      <c r="X2438" s="1" t="s">
        <v>16546</v>
      </c>
      <c r="Y2438" s="1" t="s">
        <v>16543</v>
      </c>
      <c r="Z2438" s="1" t="s">
        <v>16547</v>
      </c>
      <c r="AA2438" s="1" t="s">
        <v>16548</v>
      </c>
      <c r="AB2438" s="1">
        <v>0.0</v>
      </c>
      <c r="AC2438" s="1" t="s">
        <v>40</v>
      </c>
      <c r="AD2438" s="1" t="s">
        <v>6698</v>
      </c>
    </row>
    <row r="2439">
      <c r="A2439" s="1" t="s">
        <v>179</v>
      </c>
      <c r="B2439" s="1" t="s">
        <v>16549</v>
      </c>
      <c r="C2439" s="1">
        <v>359.0</v>
      </c>
      <c r="D2439" s="1">
        <v>43.0</v>
      </c>
      <c r="E2439" s="1" t="s">
        <v>32</v>
      </c>
      <c r="F2439" s="1">
        <v>264.0</v>
      </c>
      <c r="G2439" s="1">
        <v>264.0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2"/>
      <c r="N2439" s="2"/>
      <c r="O2439" s="1" t="s">
        <v>57</v>
      </c>
      <c r="P2439" s="1" t="s">
        <v>44</v>
      </c>
      <c r="Q2439" s="1" t="s">
        <v>16550</v>
      </c>
      <c r="R2439" s="2"/>
      <c r="S2439" s="2"/>
      <c r="T2439" s="1" t="s">
        <v>16551</v>
      </c>
      <c r="U2439" s="1" t="s">
        <v>16552</v>
      </c>
      <c r="V2439" s="1" t="s">
        <v>16552</v>
      </c>
      <c r="W2439" s="1" t="s">
        <v>16553</v>
      </c>
      <c r="X2439" s="1" t="s">
        <v>16553</v>
      </c>
      <c r="Y2439" s="1" t="s">
        <v>16552</v>
      </c>
      <c r="Z2439" s="1" t="s">
        <v>16552</v>
      </c>
      <c r="AA2439" s="2"/>
      <c r="AB2439" s="1">
        <v>-4.0</v>
      </c>
      <c r="AC2439" s="1" t="s">
        <v>40</v>
      </c>
      <c r="AD2439" s="2"/>
    </row>
    <row r="2440">
      <c r="A2440" s="1" t="s">
        <v>41</v>
      </c>
      <c r="B2440" s="1">
        <v>2.40812014E8</v>
      </c>
      <c r="C2440" s="1" t="s">
        <v>16554</v>
      </c>
      <c r="D2440" s="1">
        <v>42.0</v>
      </c>
      <c r="E2440" s="1" t="s">
        <v>32</v>
      </c>
      <c r="F2440" s="1">
        <v>299.0</v>
      </c>
      <c r="G2440" s="1">
        <v>374.0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2"/>
      <c r="N2440" s="2"/>
      <c r="O2440" s="1" t="s">
        <v>33</v>
      </c>
      <c r="P2440" s="1" t="s">
        <v>34</v>
      </c>
      <c r="Q2440" s="1" t="s">
        <v>16555</v>
      </c>
      <c r="R2440" s="2"/>
      <c r="S2440" s="3" t="s">
        <v>16556</v>
      </c>
      <c r="T2440" s="1" t="s">
        <v>16557</v>
      </c>
      <c r="U2440" s="1" t="s">
        <v>16558</v>
      </c>
      <c r="V2440" s="1" t="s">
        <v>16559</v>
      </c>
      <c r="W2440" s="1" t="s">
        <v>16560</v>
      </c>
      <c r="X2440" s="1" t="s">
        <v>16560</v>
      </c>
      <c r="Y2440" s="1" t="s">
        <v>16558</v>
      </c>
      <c r="Z2440" s="1" t="s">
        <v>16558</v>
      </c>
      <c r="AA2440" s="2"/>
      <c r="AB2440" s="1">
        <v>7.0</v>
      </c>
      <c r="AC2440" s="1" t="s">
        <v>40</v>
      </c>
      <c r="AD2440" s="2"/>
    </row>
    <row r="2441">
      <c r="A2441" s="1" t="s">
        <v>55</v>
      </c>
      <c r="B2441" s="1" t="s">
        <v>16561</v>
      </c>
      <c r="C2441" s="1">
        <v>9989.0</v>
      </c>
      <c r="D2441" s="1">
        <v>41.0</v>
      </c>
      <c r="E2441" s="1" t="s">
        <v>75</v>
      </c>
      <c r="F2441" s="1">
        <v>707.0</v>
      </c>
      <c r="G2441" s="1">
        <v>707.0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2"/>
      <c r="N2441" s="2"/>
      <c r="O2441" s="1" t="s">
        <v>57</v>
      </c>
      <c r="P2441" s="1" t="s">
        <v>44</v>
      </c>
      <c r="Q2441" s="1" t="s">
        <v>3523</v>
      </c>
      <c r="R2441" s="2"/>
      <c r="S2441" s="3" t="s">
        <v>3524</v>
      </c>
      <c r="T2441" s="1" t="s">
        <v>16562</v>
      </c>
      <c r="U2441" s="1" t="s">
        <v>16563</v>
      </c>
      <c r="V2441" s="1" t="s">
        <v>16563</v>
      </c>
      <c r="W2441" s="1" t="s">
        <v>16564</v>
      </c>
      <c r="X2441" s="1" t="s">
        <v>16564</v>
      </c>
      <c r="Y2441" s="1" t="s">
        <v>16563</v>
      </c>
      <c r="Z2441" s="1" t="s">
        <v>16563</v>
      </c>
      <c r="AA2441" s="2"/>
      <c r="AB2441" s="1">
        <v>-1.0</v>
      </c>
      <c r="AC2441" s="1" t="s">
        <v>40</v>
      </c>
      <c r="AD2441" s="2"/>
    </row>
    <row r="2442">
      <c r="A2442" s="1" t="s">
        <v>99</v>
      </c>
      <c r="B2442" s="1">
        <v>1.87622999E8</v>
      </c>
      <c r="C2442" s="1" t="s">
        <v>16565</v>
      </c>
      <c r="D2442" s="1">
        <v>40.0</v>
      </c>
      <c r="E2442" s="1" t="s">
        <v>75</v>
      </c>
      <c r="F2442" s="1">
        <v>499.0</v>
      </c>
      <c r="G2442" s="1">
        <v>499.0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2"/>
      <c r="N2442" s="2"/>
      <c r="O2442" s="1" t="s">
        <v>57</v>
      </c>
      <c r="P2442" s="1" t="s">
        <v>44</v>
      </c>
      <c r="Q2442" s="1" t="s">
        <v>16566</v>
      </c>
      <c r="R2442" s="2"/>
      <c r="S2442" s="3" t="s">
        <v>8407</v>
      </c>
      <c r="T2442" s="1" t="s">
        <v>16567</v>
      </c>
      <c r="U2442" s="1" t="s">
        <v>16568</v>
      </c>
      <c r="V2442" s="1" t="s">
        <v>16568</v>
      </c>
      <c r="W2442" s="1" t="s">
        <v>16569</v>
      </c>
      <c r="X2442" s="1" t="s">
        <v>16569</v>
      </c>
      <c r="Y2442" s="1" t="s">
        <v>16568</v>
      </c>
      <c r="Z2442" s="1" t="s">
        <v>16570</v>
      </c>
      <c r="AA2442" s="2"/>
      <c r="AB2442" s="1">
        <v>3.0</v>
      </c>
      <c r="AC2442" s="1" t="s">
        <v>40</v>
      </c>
      <c r="AD2442" s="2"/>
    </row>
    <row r="2443">
      <c r="A2443" s="1" t="s">
        <v>41</v>
      </c>
      <c r="B2443" s="1">
        <v>2.40812013E8</v>
      </c>
      <c r="C2443" s="1" t="s">
        <v>16571</v>
      </c>
      <c r="D2443" s="1">
        <v>39.0</v>
      </c>
      <c r="E2443" s="1" t="s">
        <v>32</v>
      </c>
      <c r="F2443" s="1">
        <v>598.0</v>
      </c>
      <c r="G2443" s="1">
        <v>747.0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2"/>
      <c r="N2443" s="2"/>
      <c r="O2443" s="1" t="s">
        <v>33</v>
      </c>
      <c r="P2443" s="1" t="s">
        <v>115</v>
      </c>
      <c r="Q2443" s="1" t="s">
        <v>16572</v>
      </c>
      <c r="R2443" s="2"/>
      <c r="S2443" s="3" t="s">
        <v>16573</v>
      </c>
      <c r="T2443" s="1" t="s">
        <v>16574</v>
      </c>
      <c r="U2443" s="1" t="s">
        <v>16575</v>
      </c>
      <c r="V2443" s="1" t="s">
        <v>16575</v>
      </c>
      <c r="W2443" s="1" t="s">
        <v>16576</v>
      </c>
      <c r="X2443" s="1" t="s">
        <v>16576</v>
      </c>
      <c r="Y2443" s="1" t="s">
        <v>16575</v>
      </c>
      <c r="Z2443" s="1" t="s">
        <v>16575</v>
      </c>
      <c r="AA2443" s="2"/>
      <c r="AB2443" s="1">
        <v>0.0</v>
      </c>
      <c r="AC2443" s="1" t="s">
        <v>40</v>
      </c>
      <c r="AD2443" s="2"/>
    </row>
    <row r="2444">
      <c r="A2444" s="1" t="s">
        <v>99</v>
      </c>
      <c r="B2444" s="1">
        <v>1.87620585E8</v>
      </c>
      <c r="C2444" s="1" t="s">
        <v>16577</v>
      </c>
      <c r="D2444" s="1">
        <v>38.0</v>
      </c>
      <c r="E2444" s="1" t="s">
        <v>75</v>
      </c>
      <c r="F2444" s="1">
        <v>857.0</v>
      </c>
      <c r="G2444" s="1">
        <v>857.0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2"/>
      <c r="N2444" s="2"/>
      <c r="O2444" s="1" t="s">
        <v>57</v>
      </c>
      <c r="P2444" s="1" t="s">
        <v>44</v>
      </c>
      <c r="Q2444" s="1" t="s">
        <v>16578</v>
      </c>
      <c r="R2444" s="2"/>
      <c r="S2444" s="3" t="s">
        <v>16579</v>
      </c>
      <c r="T2444" s="1" t="s">
        <v>16580</v>
      </c>
      <c r="U2444" s="1" t="s">
        <v>16581</v>
      </c>
      <c r="V2444" s="1" t="s">
        <v>16581</v>
      </c>
      <c r="W2444" s="1" t="s">
        <v>16582</v>
      </c>
      <c r="X2444" s="1" t="s">
        <v>16582</v>
      </c>
      <c r="Y2444" s="1" t="s">
        <v>16581</v>
      </c>
      <c r="Z2444" s="1" t="s">
        <v>16583</v>
      </c>
      <c r="AA2444" s="2"/>
      <c r="AB2444" s="1">
        <v>-1.0</v>
      </c>
      <c r="AC2444" s="1" t="s">
        <v>40</v>
      </c>
      <c r="AD2444" s="2"/>
    </row>
    <row r="2445">
      <c r="A2445" s="1" t="s">
        <v>55</v>
      </c>
      <c r="B2445" s="1" t="s">
        <v>16584</v>
      </c>
      <c r="C2445" s="1">
        <v>9988.0</v>
      </c>
      <c r="D2445" s="1">
        <v>37.0</v>
      </c>
      <c r="E2445" s="1" t="s">
        <v>75</v>
      </c>
      <c r="F2445" s="1">
        <v>600.0</v>
      </c>
      <c r="G2445" s="1">
        <v>600.0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2"/>
      <c r="N2445" s="2"/>
      <c r="O2445" s="1" t="s">
        <v>57</v>
      </c>
      <c r="P2445" s="1" t="s">
        <v>44</v>
      </c>
      <c r="Q2445" s="1" t="s">
        <v>16585</v>
      </c>
      <c r="S2445" s="3" t="s">
        <v>16586</v>
      </c>
      <c r="T2445" s="1" t="s">
        <v>16587</v>
      </c>
      <c r="U2445" s="1" t="s">
        <v>16588</v>
      </c>
      <c r="V2445" s="1" t="s">
        <v>16588</v>
      </c>
      <c r="W2445" s="1" t="s">
        <v>16589</v>
      </c>
      <c r="X2445" s="1" t="s">
        <v>16589</v>
      </c>
      <c r="Y2445" s="1" t="s">
        <v>16588</v>
      </c>
      <c r="Z2445" s="1" t="s">
        <v>16588</v>
      </c>
      <c r="AB2445" s="1">
        <v>0.0</v>
      </c>
      <c r="AC2445" s="1" t="s">
        <v>40</v>
      </c>
      <c r="AD2445" s="2"/>
    </row>
    <row r="2446">
      <c r="A2446" s="1" t="s">
        <v>55</v>
      </c>
      <c r="B2446" s="1" t="s">
        <v>16590</v>
      </c>
      <c r="C2446" s="1">
        <v>9987.0</v>
      </c>
      <c r="D2446" s="1">
        <v>36.0</v>
      </c>
      <c r="E2446" s="1" t="s">
        <v>75</v>
      </c>
      <c r="F2446" s="1">
        <v>468.0</v>
      </c>
      <c r="G2446" s="1">
        <v>468.0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2"/>
      <c r="N2446" s="2"/>
      <c r="O2446" s="1" t="s">
        <v>57</v>
      </c>
      <c r="P2446" s="1" t="s">
        <v>44</v>
      </c>
      <c r="Q2446" s="1" t="s">
        <v>5397</v>
      </c>
      <c r="S2446" s="3" t="s">
        <v>5398</v>
      </c>
      <c r="T2446" s="1" t="s">
        <v>16591</v>
      </c>
      <c r="U2446" s="1" t="s">
        <v>16592</v>
      </c>
      <c r="V2446" s="1" t="s">
        <v>16592</v>
      </c>
      <c r="W2446" s="1" t="s">
        <v>16593</v>
      </c>
      <c r="X2446" s="1" t="s">
        <v>16593</v>
      </c>
      <c r="Y2446" s="1" t="s">
        <v>16592</v>
      </c>
      <c r="Z2446" s="1" t="s">
        <v>16592</v>
      </c>
      <c r="AB2446" s="1">
        <v>3.0</v>
      </c>
      <c r="AC2446" s="1" t="s">
        <v>40</v>
      </c>
      <c r="AD2446" s="2"/>
    </row>
    <row r="2447">
      <c r="A2447" s="1" t="s">
        <v>55</v>
      </c>
      <c r="B2447" s="1" t="s">
        <v>16594</v>
      </c>
      <c r="C2447" s="1">
        <v>9986.0</v>
      </c>
      <c r="D2447" s="1">
        <v>35.0</v>
      </c>
      <c r="E2447" s="1" t="s">
        <v>75</v>
      </c>
      <c r="F2447" s="1">
        <v>279.0</v>
      </c>
      <c r="G2447" s="1">
        <v>329.0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2"/>
      <c r="N2447" s="2"/>
      <c r="O2447" s="1" t="s">
        <v>57</v>
      </c>
      <c r="P2447" s="1" t="s">
        <v>44</v>
      </c>
      <c r="Q2447" s="1" t="s">
        <v>16595</v>
      </c>
      <c r="R2447" s="2"/>
      <c r="S2447" s="3" t="s">
        <v>16596</v>
      </c>
      <c r="T2447" s="1" t="s">
        <v>16597</v>
      </c>
      <c r="U2447" s="1" t="s">
        <v>16598</v>
      </c>
      <c r="V2447" s="1" t="s">
        <v>16598</v>
      </c>
      <c r="W2447" s="1" t="s">
        <v>16599</v>
      </c>
      <c r="X2447" s="1" t="s">
        <v>16599</v>
      </c>
      <c r="Y2447" s="1" t="s">
        <v>16598</v>
      </c>
      <c r="Z2447" s="1" t="s">
        <v>16598</v>
      </c>
      <c r="AA2447" s="2"/>
      <c r="AB2447" s="1">
        <v>2.0</v>
      </c>
      <c r="AC2447" s="1" t="s">
        <v>40</v>
      </c>
      <c r="AD2447" s="2"/>
    </row>
    <row r="2448">
      <c r="A2448" s="1" t="s">
        <v>41</v>
      </c>
      <c r="B2448" s="1">
        <v>2.40812012E8</v>
      </c>
      <c r="C2448" s="1" t="s">
        <v>16600</v>
      </c>
      <c r="D2448" s="1">
        <v>34.0</v>
      </c>
      <c r="E2448" s="1" t="s">
        <v>32</v>
      </c>
      <c r="F2448" s="1">
        <v>377.0</v>
      </c>
      <c r="G2448" s="1">
        <v>328.0</v>
      </c>
      <c r="H2448" s="1">
        <v>0.0</v>
      </c>
      <c r="I2448" s="1">
        <v>49.0</v>
      </c>
      <c r="J2448" s="1">
        <v>0.0</v>
      </c>
      <c r="K2448" s="1">
        <v>0.0</v>
      </c>
      <c r="L2448" s="1">
        <v>0.0</v>
      </c>
      <c r="M2448" s="2"/>
      <c r="N2448" s="2"/>
      <c r="O2448" s="1" t="s">
        <v>43</v>
      </c>
      <c r="P2448" s="1" t="s">
        <v>44</v>
      </c>
      <c r="Q2448" s="1" t="s">
        <v>16601</v>
      </c>
      <c r="R2448" s="1" t="s">
        <v>16602</v>
      </c>
      <c r="S2448" s="3" t="s">
        <v>16603</v>
      </c>
      <c r="T2448" s="1" t="s">
        <v>16604</v>
      </c>
      <c r="U2448" s="1" t="s">
        <v>16605</v>
      </c>
      <c r="V2448" s="1" t="s">
        <v>16606</v>
      </c>
      <c r="W2448" s="1" t="s">
        <v>16607</v>
      </c>
      <c r="X2448" s="1" t="s">
        <v>16608</v>
      </c>
      <c r="Y2448" s="1" t="s">
        <v>16605</v>
      </c>
      <c r="Z2448" s="1" t="s">
        <v>16609</v>
      </c>
      <c r="AA2448" s="1" t="s">
        <v>16610</v>
      </c>
      <c r="AB2448" s="1">
        <v>-1.0</v>
      </c>
      <c r="AC2448" s="1" t="s">
        <v>40</v>
      </c>
      <c r="AD2448" s="2"/>
    </row>
    <row r="2449">
      <c r="A2449" s="1" t="s">
        <v>55</v>
      </c>
      <c r="B2449" s="1" t="s">
        <v>16611</v>
      </c>
      <c r="C2449" s="1">
        <v>9985.0</v>
      </c>
      <c r="D2449" s="1">
        <v>33.0</v>
      </c>
      <c r="E2449" s="1" t="s">
        <v>75</v>
      </c>
      <c r="F2449" s="1">
        <v>393.0</v>
      </c>
      <c r="G2449" s="1">
        <v>543.0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2"/>
      <c r="N2449" s="2"/>
      <c r="O2449" s="1" t="s">
        <v>57</v>
      </c>
      <c r="P2449" s="1" t="s">
        <v>44</v>
      </c>
      <c r="Q2449" s="1" t="s">
        <v>16612</v>
      </c>
      <c r="R2449" s="2"/>
      <c r="S2449" s="3" t="s">
        <v>16613</v>
      </c>
      <c r="T2449" s="1" t="s">
        <v>16614</v>
      </c>
      <c r="U2449" s="1" t="s">
        <v>16615</v>
      </c>
      <c r="V2449" s="1" t="s">
        <v>16615</v>
      </c>
      <c r="W2449" s="1" t="s">
        <v>16616</v>
      </c>
      <c r="X2449" s="1" t="s">
        <v>16616</v>
      </c>
      <c r="Y2449" s="1" t="s">
        <v>16615</v>
      </c>
      <c r="Z2449" s="1" t="s">
        <v>16615</v>
      </c>
      <c r="AA2449" s="2"/>
      <c r="AB2449" s="1">
        <v>3.0</v>
      </c>
      <c r="AC2449" s="1" t="s">
        <v>40</v>
      </c>
      <c r="AD2449" s="2"/>
    </row>
    <row r="2450">
      <c r="A2450" s="1" t="s">
        <v>41</v>
      </c>
      <c r="B2450" s="1">
        <v>2.40812011E8</v>
      </c>
      <c r="C2450" s="1" t="s">
        <v>16617</v>
      </c>
      <c r="D2450" s="1">
        <v>32.0</v>
      </c>
      <c r="E2450" s="1" t="s">
        <v>32</v>
      </c>
      <c r="F2450" s="1">
        <v>516.0</v>
      </c>
      <c r="G2450" s="1">
        <v>516.0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2"/>
      <c r="N2450" s="2"/>
      <c r="O2450" s="1" t="s">
        <v>43</v>
      </c>
      <c r="P2450" s="1" t="s">
        <v>34</v>
      </c>
      <c r="Q2450" s="1" t="s">
        <v>16618</v>
      </c>
      <c r="R2450" s="1" t="s">
        <v>16619</v>
      </c>
      <c r="S2450" s="3" t="s">
        <v>16620</v>
      </c>
      <c r="T2450" s="1" t="s">
        <v>16621</v>
      </c>
      <c r="U2450" s="1" t="s">
        <v>16622</v>
      </c>
      <c r="V2450" s="1" t="s">
        <v>16623</v>
      </c>
      <c r="W2450" s="1" t="s">
        <v>16624</v>
      </c>
      <c r="X2450" s="1" t="s">
        <v>16625</v>
      </c>
      <c r="Y2450" s="1" t="s">
        <v>16622</v>
      </c>
      <c r="Z2450" s="1" t="s">
        <v>16626</v>
      </c>
      <c r="AA2450" s="1" t="s">
        <v>16627</v>
      </c>
      <c r="AB2450" s="1">
        <v>-6.0</v>
      </c>
      <c r="AC2450" s="1" t="s">
        <v>40</v>
      </c>
      <c r="AD2450" s="2"/>
    </row>
    <row r="2451">
      <c r="A2451" s="1" t="s">
        <v>55</v>
      </c>
      <c r="B2451" s="1" t="s">
        <v>16628</v>
      </c>
      <c r="C2451" s="1">
        <v>9984.0</v>
      </c>
      <c r="D2451" s="1">
        <v>31.0</v>
      </c>
      <c r="E2451" s="1" t="s">
        <v>75</v>
      </c>
      <c r="F2451" s="1">
        <v>329.0</v>
      </c>
      <c r="G2451" s="1">
        <v>329.0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2"/>
      <c r="N2451" s="2"/>
      <c r="O2451" s="1" t="s">
        <v>57</v>
      </c>
      <c r="P2451" s="1" t="s">
        <v>44</v>
      </c>
      <c r="Q2451" s="1" t="s">
        <v>16629</v>
      </c>
      <c r="R2451" s="2"/>
      <c r="S2451" s="3" t="s">
        <v>16630</v>
      </c>
      <c r="T2451" s="1" t="s">
        <v>16631</v>
      </c>
      <c r="U2451" s="1" t="s">
        <v>16632</v>
      </c>
      <c r="V2451" s="1" t="s">
        <v>16632</v>
      </c>
      <c r="W2451" s="1" t="s">
        <v>16633</v>
      </c>
      <c r="X2451" s="1" t="s">
        <v>16633</v>
      </c>
      <c r="Y2451" s="1" t="s">
        <v>16632</v>
      </c>
      <c r="Z2451" s="1" t="s">
        <v>16632</v>
      </c>
      <c r="AA2451" s="2"/>
      <c r="AB2451" s="1">
        <v>3.0</v>
      </c>
      <c r="AC2451" s="1" t="s">
        <v>40</v>
      </c>
      <c r="AD2451" s="2"/>
    </row>
    <row r="2452">
      <c r="A2452" s="1" t="s">
        <v>55</v>
      </c>
      <c r="B2452" s="1" t="s">
        <v>16634</v>
      </c>
      <c r="C2452" s="1">
        <v>9983.0</v>
      </c>
      <c r="D2452" s="1">
        <v>30.0</v>
      </c>
      <c r="E2452" s="1" t="s">
        <v>75</v>
      </c>
      <c r="F2452" s="1">
        <v>329.0</v>
      </c>
      <c r="G2452" s="1">
        <v>329.0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2"/>
      <c r="N2452" s="2"/>
      <c r="O2452" s="1" t="s">
        <v>57</v>
      </c>
      <c r="P2452" s="1" t="s">
        <v>34</v>
      </c>
      <c r="Q2452" s="1" t="s">
        <v>4898</v>
      </c>
      <c r="R2452" s="2"/>
      <c r="S2452" s="3" t="s">
        <v>4899</v>
      </c>
      <c r="T2452" s="1" t="s">
        <v>16635</v>
      </c>
      <c r="U2452" s="1" t="s">
        <v>16636</v>
      </c>
      <c r="V2452" s="1" t="s">
        <v>16636</v>
      </c>
      <c r="W2452" s="1" t="s">
        <v>16637</v>
      </c>
      <c r="X2452" s="1" t="s">
        <v>16637</v>
      </c>
      <c r="Y2452" s="1" t="s">
        <v>16636</v>
      </c>
      <c r="Z2452" s="1" t="s">
        <v>16636</v>
      </c>
      <c r="AA2452" s="2"/>
      <c r="AB2452" s="1">
        <v>3.0</v>
      </c>
      <c r="AC2452" s="1" t="s">
        <v>40</v>
      </c>
      <c r="AD2452" s="2"/>
    </row>
    <row r="2453">
      <c r="A2453" s="1" t="s">
        <v>30</v>
      </c>
      <c r="B2453" s="1" t="s">
        <v>16638</v>
      </c>
      <c r="C2453" s="1" t="s">
        <v>16639</v>
      </c>
      <c r="D2453" s="1">
        <v>29.0</v>
      </c>
      <c r="E2453" s="1" t="s">
        <v>32</v>
      </c>
      <c r="F2453" s="1">
        <v>306.0</v>
      </c>
      <c r="G2453" s="1">
        <v>306.0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2"/>
      <c r="N2453" s="2"/>
      <c r="O2453" s="1" t="s">
        <v>33</v>
      </c>
      <c r="P2453" s="1" t="s">
        <v>34</v>
      </c>
      <c r="Q2453" s="1" t="s">
        <v>35</v>
      </c>
      <c r="R2453" s="2"/>
      <c r="S2453" s="1">
        <v>6.08171315E8</v>
      </c>
      <c r="T2453" s="1" t="s">
        <v>16640</v>
      </c>
      <c r="U2453" s="1" t="s">
        <v>16641</v>
      </c>
      <c r="V2453" s="1" t="s">
        <v>16642</v>
      </c>
      <c r="W2453" s="1" t="s">
        <v>16643</v>
      </c>
      <c r="X2453" s="1" t="s">
        <v>16643</v>
      </c>
      <c r="Y2453" s="1" t="s">
        <v>16641</v>
      </c>
      <c r="Z2453" s="1" t="s">
        <v>16641</v>
      </c>
      <c r="AA2453" s="2"/>
      <c r="AB2453" s="1">
        <v>4.0</v>
      </c>
      <c r="AC2453" s="1" t="s">
        <v>40</v>
      </c>
      <c r="AD2453" s="2"/>
    </row>
    <row r="2454">
      <c r="A2454" s="1" t="s">
        <v>41</v>
      </c>
      <c r="B2454" s="1">
        <v>2.40812009E8</v>
      </c>
      <c r="C2454" s="1" t="s">
        <v>16644</v>
      </c>
      <c r="D2454" s="1">
        <v>28.0</v>
      </c>
      <c r="E2454" s="1" t="s">
        <v>32</v>
      </c>
      <c r="F2454" s="1">
        <v>377.0</v>
      </c>
      <c r="G2454" s="1">
        <v>328.0</v>
      </c>
      <c r="H2454" s="1">
        <v>0.0</v>
      </c>
      <c r="I2454" s="1">
        <v>49.0</v>
      </c>
      <c r="J2454" s="1">
        <v>0.0</v>
      </c>
      <c r="K2454" s="1">
        <v>0.0</v>
      </c>
      <c r="L2454" s="1">
        <v>0.0</v>
      </c>
      <c r="M2454" s="2"/>
      <c r="N2454" s="2"/>
      <c r="O2454" s="1" t="s">
        <v>43</v>
      </c>
      <c r="P2454" s="1" t="s">
        <v>44</v>
      </c>
      <c r="Q2454" s="1" t="s">
        <v>9047</v>
      </c>
      <c r="R2454" s="1" t="s">
        <v>9048</v>
      </c>
      <c r="S2454" s="3" t="s">
        <v>9049</v>
      </c>
      <c r="T2454" s="1" t="s">
        <v>16645</v>
      </c>
      <c r="U2454" s="1" t="s">
        <v>16646</v>
      </c>
      <c r="V2454" s="1" t="s">
        <v>16647</v>
      </c>
      <c r="W2454" s="1" t="s">
        <v>16648</v>
      </c>
      <c r="X2454" s="1" t="s">
        <v>16649</v>
      </c>
      <c r="Y2454" s="1" t="s">
        <v>16646</v>
      </c>
      <c r="Z2454" s="1" t="s">
        <v>16650</v>
      </c>
      <c r="AA2454" s="1" t="s">
        <v>16651</v>
      </c>
      <c r="AB2454" s="1">
        <v>10.0</v>
      </c>
      <c r="AC2454" s="1" t="s">
        <v>40</v>
      </c>
      <c r="AD2454" s="1" t="s">
        <v>9057</v>
      </c>
    </row>
    <row r="2455">
      <c r="A2455" s="1" t="s">
        <v>30</v>
      </c>
      <c r="B2455" s="1" t="s">
        <v>16652</v>
      </c>
      <c r="C2455" s="1">
        <v>8762.0</v>
      </c>
      <c r="D2455" s="1">
        <v>27.0</v>
      </c>
      <c r="E2455" s="1" t="s">
        <v>32</v>
      </c>
      <c r="F2455" s="1">
        <v>119.0</v>
      </c>
      <c r="G2455" s="1">
        <v>119.0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2"/>
      <c r="N2455" s="2"/>
      <c r="O2455" s="1" t="s">
        <v>33</v>
      </c>
      <c r="P2455" s="1" t="s">
        <v>34</v>
      </c>
      <c r="Q2455" s="1" t="s">
        <v>35</v>
      </c>
      <c r="R2455" s="2"/>
      <c r="S2455" s="1">
        <v>6.08171315E8</v>
      </c>
      <c r="T2455" s="1" t="s">
        <v>16653</v>
      </c>
      <c r="U2455" s="1" t="s">
        <v>16654</v>
      </c>
      <c r="V2455" s="1" t="s">
        <v>16655</v>
      </c>
      <c r="W2455" s="1" t="s">
        <v>16656</v>
      </c>
      <c r="X2455" s="1" t="s">
        <v>16656</v>
      </c>
      <c r="Y2455" s="1" t="s">
        <v>16654</v>
      </c>
      <c r="Z2455" s="1" t="s">
        <v>16654</v>
      </c>
      <c r="AA2455" s="2"/>
      <c r="AB2455" s="1">
        <v>6.0</v>
      </c>
      <c r="AC2455" s="1" t="s">
        <v>40</v>
      </c>
      <c r="AD2455" s="2"/>
    </row>
    <row r="2456">
      <c r="A2456" s="1" t="s">
        <v>30</v>
      </c>
      <c r="B2456" s="1" t="s">
        <v>16657</v>
      </c>
      <c r="C2456" s="1" t="s">
        <v>16658</v>
      </c>
      <c r="D2456" s="1">
        <v>26.0</v>
      </c>
      <c r="E2456" s="1" t="s">
        <v>32</v>
      </c>
      <c r="F2456" s="1">
        <v>306.0</v>
      </c>
      <c r="G2456" s="1">
        <v>306.0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2"/>
      <c r="N2456" s="2"/>
      <c r="O2456" s="1" t="s">
        <v>33</v>
      </c>
      <c r="P2456" s="1" t="s">
        <v>34</v>
      </c>
      <c r="Q2456" s="1" t="s">
        <v>35</v>
      </c>
      <c r="R2456" s="2"/>
      <c r="S2456" s="1">
        <v>6.08171315E8</v>
      </c>
      <c r="T2456" s="1" t="s">
        <v>16659</v>
      </c>
      <c r="U2456" s="1" t="s">
        <v>16660</v>
      </c>
      <c r="V2456" s="1" t="s">
        <v>16661</v>
      </c>
      <c r="W2456" s="1" t="s">
        <v>16662</v>
      </c>
      <c r="X2456" s="1" t="s">
        <v>16662</v>
      </c>
      <c r="Y2456" s="1" t="s">
        <v>16660</v>
      </c>
      <c r="Z2456" s="1" t="s">
        <v>16660</v>
      </c>
      <c r="AA2456" s="2"/>
      <c r="AB2456" s="1">
        <v>7.0</v>
      </c>
      <c r="AC2456" s="1" t="s">
        <v>40</v>
      </c>
      <c r="AD2456" s="2"/>
    </row>
    <row r="2457">
      <c r="A2457" s="1" t="s">
        <v>179</v>
      </c>
      <c r="B2457" s="1" t="s">
        <v>16663</v>
      </c>
      <c r="C2457" s="1">
        <v>358.0</v>
      </c>
      <c r="D2457" s="1">
        <v>25.0</v>
      </c>
      <c r="E2457" s="1" t="s">
        <v>32</v>
      </c>
      <c r="F2457" s="1">
        <v>321.0</v>
      </c>
      <c r="G2457" s="1">
        <v>321.0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2"/>
      <c r="N2457" s="2"/>
      <c r="O2457" s="1" t="s">
        <v>57</v>
      </c>
      <c r="P2457" s="1" t="s">
        <v>44</v>
      </c>
      <c r="Q2457" s="1" t="s">
        <v>16664</v>
      </c>
      <c r="R2457" s="2"/>
      <c r="S2457" s="2"/>
      <c r="T2457" s="1" t="s">
        <v>16665</v>
      </c>
      <c r="U2457" s="1" t="s">
        <v>16666</v>
      </c>
      <c r="V2457" s="1" t="s">
        <v>16666</v>
      </c>
      <c r="W2457" s="1" t="s">
        <v>16667</v>
      </c>
      <c r="X2457" s="1" t="s">
        <v>16667</v>
      </c>
      <c r="Y2457" s="1" t="s">
        <v>16666</v>
      </c>
      <c r="Z2457" s="1" t="s">
        <v>16666</v>
      </c>
      <c r="AA2457" s="2"/>
      <c r="AB2457" s="1">
        <v>0.0</v>
      </c>
      <c r="AC2457" s="1" t="s">
        <v>40</v>
      </c>
      <c r="AD2457" s="2"/>
    </row>
    <row r="2458">
      <c r="A2458" s="1" t="s">
        <v>41</v>
      </c>
      <c r="B2458" s="1">
        <v>2.40812008E8</v>
      </c>
      <c r="C2458" s="1" t="s">
        <v>16668</v>
      </c>
      <c r="D2458" s="1">
        <v>24.0</v>
      </c>
      <c r="E2458" s="1" t="s">
        <v>32</v>
      </c>
      <c r="F2458" s="1">
        <v>199.0</v>
      </c>
      <c r="G2458" s="1">
        <v>249.0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2"/>
      <c r="N2458" s="2"/>
      <c r="O2458" s="1" t="s">
        <v>33</v>
      </c>
      <c r="P2458" s="1" t="s">
        <v>115</v>
      </c>
      <c r="Q2458" s="1" t="s">
        <v>16669</v>
      </c>
      <c r="S2458" s="3" t="s">
        <v>16670</v>
      </c>
      <c r="T2458" s="1" t="s">
        <v>16671</v>
      </c>
      <c r="U2458" s="1" t="s">
        <v>16672</v>
      </c>
      <c r="V2458" s="1" t="s">
        <v>16673</v>
      </c>
      <c r="W2458" s="1" t="s">
        <v>16674</v>
      </c>
      <c r="X2458" s="1" t="s">
        <v>16674</v>
      </c>
      <c r="Y2458" s="1" t="s">
        <v>16672</v>
      </c>
      <c r="Z2458" s="1" t="s">
        <v>16672</v>
      </c>
      <c r="AB2458" s="1">
        <v>-4.0</v>
      </c>
      <c r="AC2458" s="1" t="s">
        <v>40</v>
      </c>
      <c r="AD2458" s="2"/>
    </row>
    <row r="2459">
      <c r="A2459" s="1" t="s">
        <v>55</v>
      </c>
      <c r="B2459" s="1" t="s">
        <v>16675</v>
      </c>
      <c r="C2459" s="1">
        <v>9981.0</v>
      </c>
      <c r="D2459" s="1">
        <v>23.0</v>
      </c>
      <c r="E2459" s="1" t="s">
        <v>75</v>
      </c>
      <c r="F2459" s="1">
        <v>269.0</v>
      </c>
      <c r="G2459" s="1">
        <v>369.0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2"/>
      <c r="N2459" s="2"/>
      <c r="O2459" s="1" t="s">
        <v>57</v>
      </c>
      <c r="P2459" s="1" t="s">
        <v>44</v>
      </c>
      <c r="Q2459" s="1" t="s">
        <v>16676</v>
      </c>
      <c r="R2459" s="2"/>
      <c r="S2459" s="3" t="s">
        <v>16677</v>
      </c>
      <c r="T2459" s="1" t="s">
        <v>16678</v>
      </c>
      <c r="U2459" s="1" t="s">
        <v>16679</v>
      </c>
      <c r="V2459" s="1" t="s">
        <v>16679</v>
      </c>
      <c r="W2459" s="1" t="s">
        <v>16680</v>
      </c>
      <c r="X2459" s="1" t="s">
        <v>16680</v>
      </c>
      <c r="Y2459" s="1" t="s">
        <v>16679</v>
      </c>
      <c r="Z2459" s="1" t="s">
        <v>16679</v>
      </c>
      <c r="AA2459" s="2"/>
      <c r="AB2459" s="1">
        <v>2.0</v>
      </c>
      <c r="AC2459" s="1" t="s">
        <v>40</v>
      </c>
      <c r="AD2459" s="2"/>
    </row>
    <row r="2460">
      <c r="A2460" s="1" t="s">
        <v>55</v>
      </c>
      <c r="B2460" s="1" t="s">
        <v>16681</v>
      </c>
      <c r="C2460" s="1">
        <v>9980.0</v>
      </c>
      <c r="D2460" s="1">
        <v>22.0</v>
      </c>
      <c r="E2460" s="1" t="s">
        <v>75</v>
      </c>
      <c r="F2460" s="1">
        <v>303.0</v>
      </c>
      <c r="G2460" s="1">
        <v>303.0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2"/>
      <c r="N2460" s="2"/>
      <c r="O2460" s="1" t="s">
        <v>57</v>
      </c>
      <c r="P2460" s="1" t="s">
        <v>44</v>
      </c>
      <c r="Q2460" s="1" t="s">
        <v>16682</v>
      </c>
      <c r="R2460" s="2"/>
      <c r="S2460" s="3" t="s">
        <v>16683</v>
      </c>
      <c r="T2460" s="1" t="s">
        <v>16684</v>
      </c>
      <c r="U2460" s="1" t="s">
        <v>16685</v>
      </c>
      <c r="V2460" s="1" t="s">
        <v>16685</v>
      </c>
      <c r="W2460" s="1" t="s">
        <v>16686</v>
      </c>
      <c r="X2460" s="1" t="s">
        <v>16686</v>
      </c>
      <c r="Y2460" s="1" t="s">
        <v>16685</v>
      </c>
      <c r="Z2460" s="1" t="s">
        <v>16685</v>
      </c>
      <c r="AA2460" s="2"/>
      <c r="AB2460" s="1">
        <v>1.0</v>
      </c>
      <c r="AC2460" s="1" t="s">
        <v>40</v>
      </c>
      <c r="AD2460" s="2"/>
    </row>
    <row r="2461">
      <c r="A2461" s="1" t="s">
        <v>55</v>
      </c>
      <c r="B2461" s="1" t="s">
        <v>16687</v>
      </c>
      <c r="C2461" s="1">
        <v>9979.0</v>
      </c>
      <c r="D2461" s="1">
        <v>21.0</v>
      </c>
      <c r="E2461" s="1" t="s">
        <v>75</v>
      </c>
      <c r="F2461" s="1">
        <v>321.0</v>
      </c>
      <c r="G2461" s="1">
        <v>321.0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2"/>
      <c r="N2461" s="2"/>
      <c r="O2461" s="1" t="s">
        <v>57</v>
      </c>
      <c r="P2461" s="1" t="s">
        <v>44</v>
      </c>
      <c r="Q2461" s="1" t="s">
        <v>4816</v>
      </c>
      <c r="R2461" s="2"/>
      <c r="S2461" s="3" t="s">
        <v>4817</v>
      </c>
      <c r="T2461" s="1" t="s">
        <v>16688</v>
      </c>
      <c r="U2461" s="1" t="s">
        <v>16689</v>
      </c>
      <c r="V2461" s="1" t="s">
        <v>16689</v>
      </c>
      <c r="W2461" s="1" t="s">
        <v>16690</v>
      </c>
      <c r="X2461" s="1" t="s">
        <v>16690</v>
      </c>
      <c r="Y2461" s="1" t="s">
        <v>16689</v>
      </c>
      <c r="Z2461" s="1" t="s">
        <v>16689</v>
      </c>
      <c r="AA2461" s="2"/>
      <c r="AB2461" s="1">
        <v>0.0</v>
      </c>
      <c r="AC2461" s="1" t="s">
        <v>40</v>
      </c>
      <c r="AD2461" s="2"/>
    </row>
    <row r="2462">
      <c r="A2462" s="1" t="s">
        <v>55</v>
      </c>
      <c r="B2462" s="1" t="s">
        <v>16691</v>
      </c>
      <c r="C2462" s="1">
        <v>9978.0</v>
      </c>
      <c r="D2462" s="1">
        <v>20.0</v>
      </c>
      <c r="E2462" s="1" t="s">
        <v>75</v>
      </c>
      <c r="F2462" s="1">
        <v>321.0</v>
      </c>
      <c r="G2462" s="1">
        <v>321.0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2"/>
      <c r="N2462" s="2"/>
      <c r="O2462" s="1" t="s">
        <v>57</v>
      </c>
      <c r="P2462" s="1" t="s">
        <v>44</v>
      </c>
      <c r="Q2462" s="1" t="s">
        <v>16692</v>
      </c>
      <c r="R2462" s="2"/>
      <c r="S2462" s="3" t="s">
        <v>16693</v>
      </c>
      <c r="T2462" s="1" t="s">
        <v>16694</v>
      </c>
      <c r="U2462" s="1" t="s">
        <v>16695</v>
      </c>
      <c r="V2462" s="1" t="s">
        <v>16695</v>
      </c>
      <c r="W2462" s="1" t="s">
        <v>16696</v>
      </c>
      <c r="X2462" s="1" t="s">
        <v>16696</v>
      </c>
      <c r="Y2462" s="1" t="s">
        <v>16695</v>
      </c>
      <c r="Z2462" s="1" t="s">
        <v>16695</v>
      </c>
      <c r="AA2462" s="2"/>
      <c r="AB2462" s="1">
        <v>-2.0</v>
      </c>
      <c r="AC2462" s="1" t="s">
        <v>40</v>
      </c>
      <c r="AD2462" s="2"/>
    </row>
    <row r="2463">
      <c r="A2463" s="1" t="s">
        <v>30</v>
      </c>
      <c r="B2463" s="1" t="s">
        <v>16697</v>
      </c>
      <c r="C2463" s="1" t="s">
        <v>16698</v>
      </c>
      <c r="D2463" s="1">
        <v>19.0</v>
      </c>
      <c r="E2463" s="1" t="s">
        <v>32</v>
      </c>
      <c r="F2463" s="1">
        <v>49.0</v>
      </c>
      <c r="G2463" s="1">
        <v>49.0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2"/>
      <c r="N2463" s="2"/>
      <c r="O2463" s="1" t="s">
        <v>33</v>
      </c>
      <c r="P2463" s="1" t="s">
        <v>34</v>
      </c>
      <c r="Q2463" s="1" t="s">
        <v>35</v>
      </c>
      <c r="R2463" s="2"/>
      <c r="S2463" s="1">
        <v>6.08171315E8</v>
      </c>
      <c r="T2463" s="1" t="s">
        <v>16699</v>
      </c>
      <c r="U2463" s="1" t="s">
        <v>16700</v>
      </c>
      <c r="V2463" s="1" t="s">
        <v>16701</v>
      </c>
      <c r="W2463" s="1" t="s">
        <v>16702</v>
      </c>
      <c r="X2463" s="1" t="s">
        <v>16702</v>
      </c>
      <c r="Y2463" s="1" t="s">
        <v>16700</v>
      </c>
      <c r="Z2463" s="1" t="s">
        <v>16700</v>
      </c>
      <c r="AA2463" s="2"/>
      <c r="AB2463" s="1">
        <v>-4.0</v>
      </c>
      <c r="AC2463" s="1" t="s">
        <v>40</v>
      </c>
      <c r="AD2463" s="2"/>
    </row>
    <row r="2464">
      <c r="A2464" s="1" t="s">
        <v>55</v>
      </c>
      <c r="B2464" s="1" t="s">
        <v>16703</v>
      </c>
      <c r="C2464" s="1">
        <v>9977.0</v>
      </c>
      <c r="D2464" s="1">
        <v>18.0</v>
      </c>
      <c r="E2464" s="1" t="s">
        <v>75</v>
      </c>
      <c r="F2464" s="1">
        <v>384.0</v>
      </c>
      <c r="G2464" s="1">
        <v>384.0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2"/>
      <c r="N2464" s="2"/>
      <c r="O2464" s="1" t="s">
        <v>57</v>
      </c>
      <c r="P2464" s="1" t="s">
        <v>44</v>
      </c>
      <c r="Q2464" s="1" t="s">
        <v>16704</v>
      </c>
      <c r="R2464" s="2"/>
      <c r="S2464" s="3" t="s">
        <v>16705</v>
      </c>
      <c r="T2464" s="1" t="s">
        <v>16706</v>
      </c>
      <c r="U2464" s="1" t="s">
        <v>16707</v>
      </c>
      <c r="V2464" s="1" t="s">
        <v>16707</v>
      </c>
      <c r="W2464" s="1" t="s">
        <v>16708</v>
      </c>
      <c r="X2464" s="1" t="s">
        <v>16708</v>
      </c>
      <c r="Y2464" s="1" t="s">
        <v>16707</v>
      </c>
      <c r="Z2464" s="1" t="s">
        <v>16707</v>
      </c>
      <c r="AA2464" s="2"/>
      <c r="AB2464" s="1">
        <v>9.0</v>
      </c>
      <c r="AC2464" s="1" t="s">
        <v>40</v>
      </c>
      <c r="AD2464" s="2"/>
    </row>
    <row r="2465">
      <c r="A2465" s="1" t="s">
        <v>55</v>
      </c>
      <c r="B2465" s="1" t="s">
        <v>16709</v>
      </c>
      <c r="C2465" s="1">
        <v>9976.0</v>
      </c>
      <c r="D2465" s="1">
        <v>17.0</v>
      </c>
      <c r="E2465" s="1" t="s">
        <v>75</v>
      </c>
      <c r="F2465" s="1">
        <v>714.0</v>
      </c>
      <c r="G2465" s="1">
        <v>714.0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2"/>
      <c r="N2465" s="2"/>
      <c r="O2465" s="1" t="s">
        <v>57</v>
      </c>
      <c r="P2465" s="1" t="s">
        <v>44</v>
      </c>
      <c r="Q2465" s="1" t="s">
        <v>16710</v>
      </c>
      <c r="S2465" s="3" t="s">
        <v>16711</v>
      </c>
      <c r="T2465" s="1" t="s">
        <v>16712</v>
      </c>
      <c r="U2465" s="1" t="s">
        <v>16713</v>
      </c>
      <c r="V2465" s="1" t="s">
        <v>16713</v>
      </c>
      <c r="W2465" s="1" t="s">
        <v>16714</v>
      </c>
      <c r="X2465" s="1" t="s">
        <v>16714</v>
      </c>
      <c r="Y2465" s="1" t="s">
        <v>16713</v>
      </c>
      <c r="Z2465" s="1" t="s">
        <v>16713</v>
      </c>
      <c r="AB2465" s="1">
        <v>6.0</v>
      </c>
      <c r="AC2465" s="1" t="s">
        <v>40</v>
      </c>
      <c r="AD2465" s="2"/>
    </row>
    <row r="2466">
      <c r="A2466" s="1" t="s">
        <v>41</v>
      </c>
      <c r="B2466" s="1">
        <v>2.40812007E8</v>
      </c>
      <c r="C2466" s="1" t="s">
        <v>16715</v>
      </c>
      <c r="D2466" s="1">
        <v>16.0</v>
      </c>
      <c r="E2466" s="1" t="s">
        <v>32</v>
      </c>
      <c r="F2466" s="1">
        <v>618.0</v>
      </c>
      <c r="G2466" s="1">
        <v>618.0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2"/>
      <c r="N2466" s="2"/>
      <c r="O2466" s="1" t="s">
        <v>43</v>
      </c>
      <c r="P2466" s="1" t="s">
        <v>44</v>
      </c>
      <c r="Q2466" s="1" t="s">
        <v>16716</v>
      </c>
      <c r="R2466" s="1" t="s">
        <v>16717</v>
      </c>
      <c r="S2466" s="3" t="s">
        <v>16718</v>
      </c>
      <c r="T2466" s="1" t="s">
        <v>16719</v>
      </c>
      <c r="U2466" s="1" t="s">
        <v>16720</v>
      </c>
      <c r="V2466" s="1" t="s">
        <v>16721</v>
      </c>
      <c r="W2466" s="1" t="s">
        <v>16722</v>
      </c>
      <c r="X2466" s="1" t="s">
        <v>16723</v>
      </c>
      <c r="Y2466" s="1" t="s">
        <v>16720</v>
      </c>
      <c r="Z2466" s="1" t="s">
        <v>16724</v>
      </c>
      <c r="AA2466" s="1" t="s">
        <v>16725</v>
      </c>
      <c r="AB2466" s="1">
        <v>-1.0</v>
      </c>
      <c r="AC2466" s="1" t="s">
        <v>40</v>
      </c>
      <c r="AD2466" s="2"/>
    </row>
    <row r="2467">
      <c r="A2467" s="1" t="s">
        <v>41</v>
      </c>
      <c r="B2467" s="1">
        <v>2.40812006E8</v>
      </c>
      <c r="C2467" s="1" t="s">
        <v>16726</v>
      </c>
      <c r="D2467" s="1">
        <v>15.0</v>
      </c>
      <c r="E2467" s="1" t="s">
        <v>32</v>
      </c>
      <c r="F2467" s="1">
        <v>388.0</v>
      </c>
      <c r="G2467" s="1">
        <v>368.0</v>
      </c>
      <c r="H2467" s="1">
        <v>0.0</v>
      </c>
      <c r="I2467" s="1">
        <v>0.0</v>
      </c>
      <c r="J2467" s="1">
        <v>20.0</v>
      </c>
      <c r="K2467" s="1">
        <v>0.0</v>
      </c>
      <c r="L2467" s="1">
        <v>0.0</v>
      </c>
      <c r="M2467" s="2"/>
      <c r="N2467" s="2"/>
      <c r="O2467" s="1" t="s">
        <v>43</v>
      </c>
      <c r="P2467" s="1" t="s">
        <v>44</v>
      </c>
      <c r="Q2467" s="1" t="s">
        <v>45</v>
      </c>
      <c r="R2467" s="1" t="s">
        <v>46</v>
      </c>
      <c r="S2467" s="3" t="s">
        <v>47</v>
      </c>
      <c r="T2467" s="1" t="s">
        <v>16727</v>
      </c>
      <c r="U2467" s="1" t="s">
        <v>16728</v>
      </c>
      <c r="V2467" s="1" t="s">
        <v>16729</v>
      </c>
      <c r="W2467" s="1" t="s">
        <v>16730</v>
      </c>
      <c r="X2467" s="1" t="s">
        <v>16731</v>
      </c>
      <c r="Y2467" s="1" t="s">
        <v>16728</v>
      </c>
      <c r="Z2467" s="1" t="s">
        <v>16732</v>
      </c>
      <c r="AA2467" s="1" t="s">
        <v>16733</v>
      </c>
      <c r="AB2467" s="1">
        <v>-1.0</v>
      </c>
      <c r="AC2467" s="1" t="s">
        <v>40</v>
      </c>
      <c r="AD2467" s="2"/>
    </row>
    <row r="2468">
      <c r="A2468" s="1" t="s">
        <v>99</v>
      </c>
      <c r="B2468" s="1">
        <v>1.87571411E8</v>
      </c>
      <c r="C2468" s="1" t="s">
        <v>16734</v>
      </c>
      <c r="D2468" s="1">
        <v>14.0</v>
      </c>
      <c r="E2468" s="1" t="s">
        <v>32</v>
      </c>
      <c r="F2468" s="1">
        <v>567.0</v>
      </c>
      <c r="G2468" s="1">
        <v>567.0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2"/>
      <c r="N2468" s="2"/>
      <c r="O2468" s="1" t="s">
        <v>57</v>
      </c>
      <c r="P2468" s="1" t="s">
        <v>44</v>
      </c>
      <c r="Q2468" s="1" t="s">
        <v>16735</v>
      </c>
      <c r="R2468" s="2"/>
      <c r="S2468" s="3" t="s">
        <v>16736</v>
      </c>
      <c r="T2468" s="1" t="s">
        <v>16737</v>
      </c>
      <c r="U2468" s="1" t="s">
        <v>16738</v>
      </c>
      <c r="V2468" s="1" t="s">
        <v>16738</v>
      </c>
      <c r="W2468" s="1" t="s">
        <v>16739</v>
      </c>
      <c r="X2468" s="1" t="s">
        <v>16739</v>
      </c>
      <c r="Y2468" s="1" t="s">
        <v>16738</v>
      </c>
      <c r="Z2468" s="1" t="s">
        <v>16740</v>
      </c>
      <c r="AA2468" s="2"/>
      <c r="AB2468" s="1">
        <v>0.0</v>
      </c>
      <c r="AC2468" s="1" t="s">
        <v>40</v>
      </c>
      <c r="AD2468" s="2"/>
    </row>
    <row r="2469">
      <c r="A2469" s="1" t="s">
        <v>179</v>
      </c>
      <c r="B2469" s="1" t="s">
        <v>16741</v>
      </c>
      <c r="C2469" s="1">
        <v>357.0</v>
      </c>
      <c r="D2469" s="1">
        <v>13.0</v>
      </c>
      <c r="E2469" s="1" t="s">
        <v>32</v>
      </c>
      <c r="F2469" s="1">
        <v>329.0</v>
      </c>
      <c r="G2469" s="1">
        <v>329.0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2"/>
      <c r="N2469" s="2"/>
      <c r="O2469" s="1" t="s">
        <v>57</v>
      </c>
      <c r="P2469" s="1" t="s">
        <v>44</v>
      </c>
      <c r="Q2469" s="1" t="s">
        <v>16742</v>
      </c>
      <c r="S2469" s="2"/>
      <c r="T2469" s="1" t="s">
        <v>16743</v>
      </c>
      <c r="U2469" s="1" t="s">
        <v>16744</v>
      </c>
      <c r="V2469" s="1" t="s">
        <v>16744</v>
      </c>
      <c r="W2469" s="1" t="s">
        <v>16745</v>
      </c>
      <c r="X2469" s="1" t="s">
        <v>16745</v>
      </c>
      <c r="Y2469" s="1" t="s">
        <v>16744</v>
      </c>
      <c r="Z2469" s="1" t="s">
        <v>16744</v>
      </c>
      <c r="AB2469" s="1">
        <v>-4.0</v>
      </c>
      <c r="AC2469" s="1" t="s">
        <v>40</v>
      </c>
      <c r="AD2469" s="2"/>
    </row>
    <row r="2470">
      <c r="A2470" s="1" t="s">
        <v>55</v>
      </c>
      <c r="B2470" s="1" t="s">
        <v>16746</v>
      </c>
      <c r="C2470" s="1">
        <v>9975.0</v>
      </c>
      <c r="D2470" s="1">
        <v>12.0</v>
      </c>
      <c r="E2470" s="1" t="s">
        <v>75</v>
      </c>
      <c r="F2470" s="1">
        <v>214.0</v>
      </c>
      <c r="G2470" s="1">
        <v>264.0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2"/>
      <c r="N2470" s="2"/>
      <c r="O2470" s="1" t="s">
        <v>57</v>
      </c>
      <c r="P2470" s="1" t="s">
        <v>44</v>
      </c>
      <c r="Q2470" s="1" t="s">
        <v>16747</v>
      </c>
      <c r="R2470" s="2"/>
      <c r="S2470" s="3" t="s">
        <v>16748</v>
      </c>
      <c r="T2470" s="1" t="s">
        <v>16749</v>
      </c>
      <c r="U2470" s="1" t="s">
        <v>16750</v>
      </c>
      <c r="V2470" s="1" t="s">
        <v>16750</v>
      </c>
      <c r="W2470" s="1" t="s">
        <v>16751</v>
      </c>
      <c r="X2470" s="1" t="s">
        <v>16751</v>
      </c>
      <c r="Y2470" s="1" t="s">
        <v>16750</v>
      </c>
      <c r="Z2470" s="1" t="s">
        <v>16750</v>
      </c>
      <c r="AA2470" s="2"/>
      <c r="AB2470" s="1">
        <v>-1.0</v>
      </c>
      <c r="AC2470" s="1" t="s">
        <v>40</v>
      </c>
      <c r="AD2470" s="2"/>
    </row>
    <row r="2471">
      <c r="A2471" s="1" t="s">
        <v>30</v>
      </c>
      <c r="B2471" s="1" t="s">
        <v>16752</v>
      </c>
      <c r="C2471" s="1" t="s">
        <v>16753</v>
      </c>
      <c r="D2471" s="1">
        <v>11.0</v>
      </c>
      <c r="E2471" s="1" t="s">
        <v>32</v>
      </c>
      <c r="F2471" s="1">
        <v>119.0</v>
      </c>
      <c r="G2471" s="1">
        <v>119.0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2"/>
      <c r="N2471" s="2"/>
      <c r="O2471" s="1" t="s">
        <v>33</v>
      </c>
      <c r="P2471" s="1" t="s">
        <v>34</v>
      </c>
      <c r="Q2471" s="1" t="s">
        <v>35</v>
      </c>
      <c r="R2471" s="2"/>
      <c r="S2471" s="1">
        <v>6.08171315E8</v>
      </c>
      <c r="T2471" s="1" t="s">
        <v>16754</v>
      </c>
      <c r="U2471" s="1" t="s">
        <v>16755</v>
      </c>
      <c r="V2471" s="1" t="s">
        <v>16756</v>
      </c>
      <c r="W2471" s="1" t="s">
        <v>16757</v>
      </c>
      <c r="X2471" s="1" t="s">
        <v>16758</v>
      </c>
      <c r="Y2471" s="1" t="s">
        <v>16755</v>
      </c>
      <c r="Z2471" s="1" t="s">
        <v>16755</v>
      </c>
      <c r="AA2471" s="2"/>
      <c r="AB2471" s="1">
        <v>2.0</v>
      </c>
      <c r="AC2471" s="1" t="s">
        <v>40</v>
      </c>
      <c r="AD2471" s="2"/>
    </row>
    <row r="2472">
      <c r="A2472" s="1" t="s">
        <v>179</v>
      </c>
      <c r="B2472" s="1" t="s">
        <v>16759</v>
      </c>
      <c r="C2472" s="1">
        <v>356.0</v>
      </c>
      <c r="D2472" s="1">
        <v>10.0</v>
      </c>
      <c r="E2472" s="1" t="s">
        <v>32</v>
      </c>
      <c r="F2472" s="1">
        <v>528.0</v>
      </c>
      <c r="G2472" s="1">
        <v>528.0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2"/>
      <c r="N2472" s="2"/>
      <c r="O2472" s="1" t="s">
        <v>57</v>
      </c>
      <c r="P2472" s="1" t="s">
        <v>44</v>
      </c>
      <c r="Q2472" s="1" t="s">
        <v>16760</v>
      </c>
      <c r="R2472" s="2"/>
      <c r="S2472" s="2"/>
      <c r="T2472" s="1" t="s">
        <v>16761</v>
      </c>
      <c r="U2472" s="1" t="s">
        <v>16762</v>
      </c>
      <c r="V2472" s="1" t="s">
        <v>16762</v>
      </c>
      <c r="W2472" s="1" t="s">
        <v>16763</v>
      </c>
      <c r="X2472" s="1" t="s">
        <v>16763</v>
      </c>
      <c r="Y2472" s="1" t="s">
        <v>16762</v>
      </c>
      <c r="Z2472" s="1" t="s">
        <v>16762</v>
      </c>
      <c r="AA2472" s="2"/>
      <c r="AB2472" s="1">
        <v>-1.0</v>
      </c>
      <c r="AC2472" s="1" t="s">
        <v>40</v>
      </c>
      <c r="AD2472" s="2"/>
    </row>
    <row r="2473">
      <c r="A2473" s="1" t="s">
        <v>30</v>
      </c>
      <c r="B2473" s="1" t="s">
        <v>16764</v>
      </c>
      <c r="C2473" s="1" t="s">
        <v>16765</v>
      </c>
      <c r="D2473" s="1">
        <v>9.0</v>
      </c>
      <c r="E2473" s="1" t="s">
        <v>32</v>
      </c>
      <c r="F2473" s="1">
        <v>119.0</v>
      </c>
      <c r="G2473" s="1">
        <v>119.0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2"/>
      <c r="N2473" s="2"/>
      <c r="O2473" s="1" t="s">
        <v>33</v>
      </c>
      <c r="P2473" s="1" t="s">
        <v>34</v>
      </c>
      <c r="Q2473" s="1" t="s">
        <v>35</v>
      </c>
      <c r="S2473" s="1">
        <v>6.08171315E8</v>
      </c>
      <c r="T2473" s="1" t="s">
        <v>16766</v>
      </c>
      <c r="U2473" s="1" t="s">
        <v>16767</v>
      </c>
      <c r="V2473" s="1" t="s">
        <v>16768</v>
      </c>
      <c r="W2473" s="1" t="s">
        <v>16769</v>
      </c>
      <c r="X2473" s="1" t="s">
        <v>16769</v>
      </c>
      <c r="Y2473" s="1" t="s">
        <v>16767</v>
      </c>
      <c r="Z2473" s="1" t="s">
        <v>16767</v>
      </c>
      <c r="AB2473" s="1">
        <v>2.0</v>
      </c>
      <c r="AC2473" s="1" t="s">
        <v>40</v>
      </c>
      <c r="AD2473" s="2"/>
    </row>
    <row r="2474">
      <c r="A2474" s="1" t="s">
        <v>99</v>
      </c>
      <c r="B2474" s="1">
        <v>1.87556619E8</v>
      </c>
      <c r="C2474" s="1" t="s">
        <v>16770</v>
      </c>
      <c r="D2474" s="1">
        <v>8.0</v>
      </c>
      <c r="E2474" s="1" t="s">
        <v>75</v>
      </c>
      <c r="F2474" s="1">
        <v>413.0</v>
      </c>
      <c r="G2474" s="1">
        <v>413.0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2"/>
      <c r="N2474" s="2"/>
      <c r="O2474" s="1" t="s">
        <v>57</v>
      </c>
      <c r="P2474" s="1" t="s">
        <v>44</v>
      </c>
      <c r="Q2474" s="1" t="s">
        <v>16771</v>
      </c>
      <c r="S2474" s="3" t="s">
        <v>16772</v>
      </c>
      <c r="T2474" s="1" t="s">
        <v>16773</v>
      </c>
      <c r="U2474" s="1" t="s">
        <v>16774</v>
      </c>
      <c r="V2474" s="1" t="s">
        <v>16774</v>
      </c>
      <c r="W2474" s="1" t="s">
        <v>16775</v>
      </c>
      <c r="X2474" s="1" t="s">
        <v>16775</v>
      </c>
      <c r="Y2474" s="1" t="s">
        <v>16774</v>
      </c>
      <c r="Z2474" s="1" t="s">
        <v>16776</v>
      </c>
      <c r="AB2474" s="1">
        <v>-3.0</v>
      </c>
      <c r="AC2474" s="1" t="s">
        <v>40</v>
      </c>
      <c r="AD2474" s="2"/>
    </row>
    <row r="2475">
      <c r="A2475" s="1" t="s">
        <v>99</v>
      </c>
      <c r="B2475" s="1">
        <v>1.87552953E8</v>
      </c>
      <c r="C2475" s="1" t="s">
        <v>16777</v>
      </c>
      <c r="D2475" s="1">
        <v>7.0</v>
      </c>
      <c r="E2475" s="1" t="s">
        <v>75</v>
      </c>
      <c r="F2475" s="1">
        <v>213.0</v>
      </c>
      <c r="G2475" s="1">
        <v>213.0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2"/>
      <c r="N2475" s="2"/>
      <c r="O2475" s="1" t="s">
        <v>57</v>
      </c>
      <c r="P2475" s="1" t="s">
        <v>44</v>
      </c>
      <c r="Q2475" s="1" t="s">
        <v>16778</v>
      </c>
      <c r="S2475" s="3" t="s">
        <v>16779</v>
      </c>
      <c r="T2475" s="1" t="s">
        <v>16780</v>
      </c>
      <c r="U2475" s="1" t="s">
        <v>16781</v>
      </c>
      <c r="V2475" s="1" t="s">
        <v>16781</v>
      </c>
      <c r="W2475" s="1" t="s">
        <v>16782</v>
      </c>
      <c r="X2475" s="1" t="s">
        <v>16782</v>
      </c>
      <c r="Y2475" s="1" t="s">
        <v>16781</v>
      </c>
      <c r="Z2475" s="1" t="s">
        <v>16783</v>
      </c>
      <c r="AB2475" s="1">
        <v>7.0</v>
      </c>
      <c r="AC2475" s="1" t="s">
        <v>40</v>
      </c>
      <c r="AD2475" s="2"/>
    </row>
    <row r="2476">
      <c r="A2476" s="1" t="s">
        <v>41</v>
      </c>
      <c r="B2476" s="1">
        <v>2.40812005E8</v>
      </c>
      <c r="C2476" s="1" t="s">
        <v>16784</v>
      </c>
      <c r="D2476" s="1">
        <v>6.0</v>
      </c>
      <c r="E2476" s="1" t="s">
        <v>32</v>
      </c>
      <c r="F2476" s="1">
        <v>199.0</v>
      </c>
      <c r="G2476" s="1">
        <v>249.0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2"/>
      <c r="N2476" s="2"/>
      <c r="O2476" s="1" t="s">
        <v>33</v>
      </c>
      <c r="P2476" s="1" t="s">
        <v>44</v>
      </c>
      <c r="Q2476" s="1" t="s">
        <v>16785</v>
      </c>
      <c r="S2476" s="3" t="s">
        <v>16786</v>
      </c>
      <c r="T2476" s="1" t="s">
        <v>16787</v>
      </c>
      <c r="U2476" s="1" t="s">
        <v>16788</v>
      </c>
      <c r="V2476" s="1" t="s">
        <v>16789</v>
      </c>
      <c r="W2476" s="1" t="s">
        <v>16790</v>
      </c>
      <c r="X2476" s="1" t="s">
        <v>16790</v>
      </c>
      <c r="Y2476" s="1" t="s">
        <v>16788</v>
      </c>
      <c r="Z2476" s="1" t="s">
        <v>16788</v>
      </c>
      <c r="AB2476" s="1">
        <v>-9.0</v>
      </c>
      <c r="AC2476" s="1" t="s">
        <v>40</v>
      </c>
      <c r="AD2476" s="2"/>
    </row>
    <row r="2477">
      <c r="A2477" s="1" t="s">
        <v>55</v>
      </c>
      <c r="B2477" s="1" t="s">
        <v>16791</v>
      </c>
      <c r="C2477" s="1">
        <v>9974.0</v>
      </c>
      <c r="D2477" s="1">
        <v>5.0</v>
      </c>
      <c r="E2477" s="1" t="s">
        <v>75</v>
      </c>
      <c r="F2477" s="1">
        <v>254.0</v>
      </c>
      <c r="G2477" s="1">
        <v>254.0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2"/>
      <c r="N2477" s="2"/>
      <c r="O2477" s="1" t="s">
        <v>57</v>
      </c>
      <c r="P2477" s="1" t="s">
        <v>34</v>
      </c>
      <c r="Q2477" s="1" t="s">
        <v>16792</v>
      </c>
      <c r="S2477" s="3" t="s">
        <v>16793</v>
      </c>
      <c r="T2477" s="1" t="s">
        <v>16794</v>
      </c>
      <c r="U2477" s="1" t="s">
        <v>16795</v>
      </c>
      <c r="V2477" s="1" t="s">
        <v>16795</v>
      </c>
      <c r="W2477" s="1" t="s">
        <v>16796</v>
      </c>
      <c r="X2477" s="1" t="s">
        <v>16796</v>
      </c>
      <c r="Y2477" s="1" t="s">
        <v>16795</v>
      </c>
      <c r="Z2477" s="1" t="s">
        <v>16795</v>
      </c>
      <c r="AB2477" s="1">
        <v>8.0</v>
      </c>
      <c r="AC2477" s="1" t="s">
        <v>40</v>
      </c>
      <c r="AD2477" s="2"/>
    </row>
    <row r="2478">
      <c r="A2478" s="1" t="s">
        <v>41</v>
      </c>
      <c r="B2478" s="1">
        <v>2.40812004E8</v>
      </c>
      <c r="C2478" s="1" t="s">
        <v>16797</v>
      </c>
      <c r="D2478" s="1">
        <v>4.0</v>
      </c>
      <c r="E2478" s="1" t="s">
        <v>32</v>
      </c>
      <c r="F2478" s="1">
        <v>727.0</v>
      </c>
      <c r="G2478" s="1">
        <v>717.0</v>
      </c>
      <c r="H2478" s="1">
        <v>0.0</v>
      </c>
      <c r="I2478" s="1">
        <v>0.0</v>
      </c>
      <c r="J2478" s="1">
        <v>10.0</v>
      </c>
      <c r="K2478" s="1">
        <v>0.0</v>
      </c>
      <c r="L2478" s="1">
        <v>0.0</v>
      </c>
      <c r="M2478" s="2"/>
      <c r="N2478" s="2"/>
      <c r="O2478" s="1" t="s">
        <v>43</v>
      </c>
      <c r="P2478" s="1" t="s">
        <v>44</v>
      </c>
      <c r="Q2478" s="1" t="s">
        <v>9990</v>
      </c>
      <c r="R2478" s="1" t="s">
        <v>9991</v>
      </c>
      <c r="S2478" s="3" t="s">
        <v>9992</v>
      </c>
      <c r="T2478" s="1" t="s">
        <v>16798</v>
      </c>
      <c r="U2478" s="1" t="s">
        <v>16799</v>
      </c>
      <c r="V2478" s="1" t="s">
        <v>16800</v>
      </c>
      <c r="W2478" s="1" t="s">
        <v>16801</v>
      </c>
      <c r="X2478" s="1" t="s">
        <v>16802</v>
      </c>
      <c r="Y2478" s="1" t="s">
        <v>16799</v>
      </c>
      <c r="Z2478" s="1" t="s">
        <v>16800</v>
      </c>
      <c r="AA2478" s="1" t="s">
        <v>16803</v>
      </c>
      <c r="AB2478" s="1">
        <v>-2.0</v>
      </c>
      <c r="AC2478" s="1" t="s">
        <v>40</v>
      </c>
      <c r="AD2478" s="2"/>
    </row>
    <row r="2479">
      <c r="A2479" s="1" t="s">
        <v>55</v>
      </c>
      <c r="B2479" s="1" t="s">
        <v>16804</v>
      </c>
      <c r="C2479" s="1">
        <v>9973.0</v>
      </c>
      <c r="D2479" s="1">
        <v>3.0</v>
      </c>
      <c r="E2479" s="1" t="s">
        <v>75</v>
      </c>
      <c r="F2479" s="1">
        <v>362.0</v>
      </c>
      <c r="G2479" s="1">
        <v>362.0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2"/>
      <c r="N2479" s="2"/>
      <c r="O2479" s="1" t="s">
        <v>57</v>
      </c>
      <c r="P2479" s="1" t="s">
        <v>44</v>
      </c>
      <c r="Q2479" s="1" t="s">
        <v>16805</v>
      </c>
      <c r="R2479" s="2"/>
      <c r="S2479" s="3" t="s">
        <v>16806</v>
      </c>
      <c r="T2479" s="1" t="s">
        <v>16807</v>
      </c>
      <c r="U2479" s="1" t="s">
        <v>16808</v>
      </c>
      <c r="V2479" s="1" t="s">
        <v>16808</v>
      </c>
      <c r="W2479" s="1" t="s">
        <v>16809</v>
      </c>
      <c r="X2479" s="1" t="s">
        <v>16809</v>
      </c>
      <c r="Y2479" s="1" t="s">
        <v>16808</v>
      </c>
      <c r="Z2479" s="1" t="s">
        <v>16808</v>
      </c>
      <c r="AA2479" s="2"/>
      <c r="AB2479" s="1">
        <v>8.0</v>
      </c>
      <c r="AC2479" s="1" t="s">
        <v>40</v>
      </c>
      <c r="AD2479" s="2"/>
    </row>
    <row r="2480">
      <c r="A2480" s="1" t="s">
        <v>41</v>
      </c>
      <c r="B2480" s="1">
        <v>2.40812003E8</v>
      </c>
      <c r="C2480" s="1" t="s">
        <v>16810</v>
      </c>
      <c r="D2480" s="1">
        <v>2.0</v>
      </c>
      <c r="E2480" s="1" t="s">
        <v>32</v>
      </c>
      <c r="F2480" s="1">
        <v>129.0</v>
      </c>
      <c r="G2480" s="1">
        <v>119.0</v>
      </c>
      <c r="H2480" s="1">
        <v>0.0</v>
      </c>
      <c r="I2480" s="1">
        <v>0.0</v>
      </c>
      <c r="J2480" s="1">
        <v>10.0</v>
      </c>
      <c r="K2480" s="1">
        <v>0.0</v>
      </c>
      <c r="L2480" s="1">
        <v>0.0</v>
      </c>
      <c r="M2480" s="2"/>
      <c r="N2480" s="2"/>
      <c r="O2480" s="1" t="s">
        <v>33</v>
      </c>
      <c r="P2480" s="1" t="s">
        <v>44</v>
      </c>
      <c r="Q2480" s="1" t="s">
        <v>3659</v>
      </c>
      <c r="R2480" s="2"/>
      <c r="S2480" s="3" t="s">
        <v>3660</v>
      </c>
      <c r="T2480" s="1" t="s">
        <v>16811</v>
      </c>
      <c r="U2480" s="1" t="s">
        <v>16812</v>
      </c>
      <c r="V2480" s="1" t="s">
        <v>16812</v>
      </c>
      <c r="W2480" s="1" t="s">
        <v>16813</v>
      </c>
      <c r="X2480" s="1" t="s">
        <v>16813</v>
      </c>
      <c r="Y2480" s="1" t="s">
        <v>16812</v>
      </c>
      <c r="Z2480" s="1" t="s">
        <v>16812</v>
      </c>
      <c r="AA2480" s="2"/>
      <c r="AB2480" s="1">
        <v>-14.0</v>
      </c>
      <c r="AC2480" s="1" t="s">
        <v>40</v>
      </c>
      <c r="AD2480" s="2"/>
    </row>
    <row r="2481">
      <c r="A2481" s="1" t="s">
        <v>41</v>
      </c>
      <c r="B2481" s="1">
        <v>2.40812002E8</v>
      </c>
      <c r="C2481" s="1" t="s">
        <v>16814</v>
      </c>
      <c r="D2481" s="1">
        <v>1.0</v>
      </c>
      <c r="E2481" s="1" t="s">
        <v>32</v>
      </c>
      <c r="F2481" s="1">
        <v>358.0</v>
      </c>
      <c r="G2481" s="1">
        <v>358.0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2"/>
      <c r="N2481" s="2"/>
      <c r="O2481" s="1" t="s">
        <v>43</v>
      </c>
      <c r="P2481" s="1" t="s">
        <v>44</v>
      </c>
      <c r="Q2481" s="1" t="s">
        <v>296</v>
      </c>
      <c r="R2481" s="1" t="s">
        <v>297</v>
      </c>
      <c r="S2481" s="3" t="s">
        <v>298</v>
      </c>
      <c r="T2481" s="1" t="s">
        <v>16815</v>
      </c>
      <c r="U2481" s="1" t="s">
        <v>16816</v>
      </c>
      <c r="V2481" s="1" t="s">
        <v>16817</v>
      </c>
      <c r="W2481" s="1" t="s">
        <v>16818</v>
      </c>
      <c r="X2481" s="1" t="s">
        <v>16819</v>
      </c>
      <c r="Y2481" s="1" t="s">
        <v>16816</v>
      </c>
      <c r="Z2481" s="1" t="s">
        <v>16817</v>
      </c>
      <c r="AA2481" s="1" t="s">
        <v>16820</v>
      </c>
      <c r="AB2481" s="1">
        <v>-5.0</v>
      </c>
      <c r="AC2481" s="1" t="s">
        <v>40</v>
      </c>
      <c r="AD2481" s="1" t="s">
        <v>16821</v>
      </c>
    </row>
    <row r="2482">
      <c r="A2482" s="1" t="s">
        <v>41</v>
      </c>
      <c r="B2482" s="1">
        <v>2.40812001E8</v>
      </c>
      <c r="C2482" s="1" t="s">
        <v>16822</v>
      </c>
      <c r="D2482" s="1">
        <v>8.0</v>
      </c>
      <c r="E2482" s="1" t="s">
        <v>70</v>
      </c>
      <c r="F2482" s="1">
        <v>199.0</v>
      </c>
      <c r="G2482" s="1">
        <v>249.0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2"/>
      <c r="N2482" s="2"/>
      <c r="O2482" s="1" t="s">
        <v>33</v>
      </c>
      <c r="P2482" s="1" t="s">
        <v>34</v>
      </c>
      <c r="Q2482" s="1" t="s">
        <v>16823</v>
      </c>
      <c r="S2482" s="3" t="s">
        <v>16824</v>
      </c>
      <c r="T2482" s="1" t="s">
        <v>16825</v>
      </c>
      <c r="U2482" s="1" t="s">
        <v>16816</v>
      </c>
      <c r="V2482" s="1" t="s">
        <v>16816</v>
      </c>
      <c r="W2482" s="2"/>
      <c r="X2482" s="2"/>
      <c r="Y2482" s="1" t="s">
        <v>16816</v>
      </c>
      <c r="Z2482" s="1" t="s">
        <v>16816</v>
      </c>
      <c r="AB2482" s="1">
        <v>0.0</v>
      </c>
      <c r="AC2482" s="1" t="s">
        <v>40</v>
      </c>
      <c r="AD2482" s="2"/>
    </row>
    <row r="2483">
      <c r="A2483" s="1" t="s">
        <v>41</v>
      </c>
      <c r="B2483" s="1">
        <v>2.40811064E8</v>
      </c>
      <c r="C2483" s="1" t="s">
        <v>16826</v>
      </c>
      <c r="D2483" s="1">
        <v>7.0</v>
      </c>
      <c r="E2483" s="1" t="s">
        <v>32</v>
      </c>
      <c r="F2483" s="1">
        <v>250.0</v>
      </c>
      <c r="G2483" s="1">
        <v>249.0</v>
      </c>
      <c r="H2483" s="1">
        <v>0.0</v>
      </c>
      <c r="I2483" s="1">
        <v>0.0</v>
      </c>
      <c r="J2483" s="1">
        <v>0.0</v>
      </c>
      <c r="K2483" s="1">
        <v>1.0</v>
      </c>
      <c r="L2483" s="1">
        <v>0.0</v>
      </c>
      <c r="M2483" s="2"/>
      <c r="N2483" s="2"/>
      <c r="O2483" s="1" t="s">
        <v>43</v>
      </c>
      <c r="P2483" s="1" t="s">
        <v>44</v>
      </c>
      <c r="Q2483" s="1" t="s">
        <v>3982</v>
      </c>
      <c r="R2483" s="1" t="s">
        <v>936</v>
      </c>
      <c r="S2483" s="3" t="s">
        <v>3983</v>
      </c>
      <c r="T2483" s="1" t="s">
        <v>16827</v>
      </c>
      <c r="U2483" s="1" t="s">
        <v>16828</v>
      </c>
      <c r="V2483" s="1" t="s">
        <v>16829</v>
      </c>
      <c r="W2483" s="1" t="s">
        <v>16830</v>
      </c>
      <c r="X2483" s="1" t="s">
        <v>16831</v>
      </c>
      <c r="Y2483" s="1" t="s">
        <v>16828</v>
      </c>
      <c r="Z2483" s="1" t="s">
        <v>16832</v>
      </c>
      <c r="AA2483" s="1" t="s">
        <v>16833</v>
      </c>
      <c r="AB2483" s="1">
        <v>-13.0</v>
      </c>
      <c r="AC2483" s="1" t="s">
        <v>40</v>
      </c>
      <c r="AD2483" s="2"/>
    </row>
    <row r="2484">
      <c r="A2484" s="1" t="s">
        <v>41</v>
      </c>
      <c r="B2484" s="1">
        <v>2.40811063E8</v>
      </c>
      <c r="C2484" s="1" t="s">
        <v>16834</v>
      </c>
      <c r="D2484" s="1">
        <v>6.0</v>
      </c>
      <c r="E2484" s="1" t="s">
        <v>32</v>
      </c>
      <c r="F2484" s="1">
        <v>398.0</v>
      </c>
      <c r="G2484" s="1">
        <v>329.0</v>
      </c>
      <c r="H2484" s="1">
        <v>0.0</v>
      </c>
      <c r="I2484" s="1">
        <v>49.0</v>
      </c>
      <c r="J2484" s="1">
        <v>20.0</v>
      </c>
      <c r="K2484" s="1">
        <v>0.0</v>
      </c>
      <c r="L2484" s="1">
        <v>0.0</v>
      </c>
      <c r="M2484" s="2"/>
      <c r="N2484" s="2"/>
      <c r="O2484" s="1" t="s">
        <v>43</v>
      </c>
      <c r="P2484" s="1" t="s">
        <v>44</v>
      </c>
      <c r="Q2484" s="1" t="s">
        <v>16835</v>
      </c>
      <c r="R2484" s="1" t="s">
        <v>16836</v>
      </c>
      <c r="S2484" s="3" t="s">
        <v>16837</v>
      </c>
      <c r="T2484" s="1" t="s">
        <v>16838</v>
      </c>
      <c r="U2484" s="1" t="s">
        <v>16839</v>
      </c>
      <c r="V2484" s="1" t="s">
        <v>16840</v>
      </c>
      <c r="W2484" s="1" t="s">
        <v>16841</v>
      </c>
      <c r="X2484" s="1" t="s">
        <v>16842</v>
      </c>
      <c r="Y2484" s="1" t="s">
        <v>16839</v>
      </c>
      <c r="Z2484" s="1" t="s">
        <v>16843</v>
      </c>
      <c r="AA2484" s="1" t="s">
        <v>16844</v>
      </c>
      <c r="AB2484" s="1">
        <v>-5.0</v>
      </c>
      <c r="AC2484" s="1" t="s">
        <v>40</v>
      </c>
      <c r="AD2484" s="1" t="s">
        <v>16845</v>
      </c>
    </row>
    <row r="2485">
      <c r="A2485" s="1" t="s">
        <v>55</v>
      </c>
      <c r="B2485" s="1" t="s">
        <v>16846</v>
      </c>
      <c r="C2485" s="1">
        <v>9972.0</v>
      </c>
      <c r="D2485" s="1">
        <v>5.0</v>
      </c>
      <c r="E2485" s="1" t="s">
        <v>32</v>
      </c>
      <c r="F2485" s="1">
        <v>393.0</v>
      </c>
      <c r="G2485" s="1">
        <v>393.0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2"/>
      <c r="N2485" s="2"/>
      <c r="O2485" s="1" t="s">
        <v>57</v>
      </c>
      <c r="P2485" s="1" t="s">
        <v>44</v>
      </c>
      <c r="Q2485" s="1" t="s">
        <v>1385</v>
      </c>
      <c r="R2485" s="2"/>
      <c r="S2485" s="3" t="s">
        <v>1386</v>
      </c>
      <c r="T2485" s="1" t="s">
        <v>16847</v>
      </c>
      <c r="U2485" s="1" t="s">
        <v>16848</v>
      </c>
      <c r="V2485" s="1" t="s">
        <v>16848</v>
      </c>
      <c r="W2485" s="1" t="s">
        <v>16849</v>
      </c>
      <c r="X2485" s="1" t="s">
        <v>16849</v>
      </c>
      <c r="Y2485" s="1" t="s">
        <v>16848</v>
      </c>
      <c r="Z2485" s="1" t="s">
        <v>16848</v>
      </c>
      <c r="AA2485" s="2"/>
      <c r="AB2485" s="1">
        <v>1.0</v>
      </c>
      <c r="AC2485" s="1" t="s">
        <v>40</v>
      </c>
      <c r="AD2485" s="2"/>
    </row>
    <row r="2486">
      <c r="A2486" s="1" t="s">
        <v>55</v>
      </c>
      <c r="B2486" s="1" t="s">
        <v>16850</v>
      </c>
      <c r="C2486" s="1">
        <v>9971.0</v>
      </c>
      <c r="D2486" s="1">
        <v>4.0</v>
      </c>
      <c r="E2486" s="1" t="s">
        <v>70</v>
      </c>
      <c r="F2486" s="1">
        <v>557.0</v>
      </c>
      <c r="G2486" s="1">
        <v>557.0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2"/>
      <c r="N2486" s="2"/>
      <c r="O2486" s="1" t="s">
        <v>57</v>
      </c>
      <c r="P2486" s="1" t="s">
        <v>34</v>
      </c>
      <c r="Q2486" s="1" t="s">
        <v>16851</v>
      </c>
      <c r="R2486" s="2"/>
      <c r="S2486" s="3" t="s">
        <v>16852</v>
      </c>
      <c r="T2486" s="1" t="s">
        <v>16853</v>
      </c>
      <c r="U2486" s="1" t="s">
        <v>16854</v>
      </c>
      <c r="V2486" s="1" t="s">
        <v>16854</v>
      </c>
      <c r="W2486" s="1" t="s">
        <v>16855</v>
      </c>
      <c r="X2486" s="1" t="s">
        <v>16855</v>
      </c>
      <c r="Y2486" s="1" t="s">
        <v>16854</v>
      </c>
      <c r="Z2486" s="1" t="s">
        <v>16854</v>
      </c>
      <c r="AA2486" s="2"/>
      <c r="AB2486" s="1">
        <v>0.0</v>
      </c>
      <c r="AC2486" s="1" t="s">
        <v>40</v>
      </c>
      <c r="AD2486" s="2"/>
    </row>
    <row r="2487">
      <c r="A2487" s="1" t="s">
        <v>99</v>
      </c>
      <c r="B2487" s="1">
        <v>1.87522152E8</v>
      </c>
      <c r="C2487" s="1" t="s">
        <v>16856</v>
      </c>
      <c r="D2487" s="1">
        <v>3.0</v>
      </c>
      <c r="E2487" s="1" t="s">
        <v>75</v>
      </c>
      <c r="F2487" s="1">
        <v>289.0</v>
      </c>
      <c r="G2487" s="1">
        <v>289.0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2"/>
      <c r="N2487" s="2"/>
      <c r="O2487" s="1" t="s">
        <v>57</v>
      </c>
      <c r="P2487" s="1" t="s">
        <v>44</v>
      </c>
      <c r="Q2487" s="1" t="s">
        <v>238</v>
      </c>
      <c r="S2487" s="3" t="s">
        <v>239</v>
      </c>
      <c r="T2487" s="1" t="s">
        <v>16857</v>
      </c>
      <c r="U2487" s="1" t="s">
        <v>16858</v>
      </c>
      <c r="V2487" s="1" t="s">
        <v>16858</v>
      </c>
      <c r="W2487" s="1" t="s">
        <v>16859</v>
      </c>
      <c r="X2487" s="1" t="s">
        <v>16859</v>
      </c>
      <c r="Y2487" s="1" t="s">
        <v>16858</v>
      </c>
      <c r="Z2487" s="1" t="s">
        <v>16860</v>
      </c>
      <c r="AB2487" s="1">
        <v>-7.0</v>
      </c>
      <c r="AC2487" s="1" t="s">
        <v>40</v>
      </c>
      <c r="AD2487" s="2"/>
    </row>
    <row r="2488">
      <c r="A2488" s="1" t="s">
        <v>179</v>
      </c>
      <c r="B2488" s="1" t="s">
        <v>16861</v>
      </c>
      <c r="C2488" s="1">
        <v>355.0</v>
      </c>
      <c r="D2488" s="1">
        <v>2.0</v>
      </c>
      <c r="E2488" s="1" t="s">
        <v>32</v>
      </c>
      <c r="F2488" s="1">
        <v>313.0</v>
      </c>
      <c r="G2488" s="1">
        <v>313.0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2"/>
      <c r="N2488" s="2"/>
      <c r="O2488" s="1" t="s">
        <v>57</v>
      </c>
      <c r="P2488" s="1" t="s">
        <v>44</v>
      </c>
      <c r="Q2488" s="1" t="s">
        <v>10322</v>
      </c>
      <c r="R2488" s="2"/>
      <c r="S2488" s="2"/>
      <c r="T2488" s="1" t="s">
        <v>16862</v>
      </c>
      <c r="U2488" s="1" t="s">
        <v>16863</v>
      </c>
      <c r="V2488" s="1" t="s">
        <v>16863</v>
      </c>
      <c r="W2488" s="1" t="s">
        <v>16864</v>
      </c>
      <c r="X2488" s="1" t="s">
        <v>16864</v>
      </c>
      <c r="Y2488" s="1" t="s">
        <v>16863</v>
      </c>
      <c r="Z2488" s="1" t="s">
        <v>16863</v>
      </c>
      <c r="AA2488" s="2"/>
      <c r="AB2488" s="1">
        <v>-5.0</v>
      </c>
      <c r="AC2488" s="1" t="s">
        <v>40</v>
      </c>
      <c r="AD2488" s="2"/>
    </row>
    <row r="2489">
      <c r="A2489" s="1" t="s">
        <v>179</v>
      </c>
      <c r="B2489" s="1" t="s">
        <v>16865</v>
      </c>
      <c r="C2489" s="1">
        <v>354.0</v>
      </c>
      <c r="D2489" s="1">
        <v>1.0</v>
      </c>
      <c r="E2489" s="1" t="s">
        <v>32</v>
      </c>
      <c r="F2489" s="1">
        <v>553.0</v>
      </c>
      <c r="G2489" s="1">
        <v>553.0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2"/>
      <c r="N2489" s="2"/>
      <c r="O2489" s="1" t="s">
        <v>57</v>
      </c>
      <c r="P2489" s="1" t="s">
        <v>44</v>
      </c>
      <c r="Q2489" s="1" t="s">
        <v>16866</v>
      </c>
      <c r="S2489" s="2"/>
      <c r="T2489" s="1" t="s">
        <v>16867</v>
      </c>
      <c r="U2489" s="1" t="s">
        <v>16868</v>
      </c>
      <c r="V2489" s="1" t="s">
        <v>16868</v>
      </c>
      <c r="W2489" s="1" t="s">
        <v>16869</v>
      </c>
      <c r="X2489" s="1" t="s">
        <v>16869</v>
      </c>
      <c r="Y2489" s="1" t="s">
        <v>16868</v>
      </c>
      <c r="Z2489" s="1" t="s">
        <v>16868</v>
      </c>
      <c r="AB2489" s="1">
        <v>0.0</v>
      </c>
      <c r="AC2489" s="1" t="s">
        <v>40</v>
      </c>
      <c r="AD2489" s="2"/>
    </row>
    <row r="2490">
      <c r="A2490" s="1" t="s">
        <v>41</v>
      </c>
      <c r="B2490" s="1">
        <v>2.40811062E8</v>
      </c>
      <c r="C2490" s="1" t="s">
        <v>16870</v>
      </c>
      <c r="D2490" s="1">
        <v>0.0</v>
      </c>
      <c r="E2490" s="1" t="s">
        <v>32</v>
      </c>
      <c r="F2490" s="1">
        <v>299.0</v>
      </c>
      <c r="G2490" s="1">
        <v>374.0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2"/>
      <c r="O2490" s="1" t="s">
        <v>33</v>
      </c>
      <c r="P2490" s="1" t="s">
        <v>115</v>
      </c>
      <c r="Q2490" s="1" t="s">
        <v>16871</v>
      </c>
      <c r="S2490" s="3" t="s">
        <v>16872</v>
      </c>
      <c r="T2490" s="1" t="s">
        <v>16873</v>
      </c>
      <c r="U2490" s="1" t="s">
        <v>16874</v>
      </c>
      <c r="V2490" s="1" t="s">
        <v>16875</v>
      </c>
      <c r="W2490" s="1" t="s">
        <v>16876</v>
      </c>
      <c r="X2490" s="1" t="s">
        <v>16876</v>
      </c>
      <c r="Y2490" s="1" t="s">
        <v>16874</v>
      </c>
      <c r="Z2490" s="1" t="s">
        <v>16874</v>
      </c>
      <c r="AB2490" s="1">
        <v>-6.0</v>
      </c>
      <c r="AC2490" s="1" t="s">
        <v>40</v>
      </c>
      <c r="AD2490" s="2"/>
    </row>
    <row r="2491">
      <c r="A2491" s="1" t="s">
        <v>99</v>
      </c>
      <c r="B2491" s="1">
        <v>1.87519105E8</v>
      </c>
      <c r="C2491" s="1" t="s">
        <v>16877</v>
      </c>
      <c r="D2491" s="1">
        <v>99.0</v>
      </c>
      <c r="E2491" s="1" t="s">
        <v>75</v>
      </c>
      <c r="F2491" s="1">
        <v>329.0</v>
      </c>
      <c r="G2491" s="1">
        <v>329.0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2"/>
      <c r="N2491" s="2"/>
      <c r="O2491" s="1" t="s">
        <v>57</v>
      </c>
      <c r="P2491" s="1" t="s">
        <v>44</v>
      </c>
      <c r="Q2491" s="1" t="s">
        <v>16878</v>
      </c>
      <c r="R2491" s="2"/>
      <c r="S2491" s="3" t="s">
        <v>16879</v>
      </c>
      <c r="T2491" s="1" t="s">
        <v>16880</v>
      </c>
      <c r="U2491" s="1" t="s">
        <v>16881</v>
      </c>
      <c r="V2491" s="1" t="s">
        <v>16881</v>
      </c>
      <c r="W2491" s="1" t="s">
        <v>16882</v>
      </c>
      <c r="X2491" s="1" t="s">
        <v>16882</v>
      </c>
      <c r="Y2491" s="1" t="s">
        <v>16881</v>
      </c>
      <c r="Z2491" s="1" t="s">
        <v>16883</v>
      </c>
      <c r="AA2491" s="2"/>
      <c r="AB2491" s="1">
        <v>3.0</v>
      </c>
      <c r="AC2491" s="1" t="s">
        <v>40</v>
      </c>
      <c r="AD2491" s="2"/>
    </row>
    <row r="2492">
      <c r="A2492" s="1" t="s">
        <v>55</v>
      </c>
      <c r="B2492" s="1" t="s">
        <v>16884</v>
      </c>
      <c r="C2492" s="1">
        <v>9970.0</v>
      </c>
      <c r="D2492" s="1">
        <v>98.0</v>
      </c>
      <c r="E2492" s="1" t="s">
        <v>75</v>
      </c>
      <c r="F2492" s="1">
        <v>178.0</v>
      </c>
      <c r="G2492" s="1">
        <v>178.0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2"/>
      <c r="N2492" s="2"/>
      <c r="O2492" s="1" t="s">
        <v>57</v>
      </c>
      <c r="P2492" s="1" t="s">
        <v>44</v>
      </c>
      <c r="Q2492" s="1" t="s">
        <v>13270</v>
      </c>
      <c r="R2492" s="2"/>
      <c r="S2492" s="3" t="s">
        <v>13271</v>
      </c>
      <c r="T2492" s="1" t="s">
        <v>16885</v>
      </c>
      <c r="U2492" s="1" t="s">
        <v>16886</v>
      </c>
      <c r="V2492" s="1" t="s">
        <v>16886</v>
      </c>
      <c r="W2492" s="1" t="s">
        <v>16887</v>
      </c>
      <c r="X2492" s="1" t="s">
        <v>16887</v>
      </c>
      <c r="Y2492" s="1" t="s">
        <v>16886</v>
      </c>
      <c r="Z2492" s="1" t="s">
        <v>16886</v>
      </c>
      <c r="AA2492" s="2"/>
      <c r="AB2492" s="1">
        <v>8.0</v>
      </c>
      <c r="AC2492" s="1" t="s">
        <v>40</v>
      </c>
      <c r="AD2492" s="2"/>
    </row>
    <row r="2493">
      <c r="A2493" s="1" t="s">
        <v>30</v>
      </c>
      <c r="B2493" s="1" t="s">
        <v>16888</v>
      </c>
      <c r="C2493" s="1" t="s">
        <v>16889</v>
      </c>
      <c r="D2493" s="1">
        <v>97.0</v>
      </c>
      <c r="E2493" s="1" t="s">
        <v>32</v>
      </c>
      <c r="F2493" s="1">
        <v>124.5</v>
      </c>
      <c r="G2493" s="1">
        <v>249.0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2"/>
      <c r="N2493" s="2"/>
      <c r="O2493" s="1" t="s">
        <v>33</v>
      </c>
      <c r="P2493" s="1" t="s">
        <v>34</v>
      </c>
      <c r="Q2493" s="1" t="s">
        <v>35</v>
      </c>
      <c r="S2493" s="1">
        <v>6.08171315E8</v>
      </c>
      <c r="T2493" s="1" t="s">
        <v>16890</v>
      </c>
      <c r="U2493" s="1" t="s">
        <v>16891</v>
      </c>
      <c r="V2493" s="1" t="s">
        <v>16892</v>
      </c>
      <c r="W2493" s="1" t="s">
        <v>16893</v>
      </c>
      <c r="X2493" s="1" t="s">
        <v>16893</v>
      </c>
      <c r="Y2493" s="1" t="s">
        <v>16891</v>
      </c>
      <c r="Z2493" s="1" t="s">
        <v>16891</v>
      </c>
      <c r="AB2493" s="1">
        <v>-1.0</v>
      </c>
      <c r="AC2493" s="1" t="s">
        <v>40</v>
      </c>
      <c r="AD2493" s="2"/>
    </row>
    <row r="2494">
      <c r="A2494" s="1" t="s">
        <v>55</v>
      </c>
      <c r="B2494" s="1" t="s">
        <v>16894</v>
      </c>
      <c r="C2494" s="1">
        <v>9969.0</v>
      </c>
      <c r="D2494" s="1">
        <v>96.0</v>
      </c>
      <c r="E2494" s="1" t="s">
        <v>32</v>
      </c>
      <c r="F2494" s="1">
        <v>523.0</v>
      </c>
      <c r="G2494" s="1">
        <v>523.0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2"/>
      <c r="N2494" s="2"/>
      <c r="O2494" s="1" t="s">
        <v>57</v>
      </c>
      <c r="P2494" s="1" t="s">
        <v>44</v>
      </c>
      <c r="Q2494" s="1" t="s">
        <v>16895</v>
      </c>
      <c r="S2494" s="3" t="s">
        <v>16896</v>
      </c>
      <c r="T2494" s="1" t="s">
        <v>16897</v>
      </c>
      <c r="U2494" s="1" t="s">
        <v>16898</v>
      </c>
      <c r="V2494" s="1" t="s">
        <v>16898</v>
      </c>
      <c r="W2494" s="1" t="s">
        <v>16899</v>
      </c>
      <c r="X2494" s="1" t="s">
        <v>16899</v>
      </c>
      <c r="Y2494" s="1" t="s">
        <v>16898</v>
      </c>
      <c r="Z2494" s="1" t="s">
        <v>16898</v>
      </c>
      <c r="AB2494" s="1">
        <v>-3.0</v>
      </c>
      <c r="AC2494" s="1" t="s">
        <v>40</v>
      </c>
      <c r="AD2494" s="2"/>
    </row>
    <row r="2495">
      <c r="A2495" s="1" t="s">
        <v>41</v>
      </c>
      <c r="B2495" s="1">
        <v>2.4081106E8</v>
      </c>
      <c r="C2495" s="1" t="s">
        <v>16900</v>
      </c>
      <c r="D2495" s="1">
        <v>95.0</v>
      </c>
      <c r="E2495" s="1" t="s">
        <v>32</v>
      </c>
      <c r="F2495" s="1">
        <v>243.0</v>
      </c>
      <c r="G2495" s="1">
        <v>299.0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2"/>
      <c r="N2495" s="2"/>
      <c r="O2495" s="1" t="s">
        <v>33</v>
      </c>
      <c r="P2495" s="1" t="s">
        <v>115</v>
      </c>
      <c r="Q2495" s="1" t="s">
        <v>5267</v>
      </c>
      <c r="R2495" s="2"/>
      <c r="S2495" s="3" t="s">
        <v>5268</v>
      </c>
      <c r="T2495" s="1" t="s">
        <v>16901</v>
      </c>
      <c r="U2495" s="1" t="s">
        <v>16902</v>
      </c>
      <c r="V2495" s="1" t="s">
        <v>16903</v>
      </c>
      <c r="W2495" s="1" t="s">
        <v>16904</v>
      </c>
      <c r="X2495" s="1" t="s">
        <v>16904</v>
      </c>
      <c r="Y2495" s="1" t="s">
        <v>16902</v>
      </c>
      <c r="Z2495" s="1" t="s">
        <v>16902</v>
      </c>
      <c r="AA2495" s="2"/>
      <c r="AB2495" s="1">
        <v>-9.0</v>
      </c>
      <c r="AC2495" s="1" t="s">
        <v>40</v>
      </c>
      <c r="AD2495" s="2"/>
    </row>
    <row r="2496">
      <c r="A2496" s="1" t="s">
        <v>41</v>
      </c>
      <c r="B2496" s="1">
        <v>2.40811061E8</v>
      </c>
      <c r="C2496" s="1" t="s">
        <v>16905</v>
      </c>
      <c r="D2496" s="1">
        <v>94.0</v>
      </c>
      <c r="E2496" s="1" t="s">
        <v>32</v>
      </c>
      <c r="F2496" s="1">
        <v>366.0</v>
      </c>
      <c r="G2496" s="1">
        <v>458.0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2"/>
      <c r="N2496" s="2"/>
      <c r="O2496" s="1" t="s">
        <v>33</v>
      </c>
      <c r="P2496" s="1" t="s">
        <v>115</v>
      </c>
      <c r="Q2496" s="1" t="s">
        <v>16906</v>
      </c>
      <c r="S2496" s="3" t="s">
        <v>16907</v>
      </c>
      <c r="T2496" s="1" t="s">
        <v>16908</v>
      </c>
      <c r="U2496" s="1" t="s">
        <v>16909</v>
      </c>
      <c r="V2496" s="1" t="s">
        <v>16910</v>
      </c>
      <c r="W2496" s="1" t="s">
        <v>16911</v>
      </c>
      <c r="X2496" s="1" t="s">
        <v>16911</v>
      </c>
      <c r="Y2496" s="1" t="s">
        <v>16909</v>
      </c>
      <c r="Z2496" s="1" t="s">
        <v>16909</v>
      </c>
      <c r="AB2496" s="1">
        <v>-3.0</v>
      </c>
      <c r="AC2496" s="1" t="s">
        <v>40</v>
      </c>
      <c r="AD2496" s="2"/>
    </row>
    <row r="2497">
      <c r="A2497" s="1" t="s">
        <v>41</v>
      </c>
      <c r="B2497" s="1">
        <v>2.40811059E8</v>
      </c>
      <c r="C2497" s="1" t="s">
        <v>16912</v>
      </c>
      <c r="D2497" s="1">
        <v>93.0</v>
      </c>
      <c r="E2497" s="1" t="s">
        <v>32</v>
      </c>
      <c r="F2497" s="1">
        <v>326.0</v>
      </c>
      <c r="G2497" s="1">
        <v>326.0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2"/>
      <c r="N2497" s="2"/>
      <c r="O2497" s="1" t="s">
        <v>43</v>
      </c>
      <c r="P2497" s="1" t="s">
        <v>44</v>
      </c>
      <c r="Q2497" s="1" t="s">
        <v>16913</v>
      </c>
      <c r="R2497" s="1" t="s">
        <v>16914</v>
      </c>
      <c r="S2497" s="3" t="s">
        <v>16915</v>
      </c>
      <c r="T2497" s="1" t="s">
        <v>16916</v>
      </c>
      <c r="U2497" s="1" t="s">
        <v>16917</v>
      </c>
      <c r="V2497" s="1" t="s">
        <v>16918</v>
      </c>
      <c r="W2497" s="1" t="s">
        <v>16919</v>
      </c>
      <c r="X2497" s="1" t="s">
        <v>16920</v>
      </c>
      <c r="Y2497" s="1" t="s">
        <v>16917</v>
      </c>
      <c r="Z2497" s="1" t="s">
        <v>16921</v>
      </c>
      <c r="AA2497" s="1" t="s">
        <v>16922</v>
      </c>
      <c r="AB2497" s="1">
        <v>0.0</v>
      </c>
      <c r="AC2497" s="1" t="s">
        <v>40</v>
      </c>
      <c r="AD2497" s="2"/>
    </row>
    <row r="2498">
      <c r="A2498" s="1" t="s">
        <v>41</v>
      </c>
      <c r="B2498" s="1">
        <v>2.40811058E8</v>
      </c>
      <c r="C2498" s="1" t="s">
        <v>16923</v>
      </c>
      <c r="D2498" s="1">
        <v>92.0</v>
      </c>
      <c r="E2498" s="1" t="s">
        <v>32</v>
      </c>
      <c r="F2498" s="1">
        <v>319.0</v>
      </c>
      <c r="G2498" s="1">
        <v>309.0</v>
      </c>
      <c r="H2498" s="1">
        <v>0.0</v>
      </c>
      <c r="I2498" s="1">
        <v>0.0</v>
      </c>
      <c r="J2498" s="1">
        <v>10.0</v>
      </c>
      <c r="K2498" s="1">
        <v>0.0</v>
      </c>
      <c r="L2498" s="1">
        <v>0.0</v>
      </c>
      <c r="M2498" s="2"/>
      <c r="N2498" s="2"/>
      <c r="O2498" s="1" t="s">
        <v>43</v>
      </c>
      <c r="P2498" s="1" t="s">
        <v>44</v>
      </c>
      <c r="Q2498" s="1" t="s">
        <v>10505</v>
      </c>
      <c r="R2498" s="1" t="s">
        <v>10506</v>
      </c>
      <c r="S2498" s="3" t="s">
        <v>10507</v>
      </c>
      <c r="T2498" s="1" t="s">
        <v>16924</v>
      </c>
      <c r="U2498" s="1" t="s">
        <v>16925</v>
      </c>
      <c r="V2498" s="1" t="s">
        <v>16926</v>
      </c>
      <c r="W2498" s="1" t="s">
        <v>16927</v>
      </c>
      <c r="X2498" s="1" t="s">
        <v>16928</v>
      </c>
      <c r="Y2498" s="1" t="s">
        <v>16925</v>
      </c>
      <c r="Z2498" s="1" t="s">
        <v>16929</v>
      </c>
      <c r="AA2498" s="1" t="s">
        <v>16930</v>
      </c>
      <c r="AB2498" s="1">
        <v>0.0</v>
      </c>
      <c r="AC2498" s="1" t="s">
        <v>40</v>
      </c>
      <c r="AD2498" s="2"/>
    </row>
    <row r="2499">
      <c r="A2499" s="1" t="s">
        <v>41</v>
      </c>
      <c r="B2499" s="1">
        <v>2.40811057E8</v>
      </c>
      <c r="C2499" s="1" t="s">
        <v>16931</v>
      </c>
      <c r="D2499" s="1">
        <v>91.0</v>
      </c>
      <c r="E2499" s="1" t="s">
        <v>32</v>
      </c>
      <c r="F2499" s="1">
        <v>463.0</v>
      </c>
      <c r="G2499" s="1">
        <v>437.0</v>
      </c>
      <c r="H2499" s="1">
        <v>0.0</v>
      </c>
      <c r="I2499" s="1">
        <v>49.0</v>
      </c>
      <c r="J2499" s="1">
        <v>0.0</v>
      </c>
      <c r="K2499" s="1">
        <v>0.0</v>
      </c>
      <c r="L2499" s="1">
        <v>0.0</v>
      </c>
      <c r="M2499" s="2"/>
      <c r="N2499" s="2"/>
      <c r="O2499" s="1" t="s">
        <v>43</v>
      </c>
      <c r="P2499" s="1" t="s">
        <v>44</v>
      </c>
      <c r="Q2499" s="1" t="s">
        <v>16932</v>
      </c>
      <c r="R2499" s="1" t="s">
        <v>16933</v>
      </c>
      <c r="S2499" s="3" t="s">
        <v>16934</v>
      </c>
      <c r="T2499" s="1" t="s">
        <v>16935</v>
      </c>
      <c r="U2499" s="1" t="s">
        <v>16936</v>
      </c>
      <c r="V2499" s="1" t="s">
        <v>16937</v>
      </c>
      <c r="W2499" s="1" t="s">
        <v>16938</v>
      </c>
      <c r="X2499" s="1" t="s">
        <v>16939</v>
      </c>
      <c r="Y2499" s="1" t="s">
        <v>16936</v>
      </c>
      <c r="Z2499" s="1" t="s">
        <v>16940</v>
      </c>
      <c r="AA2499" s="1" t="s">
        <v>16941</v>
      </c>
      <c r="AB2499" s="1">
        <v>8.0</v>
      </c>
      <c r="AC2499" s="1" t="s">
        <v>40</v>
      </c>
      <c r="AD2499" s="1" t="s">
        <v>16942</v>
      </c>
    </row>
    <row r="2500">
      <c r="A2500" s="1" t="s">
        <v>41</v>
      </c>
      <c r="B2500" s="1">
        <v>2.40811056E8</v>
      </c>
      <c r="C2500" s="1" t="s">
        <v>16943</v>
      </c>
      <c r="D2500" s="1">
        <v>90.0</v>
      </c>
      <c r="E2500" s="1" t="s">
        <v>32</v>
      </c>
      <c r="F2500" s="1">
        <v>593.0</v>
      </c>
      <c r="G2500" s="1">
        <v>593.0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2"/>
      <c r="N2500" s="2"/>
      <c r="O2500" s="1" t="s">
        <v>43</v>
      </c>
      <c r="P2500" s="1" t="s">
        <v>34</v>
      </c>
      <c r="Q2500" s="1" t="s">
        <v>16944</v>
      </c>
      <c r="R2500" s="1" t="s">
        <v>16945</v>
      </c>
      <c r="S2500" s="3" t="s">
        <v>16946</v>
      </c>
      <c r="T2500" s="1" t="s">
        <v>16947</v>
      </c>
      <c r="U2500" s="1" t="s">
        <v>16948</v>
      </c>
      <c r="V2500" s="1" t="s">
        <v>16949</v>
      </c>
      <c r="W2500" s="1" t="s">
        <v>16950</v>
      </c>
      <c r="X2500" s="1" t="s">
        <v>16951</v>
      </c>
      <c r="Y2500" s="1" t="s">
        <v>16948</v>
      </c>
      <c r="Z2500" s="1" t="s">
        <v>16952</v>
      </c>
      <c r="AA2500" s="1" t="s">
        <v>16953</v>
      </c>
      <c r="AB2500" s="1">
        <v>0.0</v>
      </c>
      <c r="AC2500" s="1" t="s">
        <v>40</v>
      </c>
      <c r="AD2500" s="2"/>
    </row>
    <row r="2501">
      <c r="A2501" s="1" t="s">
        <v>55</v>
      </c>
      <c r="B2501" s="1" t="s">
        <v>16954</v>
      </c>
      <c r="C2501" s="1">
        <v>9968.0</v>
      </c>
      <c r="D2501" s="1">
        <v>89.0</v>
      </c>
      <c r="E2501" s="1" t="s">
        <v>32</v>
      </c>
      <c r="F2501" s="1">
        <v>690.0</v>
      </c>
      <c r="G2501" s="1">
        <v>690.0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2"/>
      <c r="N2501" s="2"/>
      <c r="O2501" s="1" t="s">
        <v>57</v>
      </c>
      <c r="P2501" s="1" t="s">
        <v>44</v>
      </c>
      <c r="Q2501" s="1" t="s">
        <v>16955</v>
      </c>
      <c r="R2501" s="2"/>
      <c r="S2501" s="3" t="s">
        <v>16956</v>
      </c>
      <c r="T2501" s="1" t="s">
        <v>16957</v>
      </c>
      <c r="U2501" s="1" t="s">
        <v>16958</v>
      </c>
      <c r="V2501" s="1" t="s">
        <v>16958</v>
      </c>
      <c r="W2501" s="1" t="s">
        <v>16959</v>
      </c>
      <c r="X2501" s="1" t="s">
        <v>16959</v>
      </c>
      <c r="Y2501" s="1" t="s">
        <v>16958</v>
      </c>
      <c r="Z2501" s="1" t="s">
        <v>16958</v>
      </c>
      <c r="AA2501" s="2"/>
      <c r="AB2501" s="1">
        <v>6.0</v>
      </c>
      <c r="AC2501" s="1" t="s">
        <v>40</v>
      </c>
      <c r="AD2501" s="2"/>
    </row>
    <row r="2502">
      <c r="A2502" s="1" t="s">
        <v>41</v>
      </c>
      <c r="B2502" s="1">
        <v>2.40811055E8</v>
      </c>
      <c r="C2502" s="1" t="s">
        <v>16960</v>
      </c>
      <c r="D2502" s="1">
        <v>88.0</v>
      </c>
      <c r="E2502" s="1" t="s">
        <v>32</v>
      </c>
      <c r="F2502" s="1">
        <v>423.0</v>
      </c>
      <c r="G2502" s="1">
        <v>374.0</v>
      </c>
      <c r="H2502" s="1">
        <v>0.0</v>
      </c>
      <c r="I2502" s="1">
        <v>49.0</v>
      </c>
      <c r="J2502" s="1">
        <v>0.0</v>
      </c>
      <c r="K2502" s="1">
        <v>0.0</v>
      </c>
      <c r="L2502" s="1">
        <v>0.0</v>
      </c>
      <c r="M2502" s="2"/>
      <c r="N2502" s="2"/>
      <c r="O2502" s="1" t="s">
        <v>43</v>
      </c>
      <c r="P2502" s="1" t="s">
        <v>44</v>
      </c>
      <c r="Q2502" s="1" t="s">
        <v>16961</v>
      </c>
      <c r="R2502" s="1" t="s">
        <v>16962</v>
      </c>
      <c r="S2502" s="3" t="s">
        <v>16963</v>
      </c>
      <c r="T2502" s="1" t="s">
        <v>16964</v>
      </c>
      <c r="U2502" s="1" t="s">
        <v>16965</v>
      </c>
      <c r="V2502" s="1" t="s">
        <v>16966</v>
      </c>
      <c r="W2502" s="1" t="s">
        <v>16967</v>
      </c>
      <c r="X2502" s="1" t="s">
        <v>16968</v>
      </c>
      <c r="Y2502" s="1" t="s">
        <v>16965</v>
      </c>
      <c r="Z2502" s="1" t="s">
        <v>16969</v>
      </c>
      <c r="AA2502" s="1" t="s">
        <v>16970</v>
      </c>
      <c r="AB2502" s="1">
        <v>1.0</v>
      </c>
      <c r="AC2502" s="1" t="s">
        <v>40</v>
      </c>
      <c r="AD2502" s="1" t="s">
        <v>16971</v>
      </c>
    </row>
    <row r="2503">
      <c r="A2503" s="1" t="s">
        <v>41</v>
      </c>
      <c r="B2503" s="1">
        <v>2.40811054E8</v>
      </c>
      <c r="C2503" s="1" t="s">
        <v>16972</v>
      </c>
      <c r="D2503" s="1">
        <v>87.0</v>
      </c>
      <c r="E2503" s="1" t="s">
        <v>32</v>
      </c>
      <c r="F2503" s="1">
        <v>269.0</v>
      </c>
      <c r="G2503" s="1">
        <v>269.0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2"/>
      <c r="N2503" s="2"/>
      <c r="O2503" s="1" t="s">
        <v>43</v>
      </c>
      <c r="P2503" s="1" t="s">
        <v>34</v>
      </c>
      <c r="Q2503" s="1" t="s">
        <v>16973</v>
      </c>
      <c r="R2503" s="1" t="s">
        <v>16974</v>
      </c>
      <c r="S2503" s="3" t="s">
        <v>16975</v>
      </c>
      <c r="T2503" s="1" t="s">
        <v>16976</v>
      </c>
      <c r="U2503" s="1" t="s">
        <v>16977</v>
      </c>
      <c r="V2503" s="1" t="s">
        <v>16978</v>
      </c>
      <c r="W2503" s="1" t="s">
        <v>16979</v>
      </c>
      <c r="X2503" s="1" t="s">
        <v>16980</v>
      </c>
      <c r="Y2503" s="1" t="s">
        <v>16977</v>
      </c>
      <c r="Z2503" s="1" t="s">
        <v>16981</v>
      </c>
      <c r="AA2503" s="1" t="s">
        <v>16982</v>
      </c>
      <c r="AB2503" s="1">
        <v>1.0</v>
      </c>
      <c r="AC2503" s="1" t="s">
        <v>40</v>
      </c>
      <c r="AD2503" s="2"/>
    </row>
    <row r="2504">
      <c r="A2504" s="1" t="s">
        <v>99</v>
      </c>
      <c r="B2504" s="1">
        <v>1.87505861E8</v>
      </c>
      <c r="C2504" s="1" t="s">
        <v>16983</v>
      </c>
      <c r="D2504" s="1">
        <v>86.0</v>
      </c>
      <c r="E2504" s="1" t="s">
        <v>75</v>
      </c>
      <c r="F2504" s="1">
        <v>369.0</v>
      </c>
      <c r="G2504" s="1">
        <v>369.0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2"/>
      <c r="N2504" s="2"/>
      <c r="O2504" s="1" t="s">
        <v>57</v>
      </c>
      <c r="P2504" s="1" t="s">
        <v>44</v>
      </c>
      <c r="Q2504" s="1" t="s">
        <v>16984</v>
      </c>
      <c r="S2504" s="3" t="s">
        <v>16985</v>
      </c>
      <c r="T2504" s="1" t="s">
        <v>16986</v>
      </c>
      <c r="U2504" s="1" t="s">
        <v>16987</v>
      </c>
      <c r="V2504" s="1" t="s">
        <v>16987</v>
      </c>
      <c r="W2504" s="1" t="s">
        <v>16988</v>
      </c>
      <c r="X2504" s="1" t="s">
        <v>16988</v>
      </c>
      <c r="Y2504" s="1" t="s">
        <v>16987</v>
      </c>
      <c r="Z2504" s="1" t="s">
        <v>16989</v>
      </c>
      <c r="AB2504" s="1">
        <v>-8.0</v>
      </c>
      <c r="AC2504" s="1" t="s">
        <v>40</v>
      </c>
      <c r="AD2504" s="2"/>
    </row>
    <row r="2505">
      <c r="A2505" s="1" t="s">
        <v>30</v>
      </c>
      <c r="B2505" s="1" t="s">
        <v>16990</v>
      </c>
      <c r="C2505" s="1">
        <v>882.0</v>
      </c>
      <c r="D2505" s="1">
        <v>85.0</v>
      </c>
      <c r="E2505" s="1" t="s">
        <v>32</v>
      </c>
      <c r="F2505" s="1">
        <v>394.0</v>
      </c>
      <c r="G2505" s="1">
        <v>394.0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2"/>
      <c r="N2505" s="2"/>
      <c r="O2505" s="1" t="s">
        <v>33</v>
      </c>
      <c r="P2505" s="1" t="s">
        <v>34</v>
      </c>
      <c r="Q2505" s="1" t="s">
        <v>35</v>
      </c>
      <c r="R2505" s="2"/>
      <c r="S2505" s="1">
        <v>6.08171315E8</v>
      </c>
      <c r="T2505" s="1" t="s">
        <v>16991</v>
      </c>
      <c r="U2505" s="1" t="s">
        <v>16992</v>
      </c>
      <c r="V2505" s="1" t="s">
        <v>16993</v>
      </c>
      <c r="W2505" s="1" t="s">
        <v>16994</v>
      </c>
      <c r="X2505" s="1" t="s">
        <v>16994</v>
      </c>
      <c r="Y2505" s="1" t="s">
        <v>16992</v>
      </c>
      <c r="Z2505" s="1" t="s">
        <v>16992</v>
      </c>
      <c r="AA2505" s="2"/>
      <c r="AB2505" s="1">
        <v>3.0</v>
      </c>
      <c r="AC2505" s="1" t="s">
        <v>40</v>
      </c>
      <c r="AD2505" s="2"/>
    </row>
    <row r="2506">
      <c r="A2506" s="1" t="s">
        <v>30</v>
      </c>
      <c r="B2506" s="1" t="s">
        <v>16995</v>
      </c>
      <c r="C2506" s="1" t="s">
        <v>16996</v>
      </c>
      <c r="D2506" s="1">
        <v>84.0</v>
      </c>
      <c r="E2506" s="1" t="s">
        <v>32</v>
      </c>
      <c r="F2506" s="1">
        <v>618.0</v>
      </c>
      <c r="G2506" s="1">
        <v>618.0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2"/>
      <c r="N2506" s="2"/>
      <c r="O2506" s="1" t="s">
        <v>33</v>
      </c>
      <c r="P2506" s="1" t="s">
        <v>34</v>
      </c>
      <c r="Q2506" s="1" t="s">
        <v>35</v>
      </c>
      <c r="S2506" s="1">
        <v>6.08171315E8</v>
      </c>
      <c r="T2506" s="1" t="s">
        <v>16997</v>
      </c>
      <c r="U2506" s="1" t="s">
        <v>16998</v>
      </c>
      <c r="V2506" s="1" t="s">
        <v>16999</v>
      </c>
      <c r="W2506" s="1" t="s">
        <v>17000</v>
      </c>
      <c r="X2506" s="1" t="s">
        <v>17000</v>
      </c>
      <c r="Y2506" s="1" t="s">
        <v>16998</v>
      </c>
      <c r="Z2506" s="1" t="s">
        <v>16998</v>
      </c>
      <c r="AB2506" s="1">
        <v>6.0</v>
      </c>
      <c r="AC2506" s="1" t="s">
        <v>40</v>
      </c>
      <c r="AD2506" s="2"/>
    </row>
    <row r="2507">
      <c r="A2507" s="1" t="s">
        <v>41</v>
      </c>
      <c r="B2507" s="1">
        <v>2.40811053E8</v>
      </c>
      <c r="C2507" s="1" t="s">
        <v>17001</v>
      </c>
      <c r="D2507" s="1">
        <v>83.0</v>
      </c>
      <c r="E2507" s="1" t="s">
        <v>32</v>
      </c>
      <c r="F2507" s="1">
        <v>518.0</v>
      </c>
      <c r="G2507" s="1">
        <v>518.0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2"/>
      <c r="N2507" s="2"/>
      <c r="O2507" s="1" t="s">
        <v>43</v>
      </c>
      <c r="P2507" s="1" t="s">
        <v>34</v>
      </c>
      <c r="Q2507" s="1" t="s">
        <v>17002</v>
      </c>
      <c r="R2507" s="1" t="s">
        <v>17003</v>
      </c>
      <c r="S2507" s="3" t="s">
        <v>17004</v>
      </c>
      <c r="T2507" s="1" t="s">
        <v>17005</v>
      </c>
      <c r="U2507" s="1" t="s">
        <v>17006</v>
      </c>
      <c r="V2507" s="1" t="s">
        <v>17007</v>
      </c>
      <c r="W2507" s="1" t="s">
        <v>17008</v>
      </c>
      <c r="X2507" s="1" t="s">
        <v>17009</v>
      </c>
      <c r="Y2507" s="1" t="s">
        <v>17006</v>
      </c>
      <c r="Z2507" s="1" t="s">
        <v>17010</v>
      </c>
      <c r="AA2507" s="1" t="s">
        <v>17011</v>
      </c>
      <c r="AB2507" s="1">
        <v>9.0</v>
      </c>
      <c r="AC2507" s="1" t="s">
        <v>40</v>
      </c>
      <c r="AD2507" s="2"/>
    </row>
    <row r="2508">
      <c r="A2508" s="1" t="s">
        <v>41</v>
      </c>
      <c r="B2508" s="1">
        <v>2.40811052E8</v>
      </c>
      <c r="C2508" s="1" t="s">
        <v>17012</v>
      </c>
      <c r="D2508" s="1">
        <v>82.0</v>
      </c>
      <c r="E2508" s="1" t="s">
        <v>32</v>
      </c>
      <c r="F2508" s="1">
        <v>346.0</v>
      </c>
      <c r="G2508" s="1">
        <v>346.0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2"/>
      <c r="N2508" s="2"/>
      <c r="O2508" s="1" t="s">
        <v>43</v>
      </c>
      <c r="P2508" s="1" t="s">
        <v>44</v>
      </c>
      <c r="Q2508" s="1" t="s">
        <v>12323</v>
      </c>
      <c r="R2508" s="1" t="s">
        <v>12324</v>
      </c>
      <c r="S2508" s="3" t="s">
        <v>12325</v>
      </c>
      <c r="T2508" s="1" t="s">
        <v>17013</v>
      </c>
      <c r="U2508" s="1" t="s">
        <v>17014</v>
      </c>
      <c r="V2508" s="1" t="s">
        <v>17015</v>
      </c>
      <c r="W2508" s="1" t="s">
        <v>17016</v>
      </c>
      <c r="X2508" s="1" t="s">
        <v>17017</v>
      </c>
      <c r="Y2508" s="1" t="s">
        <v>17014</v>
      </c>
      <c r="Z2508" s="1" t="s">
        <v>17018</v>
      </c>
      <c r="AA2508" s="1" t="s">
        <v>17019</v>
      </c>
      <c r="AB2508" s="1">
        <v>-4.0</v>
      </c>
      <c r="AC2508" s="1" t="s">
        <v>40</v>
      </c>
      <c r="AD2508" s="2"/>
    </row>
    <row r="2509">
      <c r="A2509" s="1" t="s">
        <v>179</v>
      </c>
      <c r="B2509" s="1" t="s">
        <v>17020</v>
      </c>
      <c r="C2509" s="1">
        <v>352.0</v>
      </c>
      <c r="D2509" s="1">
        <v>81.0</v>
      </c>
      <c r="E2509" s="1" t="s">
        <v>32</v>
      </c>
      <c r="F2509" s="1">
        <v>233.0</v>
      </c>
      <c r="G2509" s="1">
        <v>233.0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2"/>
      <c r="N2509" s="2"/>
      <c r="O2509" s="1" t="s">
        <v>57</v>
      </c>
      <c r="P2509" s="1" t="s">
        <v>44</v>
      </c>
      <c r="Q2509" s="1" t="s">
        <v>15535</v>
      </c>
      <c r="S2509" s="2"/>
      <c r="T2509" s="1" t="s">
        <v>17021</v>
      </c>
      <c r="U2509" s="1" t="s">
        <v>17022</v>
      </c>
      <c r="V2509" s="1" t="s">
        <v>17022</v>
      </c>
      <c r="W2509" s="1" t="s">
        <v>17023</v>
      </c>
      <c r="X2509" s="1" t="s">
        <v>17023</v>
      </c>
      <c r="Y2509" s="1" t="s">
        <v>17022</v>
      </c>
      <c r="Z2509" s="1" t="s">
        <v>17022</v>
      </c>
      <c r="AB2509" s="1">
        <v>2.0</v>
      </c>
      <c r="AC2509" s="1" t="s">
        <v>40</v>
      </c>
      <c r="AD2509" s="2"/>
    </row>
    <row r="2510">
      <c r="A2510" s="1" t="s">
        <v>41</v>
      </c>
      <c r="B2510" s="1">
        <v>2.40811051E8</v>
      </c>
      <c r="C2510" s="1" t="s">
        <v>17024</v>
      </c>
      <c r="D2510" s="1">
        <v>80.0</v>
      </c>
      <c r="E2510" s="1" t="s">
        <v>32</v>
      </c>
      <c r="F2510" s="1">
        <v>266.0</v>
      </c>
      <c r="G2510" s="1">
        <v>308.0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2"/>
      <c r="N2510" s="2"/>
      <c r="O2510" s="1" t="s">
        <v>33</v>
      </c>
      <c r="P2510" s="1" t="s">
        <v>44</v>
      </c>
      <c r="Q2510" s="1" t="s">
        <v>1350</v>
      </c>
      <c r="S2510" s="3" t="s">
        <v>1351</v>
      </c>
      <c r="T2510" s="1" t="s">
        <v>17025</v>
      </c>
      <c r="U2510" s="1" t="s">
        <v>17026</v>
      </c>
      <c r="V2510" s="1" t="s">
        <v>17027</v>
      </c>
      <c r="W2510" s="1" t="s">
        <v>17028</v>
      </c>
      <c r="X2510" s="1" t="s">
        <v>17028</v>
      </c>
      <c r="Y2510" s="1" t="s">
        <v>17026</v>
      </c>
      <c r="Z2510" s="1" t="s">
        <v>17026</v>
      </c>
      <c r="AB2510" s="1">
        <v>-3.0</v>
      </c>
      <c r="AC2510" s="1" t="s">
        <v>40</v>
      </c>
      <c r="AD2510" s="1" t="s">
        <v>8711</v>
      </c>
    </row>
    <row r="2511">
      <c r="A2511" s="1" t="s">
        <v>55</v>
      </c>
      <c r="B2511" s="1" t="s">
        <v>17029</v>
      </c>
      <c r="C2511" s="1">
        <v>9967.0</v>
      </c>
      <c r="D2511" s="1">
        <v>79.0</v>
      </c>
      <c r="E2511" s="1" t="s">
        <v>75</v>
      </c>
      <c r="F2511" s="1">
        <v>553.0</v>
      </c>
      <c r="G2511" s="1">
        <v>553.0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2"/>
      <c r="N2511" s="2"/>
      <c r="O2511" s="1" t="s">
        <v>57</v>
      </c>
      <c r="P2511" s="1" t="s">
        <v>44</v>
      </c>
      <c r="Q2511" s="1" t="s">
        <v>17030</v>
      </c>
      <c r="R2511" s="2"/>
      <c r="S2511" s="3" t="s">
        <v>17031</v>
      </c>
      <c r="T2511" s="1" t="s">
        <v>17032</v>
      </c>
      <c r="U2511" s="1" t="s">
        <v>17033</v>
      </c>
      <c r="V2511" s="1" t="s">
        <v>17033</v>
      </c>
      <c r="W2511" s="1" t="s">
        <v>17034</v>
      </c>
      <c r="X2511" s="1" t="s">
        <v>17034</v>
      </c>
      <c r="Y2511" s="1" t="s">
        <v>17033</v>
      </c>
      <c r="Z2511" s="1" t="s">
        <v>17033</v>
      </c>
      <c r="AA2511" s="2"/>
      <c r="AB2511" s="1">
        <v>-2.0</v>
      </c>
      <c r="AC2511" s="1" t="s">
        <v>40</v>
      </c>
      <c r="AD2511" s="2"/>
    </row>
    <row r="2512">
      <c r="A2512" s="1" t="s">
        <v>55</v>
      </c>
      <c r="B2512" s="1" t="s">
        <v>17035</v>
      </c>
      <c r="C2512" s="1">
        <v>9966.0</v>
      </c>
      <c r="D2512" s="1">
        <v>78.0</v>
      </c>
      <c r="E2512" s="1" t="s">
        <v>75</v>
      </c>
      <c r="F2512" s="1">
        <v>381.0</v>
      </c>
      <c r="G2512" s="1">
        <v>381.0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2"/>
      <c r="N2512" s="2"/>
      <c r="O2512" s="1" t="s">
        <v>57</v>
      </c>
      <c r="P2512" s="1" t="s">
        <v>44</v>
      </c>
      <c r="Q2512" s="1" t="s">
        <v>1964</v>
      </c>
      <c r="S2512" s="3" t="s">
        <v>1965</v>
      </c>
      <c r="T2512" s="1" t="s">
        <v>17036</v>
      </c>
      <c r="U2512" s="1" t="s">
        <v>17037</v>
      </c>
      <c r="V2512" s="1" t="s">
        <v>17037</v>
      </c>
      <c r="W2512" s="1" t="s">
        <v>17038</v>
      </c>
      <c r="X2512" s="1" t="s">
        <v>17038</v>
      </c>
      <c r="Y2512" s="1" t="s">
        <v>17037</v>
      </c>
      <c r="Z2512" s="1" t="s">
        <v>17037</v>
      </c>
      <c r="AB2512" s="1">
        <v>5.0</v>
      </c>
      <c r="AC2512" s="1" t="s">
        <v>40</v>
      </c>
      <c r="AD2512" s="2"/>
    </row>
    <row r="2513">
      <c r="A2513" s="1" t="s">
        <v>30</v>
      </c>
      <c r="B2513" s="1" t="s">
        <v>17039</v>
      </c>
      <c r="C2513" s="1" t="s">
        <v>17040</v>
      </c>
      <c r="D2513" s="1">
        <v>77.0</v>
      </c>
      <c r="E2513" s="1" t="s">
        <v>32</v>
      </c>
      <c r="F2513" s="1">
        <v>349.0</v>
      </c>
      <c r="G2513" s="1">
        <v>349.0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2"/>
      <c r="N2513" s="2"/>
      <c r="O2513" s="1" t="s">
        <v>33</v>
      </c>
      <c r="P2513" s="1" t="s">
        <v>34</v>
      </c>
      <c r="Q2513" s="1" t="s">
        <v>35</v>
      </c>
      <c r="R2513" s="2"/>
      <c r="S2513" s="1">
        <v>6.08171315E8</v>
      </c>
      <c r="T2513" s="1" t="s">
        <v>17041</v>
      </c>
      <c r="U2513" s="1" t="s">
        <v>17042</v>
      </c>
      <c r="V2513" s="1" t="s">
        <v>17043</v>
      </c>
      <c r="W2513" s="1" t="s">
        <v>17044</v>
      </c>
      <c r="X2513" s="1" t="s">
        <v>17044</v>
      </c>
      <c r="Y2513" s="1" t="s">
        <v>17042</v>
      </c>
      <c r="Z2513" s="1" t="s">
        <v>17042</v>
      </c>
      <c r="AA2513" s="2"/>
      <c r="AB2513" s="1">
        <v>4.0</v>
      </c>
      <c r="AC2513" s="1" t="s">
        <v>40</v>
      </c>
      <c r="AD2513" s="2"/>
    </row>
    <row r="2514">
      <c r="A2514" s="1" t="s">
        <v>55</v>
      </c>
      <c r="B2514" s="1" t="s">
        <v>17045</v>
      </c>
      <c r="C2514" s="1">
        <v>9965.0</v>
      </c>
      <c r="D2514" s="1">
        <v>76.0</v>
      </c>
      <c r="E2514" s="1" t="s">
        <v>75</v>
      </c>
      <c r="F2514" s="1">
        <v>543.0</v>
      </c>
      <c r="G2514" s="1">
        <v>543.0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2"/>
      <c r="N2514" s="2"/>
      <c r="O2514" s="1" t="s">
        <v>57</v>
      </c>
      <c r="P2514" s="1" t="s">
        <v>44</v>
      </c>
      <c r="Q2514" s="1" t="s">
        <v>17046</v>
      </c>
      <c r="R2514" s="2"/>
      <c r="S2514" s="3" t="s">
        <v>17047</v>
      </c>
      <c r="T2514" s="1" t="s">
        <v>17048</v>
      </c>
      <c r="U2514" s="1" t="s">
        <v>17049</v>
      </c>
      <c r="V2514" s="1" t="s">
        <v>17049</v>
      </c>
      <c r="W2514" s="1" t="s">
        <v>17050</v>
      </c>
      <c r="X2514" s="1" t="s">
        <v>17050</v>
      </c>
      <c r="Y2514" s="1" t="s">
        <v>17049</v>
      </c>
      <c r="Z2514" s="1" t="s">
        <v>17049</v>
      </c>
      <c r="AA2514" s="2"/>
      <c r="AB2514" s="1">
        <v>5.0</v>
      </c>
      <c r="AC2514" s="1" t="s">
        <v>40</v>
      </c>
      <c r="AD2514" s="2"/>
    </row>
    <row r="2515">
      <c r="A2515" s="1" t="s">
        <v>55</v>
      </c>
      <c r="B2515" s="1" t="s">
        <v>17051</v>
      </c>
      <c r="C2515" s="1">
        <v>9964.0</v>
      </c>
      <c r="D2515" s="1">
        <v>75.0</v>
      </c>
      <c r="E2515" s="1" t="s">
        <v>75</v>
      </c>
      <c r="F2515" s="1">
        <v>553.0</v>
      </c>
      <c r="G2515" s="1">
        <v>553.0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2"/>
      <c r="N2515" s="2"/>
      <c r="O2515" s="1" t="s">
        <v>57</v>
      </c>
      <c r="P2515" s="1" t="s">
        <v>44</v>
      </c>
      <c r="Q2515" s="1" t="s">
        <v>11071</v>
      </c>
      <c r="R2515" s="2"/>
      <c r="S2515" s="3" t="s">
        <v>11072</v>
      </c>
      <c r="T2515" s="1" t="s">
        <v>17052</v>
      </c>
      <c r="U2515" s="1" t="s">
        <v>17053</v>
      </c>
      <c r="V2515" s="1" t="s">
        <v>17053</v>
      </c>
      <c r="W2515" s="1" t="s">
        <v>17054</v>
      </c>
      <c r="X2515" s="1" t="s">
        <v>17054</v>
      </c>
      <c r="Y2515" s="1" t="s">
        <v>17053</v>
      </c>
      <c r="Z2515" s="1" t="s">
        <v>17053</v>
      </c>
      <c r="AA2515" s="2"/>
      <c r="AB2515" s="1">
        <v>1.0</v>
      </c>
      <c r="AC2515" s="1" t="s">
        <v>40</v>
      </c>
      <c r="AD2515" s="2"/>
    </row>
    <row r="2516">
      <c r="A2516" s="1" t="s">
        <v>41</v>
      </c>
      <c r="B2516" s="1">
        <v>2.4081105E8</v>
      </c>
      <c r="C2516" s="1" t="s">
        <v>17055</v>
      </c>
      <c r="D2516" s="1">
        <v>74.0</v>
      </c>
      <c r="E2516" s="1" t="s">
        <v>32</v>
      </c>
      <c r="F2516" s="1">
        <v>378.0</v>
      </c>
      <c r="G2516" s="1">
        <v>309.0</v>
      </c>
      <c r="H2516" s="1">
        <v>0.0</v>
      </c>
      <c r="I2516" s="1">
        <v>49.0</v>
      </c>
      <c r="J2516" s="1">
        <v>20.0</v>
      </c>
      <c r="K2516" s="1">
        <v>0.0</v>
      </c>
      <c r="L2516" s="1">
        <v>0.0</v>
      </c>
      <c r="M2516" s="2"/>
      <c r="N2516" s="2"/>
      <c r="O2516" s="1" t="s">
        <v>43</v>
      </c>
      <c r="P2516" s="1" t="s">
        <v>44</v>
      </c>
      <c r="Q2516" s="1" t="s">
        <v>2455</v>
      </c>
      <c r="R2516" s="1" t="s">
        <v>2456</v>
      </c>
      <c r="S2516" s="3" t="s">
        <v>2457</v>
      </c>
      <c r="T2516" s="1" t="s">
        <v>17056</v>
      </c>
      <c r="U2516" s="1" t="s">
        <v>17057</v>
      </c>
      <c r="V2516" s="1" t="s">
        <v>17058</v>
      </c>
      <c r="W2516" s="1" t="s">
        <v>17059</v>
      </c>
      <c r="X2516" s="1" t="s">
        <v>17060</v>
      </c>
      <c r="Y2516" s="1" t="s">
        <v>17057</v>
      </c>
      <c r="Z2516" s="1" t="s">
        <v>17061</v>
      </c>
      <c r="AA2516" s="1" t="s">
        <v>17062</v>
      </c>
      <c r="AB2516" s="1">
        <v>-3.0</v>
      </c>
      <c r="AC2516" s="1" t="s">
        <v>40</v>
      </c>
      <c r="AD2516" s="2"/>
    </row>
    <row r="2517">
      <c r="A2517" s="1" t="s">
        <v>41</v>
      </c>
      <c r="B2517" s="1">
        <v>2.40811049E8</v>
      </c>
      <c r="C2517" s="1" t="s">
        <v>17063</v>
      </c>
      <c r="D2517" s="1">
        <v>73.0</v>
      </c>
      <c r="E2517" s="1" t="s">
        <v>32</v>
      </c>
      <c r="F2517" s="1">
        <v>423.0</v>
      </c>
      <c r="G2517" s="1">
        <v>374.0</v>
      </c>
      <c r="H2517" s="1">
        <v>0.0</v>
      </c>
      <c r="I2517" s="1">
        <v>49.0</v>
      </c>
      <c r="J2517" s="1">
        <v>0.0</v>
      </c>
      <c r="K2517" s="1">
        <v>0.0</v>
      </c>
      <c r="L2517" s="1">
        <v>0.0</v>
      </c>
      <c r="M2517" s="2"/>
      <c r="N2517" s="2"/>
      <c r="O2517" s="1" t="s">
        <v>43</v>
      </c>
      <c r="P2517" s="1" t="s">
        <v>44</v>
      </c>
      <c r="Q2517" s="1" t="s">
        <v>9572</v>
      </c>
      <c r="R2517" s="1" t="s">
        <v>9573</v>
      </c>
      <c r="S2517" s="3" t="s">
        <v>9574</v>
      </c>
      <c r="T2517" s="1" t="s">
        <v>17064</v>
      </c>
      <c r="U2517" s="1" t="s">
        <v>17065</v>
      </c>
      <c r="V2517" s="1" t="s">
        <v>17066</v>
      </c>
      <c r="W2517" s="1" t="s">
        <v>17067</v>
      </c>
      <c r="X2517" s="1" t="s">
        <v>17068</v>
      </c>
      <c r="Y2517" s="1" t="s">
        <v>17065</v>
      </c>
      <c r="Z2517" s="1" t="s">
        <v>17069</v>
      </c>
      <c r="AA2517" s="1" t="s">
        <v>17070</v>
      </c>
      <c r="AB2517" s="1">
        <v>23.0</v>
      </c>
      <c r="AC2517" s="1" t="s">
        <v>40</v>
      </c>
      <c r="AD2517" s="2"/>
    </row>
    <row r="2518">
      <c r="A2518" s="1" t="s">
        <v>41</v>
      </c>
      <c r="B2518" s="1">
        <v>2.40811048E8</v>
      </c>
      <c r="C2518" s="1" t="s">
        <v>17071</v>
      </c>
      <c r="D2518" s="1">
        <v>72.0</v>
      </c>
      <c r="E2518" s="1" t="s">
        <v>32</v>
      </c>
      <c r="F2518" s="1">
        <v>285.0</v>
      </c>
      <c r="G2518" s="1">
        <v>326.0</v>
      </c>
      <c r="H2518" s="1">
        <v>0.0</v>
      </c>
      <c r="I2518" s="1">
        <v>0.0</v>
      </c>
      <c r="J2518" s="1">
        <v>20.0</v>
      </c>
      <c r="K2518" s="1">
        <v>0.0</v>
      </c>
      <c r="L2518" s="1">
        <v>0.0</v>
      </c>
      <c r="M2518" s="2"/>
      <c r="N2518" s="2"/>
      <c r="O2518" s="1" t="s">
        <v>33</v>
      </c>
      <c r="P2518" s="1" t="s">
        <v>44</v>
      </c>
      <c r="Q2518" s="1" t="s">
        <v>9948</v>
      </c>
      <c r="S2518" s="3" t="s">
        <v>9950</v>
      </c>
      <c r="T2518" s="1" t="s">
        <v>17072</v>
      </c>
      <c r="U2518" s="1" t="s">
        <v>17073</v>
      </c>
      <c r="V2518" s="1" t="s">
        <v>17074</v>
      </c>
      <c r="W2518" s="1" t="s">
        <v>17075</v>
      </c>
      <c r="X2518" s="1" t="s">
        <v>17075</v>
      </c>
      <c r="Y2518" s="1" t="s">
        <v>17073</v>
      </c>
      <c r="Z2518" s="1" t="s">
        <v>17073</v>
      </c>
      <c r="AB2518" s="1">
        <v>-9.0</v>
      </c>
      <c r="AC2518" s="1" t="s">
        <v>40</v>
      </c>
      <c r="AD2518" s="2"/>
    </row>
    <row r="2519">
      <c r="A2519" s="1" t="s">
        <v>41</v>
      </c>
      <c r="B2519" s="1">
        <v>2.40811047E8</v>
      </c>
      <c r="C2519" s="1" t="s">
        <v>17076</v>
      </c>
      <c r="D2519" s="1">
        <v>71.0</v>
      </c>
      <c r="E2519" s="1" t="s">
        <v>32</v>
      </c>
      <c r="F2519" s="1">
        <v>547.0</v>
      </c>
      <c r="G2519" s="1">
        <v>498.0</v>
      </c>
      <c r="H2519" s="1">
        <v>0.0</v>
      </c>
      <c r="I2519" s="1">
        <v>49.0</v>
      </c>
      <c r="J2519" s="1">
        <v>0.0</v>
      </c>
      <c r="K2519" s="1">
        <v>0.0</v>
      </c>
      <c r="L2519" s="1">
        <v>0.0</v>
      </c>
      <c r="M2519" s="2"/>
      <c r="N2519" s="2"/>
      <c r="O2519" s="1" t="s">
        <v>43</v>
      </c>
      <c r="P2519" s="1" t="s">
        <v>44</v>
      </c>
      <c r="Q2519" s="1" t="s">
        <v>17077</v>
      </c>
      <c r="R2519" s="1" t="s">
        <v>17078</v>
      </c>
      <c r="S2519" s="3" t="s">
        <v>17079</v>
      </c>
      <c r="T2519" s="1" t="s">
        <v>17080</v>
      </c>
      <c r="U2519" s="1" t="s">
        <v>17081</v>
      </c>
      <c r="V2519" s="1" t="s">
        <v>17082</v>
      </c>
      <c r="W2519" s="1" t="s">
        <v>17083</v>
      </c>
      <c r="X2519" s="1" t="s">
        <v>17084</v>
      </c>
      <c r="Y2519" s="1" t="s">
        <v>17081</v>
      </c>
      <c r="Z2519" s="1" t="s">
        <v>17085</v>
      </c>
      <c r="AA2519" s="1" t="s">
        <v>17086</v>
      </c>
      <c r="AB2519" s="1">
        <v>2.0</v>
      </c>
      <c r="AC2519" s="1" t="s">
        <v>40</v>
      </c>
      <c r="AD2519" s="2"/>
    </row>
    <row r="2520">
      <c r="A2520" s="1" t="s">
        <v>41</v>
      </c>
      <c r="B2520" s="1">
        <v>2.40811046E8</v>
      </c>
      <c r="C2520" s="1" t="s">
        <v>17087</v>
      </c>
      <c r="D2520" s="1">
        <v>70.0</v>
      </c>
      <c r="E2520" s="1" t="s">
        <v>32</v>
      </c>
      <c r="F2520" s="1">
        <v>319.0</v>
      </c>
      <c r="G2520" s="1">
        <v>249.0</v>
      </c>
      <c r="H2520" s="1">
        <v>0.0</v>
      </c>
      <c r="I2520" s="1">
        <v>49.0</v>
      </c>
      <c r="J2520" s="1">
        <v>20.0</v>
      </c>
      <c r="K2520" s="1">
        <v>1.0</v>
      </c>
      <c r="L2520" s="1">
        <v>0.0</v>
      </c>
      <c r="M2520" s="2"/>
      <c r="N2520" s="2"/>
      <c r="O2520" s="1" t="s">
        <v>43</v>
      </c>
      <c r="P2520" s="1" t="s">
        <v>44</v>
      </c>
      <c r="Q2520" s="1" t="s">
        <v>3800</v>
      </c>
      <c r="R2520" s="1" t="s">
        <v>3801</v>
      </c>
      <c r="S2520" s="3" t="s">
        <v>3802</v>
      </c>
      <c r="T2520" s="1" t="s">
        <v>17088</v>
      </c>
      <c r="U2520" s="1" t="s">
        <v>17089</v>
      </c>
      <c r="V2520" s="1" t="s">
        <v>17090</v>
      </c>
      <c r="W2520" s="1" t="s">
        <v>17091</v>
      </c>
      <c r="X2520" s="1" t="s">
        <v>17092</v>
      </c>
      <c r="Y2520" s="1" t="s">
        <v>17089</v>
      </c>
      <c r="Z2520" s="1" t="s">
        <v>17093</v>
      </c>
      <c r="AA2520" s="1" t="s">
        <v>17094</v>
      </c>
      <c r="AB2520" s="1">
        <v>8.0</v>
      </c>
      <c r="AC2520" s="1" t="s">
        <v>40</v>
      </c>
      <c r="AD2520" s="2"/>
    </row>
    <row r="2521">
      <c r="A2521" s="1" t="s">
        <v>41</v>
      </c>
      <c r="B2521" s="1">
        <v>2.40811045E8</v>
      </c>
      <c r="C2521" s="1" t="s">
        <v>17095</v>
      </c>
      <c r="D2521" s="1">
        <v>69.0</v>
      </c>
      <c r="E2521" s="1" t="s">
        <v>32</v>
      </c>
      <c r="F2521" s="1">
        <v>573.0</v>
      </c>
      <c r="G2521" s="1">
        <v>553.0</v>
      </c>
      <c r="H2521" s="1">
        <v>0.0</v>
      </c>
      <c r="I2521" s="1">
        <v>0.0</v>
      </c>
      <c r="J2521" s="1">
        <v>20.0</v>
      </c>
      <c r="K2521" s="1">
        <v>0.0</v>
      </c>
      <c r="L2521" s="1">
        <v>0.0</v>
      </c>
      <c r="M2521" s="2"/>
      <c r="N2521" s="2"/>
      <c r="O2521" s="1" t="s">
        <v>43</v>
      </c>
      <c r="P2521" s="1" t="s">
        <v>44</v>
      </c>
      <c r="Q2521" s="1" t="s">
        <v>4654</v>
      </c>
      <c r="R2521" s="1" t="s">
        <v>4655</v>
      </c>
      <c r="S2521" s="3" t="s">
        <v>4656</v>
      </c>
      <c r="T2521" s="1" t="s">
        <v>17096</v>
      </c>
      <c r="U2521" s="1" t="s">
        <v>17097</v>
      </c>
      <c r="V2521" s="1" t="s">
        <v>17098</v>
      </c>
      <c r="W2521" s="1" t="s">
        <v>17099</v>
      </c>
      <c r="X2521" s="1" t="s">
        <v>17100</v>
      </c>
      <c r="Y2521" s="1" t="s">
        <v>17097</v>
      </c>
      <c r="Z2521" s="1" t="s">
        <v>17101</v>
      </c>
      <c r="AA2521" s="1" t="s">
        <v>17102</v>
      </c>
      <c r="AB2521" s="1">
        <v>-5.0</v>
      </c>
      <c r="AC2521" s="1" t="s">
        <v>40</v>
      </c>
      <c r="AD2521" s="2"/>
    </row>
    <row r="2522">
      <c r="A2522" s="1" t="s">
        <v>41</v>
      </c>
      <c r="B2522" s="1">
        <v>2.40811044E8</v>
      </c>
      <c r="C2522" s="1" t="s">
        <v>17103</v>
      </c>
      <c r="D2522" s="1">
        <v>68.0</v>
      </c>
      <c r="E2522" s="1" t="s">
        <v>32</v>
      </c>
      <c r="F2522" s="1">
        <v>190.0</v>
      </c>
      <c r="G2522" s="1">
        <v>249.0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2"/>
      <c r="N2522" s="2"/>
      <c r="O2522" s="1" t="s">
        <v>33</v>
      </c>
      <c r="P2522" s="1" t="s">
        <v>115</v>
      </c>
      <c r="Q2522" s="1" t="s">
        <v>7076</v>
      </c>
      <c r="R2522" s="2"/>
      <c r="S2522" s="3" t="s">
        <v>7077</v>
      </c>
      <c r="T2522" s="1" t="s">
        <v>17104</v>
      </c>
      <c r="U2522" s="1" t="s">
        <v>17105</v>
      </c>
      <c r="V2522" s="1" t="s">
        <v>17106</v>
      </c>
      <c r="W2522" s="1" t="s">
        <v>17107</v>
      </c>
      <c r="X2522" s="1" t="s">
        <v>17107</v>
      </c>
      <c r="Y2522" s="1" t="s">
        <v>17105</v>
      </c>
      <c r="Z2522" s="1" t="s">
        <v>17105</v>
      </c>
      <c r="AA2522" s="2"/>
      <c r="AB2522" s="1">
        <v>-8.0</v>
      </c>
      <c r="AC2522" s="1" t="s">
        <v>40</v>
      </c>
      <c r="AD2522" s="2"/>
    </row>
    <row r="2523">
      <c r="A2523" s="1" t="s">
        <v>41</v>
      </c>
      <c r="B2523" s="1">
        <v>2.40811042E8</v>
      </c>
      <c r="C2523" s="1" t="s">
        <v>17108</v>
      </c>
      <c r="D2523" s="1">
        <v>67.0</v>
      </c>
      <c r="E2523" s="1" t="s">
        <v>32</v>
      </c>
      <c r="F2523" s="1">
        <v>319.0</v>
      </c>
      <c r="G2523" s="1">
        <v>249.0</v>
      </c>
      <c r="H2523" s="1">
        <v>0.0</v>
      </c>
      <c r="I2523" s="1">
        <v>49.0</v>
      </c>
      <c r="J2523" s="1">
        <v>20.0</v>
      </c>
      <c r="K2523" s="1">
        <v>1.0</v>
      </c>
      <c r="L2523" s="1">
        <v>0.0</v>
      </c>
      <c r="M2523" s="2"/>
      <c r="N2523" s="2"/>
      <c r="O2523" s="1" t="s">
        <v>43</v>
      </c>
      <c r="P2523" s="1" t="s">
        <v>44</v>
      </c>
      <c r="Q2523" s="1" t="s">
        <v>17109</v>
      </c>
      <c r="R2523" s="1" t="s">
        <v>17110</v>
      </c>
      <c r="S2523" s="3" t="s">
        <v>17111</v>
      </c>
      <c r="T2523" s="1" t="s">
        <v>17112</v>
      </c>
      <c r="U2523" s="1" t="s">
        <v>17113</v>
      </c>
      <c r="V2523" s="1" t="s">
        <v>17114</v>
      </c>
      <c r="W2523" s="1" t="s">
        <v>17115</v>
      </c>
      <c r="X2523" s="1" t="s">
        <v>17116</v>
      </c>
      <c r="Y2523" s="1" t="s">
        <v>17113</v>
      </c>
      <c r="Z2523" s="1" t="s">
        <v>17117</v>
      </c>
      <c r="AA2523" s="1" t="s">
        <v>17118</v>
      </c>
      <c r="AB2523" s="1">
        <v>-5.0</v>
      </c>
      <c r="AC2523" s="1" t="s">
        <v>40</v>
      </c>
      <c r="AD2523" s="2"/>
    </row>
    <row r="2524">
      <c r="A2524" s="1" t="s">
        <v>41</v>
      </c>
      <c r="B2524" s="1">
        <v>2.40811043E8</v>
      </c>
      <c r="C2524" s="1" t="s">
        <v>17119</v>
      </c>
      <c r="D2524" s="1">
        <v>66.0</v>
      </c>
      <c r="E2524" s="1" t="s">
        <v>32</v>
      </c>
      <c r="F2524" s="1">
        <v>378.0</v>
      </c>
      <c r="G2524" s="1">
        <v>329.0</v>
      </c>
      <c r="H2524" s="1">
        <v>0.0</v>
      </c>
      <c r="I2524" s="1">
        <v>49.0</v>
      </c>
      <c r="J2524" s="1">
        <v>0.0</v>
      </c>
      <c r="K2524" s="1">
        <v>0.0</v>
      </c>
      <c r="L2524" s="1">
        <v>0.0</v>
      </c>
      <c r="M2524" s="2"/>
      <c r="N2524" s="2"/>
      <c r="O2524" s="1" t="s">
        <v>43</v>
      </c>
      <c r="P2524" s="1" t="s">
        <v>34</v>
      </c>
      <c r="Q2524" s="1" t="s">
        <v>3697</v>
      </c>
      <c r="R2524" s="1" t="s">
        <v>5127</v>
      </c>
      <c r="S2524" s="3" t="s">
        <v>3698</v>
      </c>
      <c r="T2524" s="1" t="s">
        <v>17120</v>
      </c>
      <c r="U2524" s="1" t="s">
        <v>17121</v>
      </c>
      <c r="V2524" s="1" t="s">
        <v>17122</v>
      </c>
      <c r="W2524" s="1" t="s">
        <v>17123</v>
      </c>
      <c r="X2524" s="1" t="s">
        <v>17124</v>
      </c>
      <c r="Y2524" s="1" t="s">
        <v>17121</v>
      </c>
      <c r="Z2524" s="1" t="s">
        <v>17125</v>
      </c>
      <c r="AA2524" s="1" t="s">
        <v>17126</v>
      </c>
      <c r="AB2524" s="1">
        <v>6.0</v>
      </c>
      <c r="AC2524" s="1" t="s">
        <v>40</v>
      </c>
      <c r="AD2524" s="2"/>
    </row>
    <row r="2525">
      <c r="A2525" s="1" t="s">
        <v>41</v>
      </c>
      <c r="B2525" s="1">
        <v>2.40811041E8</v>
      </c>
      <c r="C2525" s="1" t="s">
        <v>17127</v>
      </c>
      <c r="D2525" s="1">
        <v>65.0</v>
      </c>
      <c r="E2525" s="1" t="s">
        <v>32</v>
      </c>
      <c r="F2525" s="1">
        <v>434.0</v>
      </c>
      <c r="G2525" s="1">
        <v>538.0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2"/>
      <c r="N2525" s="2"/>
      <c r="O2525" s="1" t="s">
        <v>33</v>
      </c>
      <c r="P2525" s="1" t="s">
        <v>34</v>
      </c>
      <c r="Q2525" s="1" t="s">
        <v>2089</v>
      </c>
      <c r="R2525" s="2"/>
      <c r="S2525" s="3" t="s">
        <v>2090</v>
      </c>
      <c r="T2525" s="1" t="s">
        <v>17128</v>
      </c>
      <c r="U2525" s="1" t="s">
        <v>17129</v>
      </c>
      <c r="V2525" s="1" t="s">
        <v>17130</v>
      </c>
      <c r="W2525" s="1" t="s">
        <v>17131</v>
      </c>
      <c r="X2525" s="1" t="s">
        <v>17131</v>
      </c>
      <c r="Y2525" s="1" t="s">
        <v>17129</v>
      </c>
      <c r="Z2525" s="1" t="s">
        <v>17129</v>
      </c>
      <c r="AA2525" s="2"/>
      <c r="AB2525" s="1">
        <v>-6.0</v>
      </c>
      <c r="AC2525" s="1" t="s">
        <v>40</v>
      </c>
      <c r="AD2525" s="2"/>
    </row>
    <row r="2526">
      <c r="A2526" s="1" t="s">
        <v>41</v>
      </c>
      <c r="B2526" s="1">
        <v>2.4081104E8</v>
      </c>
      <c r="C2526" s="1" t="s">
        <v>17132</v>
      </c>
      <c r="D2526" s="1">
        <v>64.0</v>
      </c>
      <c r="E2526" s="1" t="s">
        <v>32</v>
      </c>
      <c r="F2526" s="1">
        <v>514.0</v>
      </c>
      <c r="G2526" s="1">
        <v>643.0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2"/>
      <c r="O2526" s="1" t="s">
        <v>33</v>
      </c>
      <c r="P2526" s="1" t="s">
        <v>44</v>
      </c>
      <c r="Q2526" s="1" t="s">
        <v>12630</v>
      </c>
      <c r="S2526" s="3" t="s">
        <v>12631</v>
      </c>
      <c r="T2526" s="1" t="s">
        <v>17133</v>
      </c>
      <c r="U2526" s="1" t="s">
        <v>17134</v>
      </c>
      <c r="V2526" s="1" t="s">
        <v>17134</v>
      </c>
      <c r="W2526" s="1" t="s">
        <v>17135</v>
      </c>
      <c r="X2526" s="1" t="s">
        <v>17135</v>
      </c>
      <c r="Y2526" s="1" t="s">
        <v>17134</v>
      </c>
      <c r="Z2526" s="1" t="s">
        <v>17134</v>
      </c>
      <c r="AB2526" s="1">
        <v>-16.0</v>
      </c>
      <c r="AC2526" s="1" t="s">
        <v>40</v>
      </c>
      <c r="AD2526" s="2"/>
    </row>
    <row r="2527">
      <c r="A2527" s="1" t="s">
        <v>55</v>
      </c>
      <c r="B2527" s="1" t="s">
        <v>17136</v>
      </c>
      <c r="C2527" s="1">
        <v>9963.0</v>
      </c>
      <c r="D2527" s="1">
        <v>63.0</v>
      </c>
      <c r="E2527" s="1" t="s">
        <v>75</v>
      </c>
      <c r="F2527" s="1">
        <v>394.0</v>
      </c>
      <c r="G2527" s="1">
        <v>394.0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2"/>
      <c r="N2527" s="2"/>
      <c r="O2527" s="1" t="s">
        <v>57</v>
      </c>
      <c r="P2527" s="1" t="s">
        <v>34</v>
      </c>
      <c r="Q2527" s="1" t="s">
        <v>17137</v>
      </c>
      <c r="R2527" s="2"/>
      <c r="S2527" s="3" t="s">
        <v>17138</v>
      </c>
      <c r="T2527" s="1" t="s">
        <v>17139</v>
      </c>
      <c r="U2527" s="1" t="s">
        <v>17140</v>
      </c>
      <c r="V2527" s="1" t="s">
        <v>17140</v>
      </c>
      <c r="W2527" s="1" t="s">
        <v>17141</v>
      </c>
      <c r="X2527" s="1" t="s">
        <v>17141</v>
      </c>
      <c r="Y2527" s="1" t="s">
        <v>17140</v>
      </c>
      <c r="Z2527" s="1" t="s">
        <v>17140</v>
      </c>
      <c r="AA2527" s="2"/>
      <c r="AB2527" s="1">
        <v>1.0</v>
      </c>
      <c r="AC2527" s="1" t="s">
        <v>40</v>
      </c>
      <c r="AD2527" s="2"/>
    </row>
    <row r="2528">
      <c r="A2528" s="1" t="s">
        <v>41</v>
      </c>
      <c r="B2528" s="1">
        <v>2.40811039E8</v>
      </c>
      <c r="C2528" s="1" t="s">
        <v>17142</v>
      </c>
      <c r="D2528" s="1">
        <v>62.0</v>
      </c>
      <c r="E2528" s="1" t="s">
        <v>32</v>
      </c>
      <c r="F2528" s="1">
        <v>336.0</v>
      </c>
      <c r="G2528" s="1">
        <v>398.0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2"/>
      <c r="N2528" s="2"/>
      <c r="O2528" s="1" t="s">
        <v>33</v>
      </c>
      <c r="P2528" s="1" t="s">
        <v>115</v>
      </c>
      <c r="Q2528" s="1" t="s">
        <v>12784</v>
      </c>
      <c r="S2528" s="3" t="s">
        <v>6479</v>
      </c>
      <c r="T2528" s="1" t="s">
        <v>17143</v>
      </c>
      <c r="U2528" s="1" t="s">
        <v>17144</v>
      </c>
      <c r="V2528" s="1" t="s">
        <v>17144</v>
      </c>
      <c r="W2528" s="1" t="s">
        <v>17145</v>
      </c>
      <c r="X2528" s="1" t="s">
        <v>17145</v>
      </c>
      <c r="Y2528" s="1" t="s">
        <v>17144</v>
      </c>
      <c r="Z2528" s="1" t="s">
        <v>17144</v>
      </c>
      <c r="AB2528" s="1">
        <v>-14.0</v>
      </c>
      <c r="AC2528" s="1" t="s">
        <v>40</v>
      </c>
      <c r="AD2528" s="2"/>
    </row>
    <row r="2529">
      <c r="A2529" s="1" t="s">
        <v>99</v>
      </c>
      <c r="B2529" s="1">
        <v>1.87482026E8</v>
      </c>
      <c r="C2529" s="1" t="s">
        <v>17146</v>
      </c>
      <c r="D2529" s="1">
        <v>61.0</v>
      </c>
      <c r="E2529" s="1" t="s">
        <v>75</v>
      </c>
      <c r="F2529" s="1">
        <v>294.0</v>
      </c>
      <c r="G2529" s="1">
        <v>294.0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2"/>
      <c r="N2529" s="2"/>
      <c r="O2529" s="1" t="s">
        <v>57</v>
      </c>
      <c r="P2529" s="1" t="s">
        <v>44</v>
      </c>
      <c r="Q2529" s="1" t="s">
        <v>432</v>
      </c>
      <c r="S2529" s="3" t="s">
        <v>433</v>
      </c>
      <c r="T2529" s="1" t="s">
        <v>17147</v>
      </c>
      <c r="U2529" s="1" t="s">
        <v>17148</v>
      </c>
      <c r="V2529" s="1" t="s">
        <v>17148</v>
      </c>
      <c r="W2529" s="1" t="s">
        <v>17149</v>
      </c>
      <c r="X2529" s="1" t="s">
        <v>17149</v>
      </c>
      <c r="Y2529" s="1" t="s">
        <v>17148</v>
      </c>
      <c r="Z2529" s="1" t="s">
        <v>17150</v>
      </c>
      <c r="AB2529" s="1">
        <v>-4.0</v>
      </c>
      <c r="AC2529" s="1" t="s">
        <v>40</v>
      </c>
      <c r="AD2529" s="2"/>
    </row>
    <row r="2530">
      <c r="A2530" s="1" t="s">
        <v>41</v>
      </c>
      <c r="B2530" s="1">
        <v>2.40811038E8</v>
      </c>
      <c r="C2530" s="1" t="s">
        <v>17151</v>
      </c>
      <c r="D2530" s="1">
        <v>60.0</v>
      </c>
      <c r="E2530" s="1" t="s">
        <v>32</v>
      </c>
      <c r="F2530" s="1">
        <v>343.0</v>
      </c>
      <c r="G2530" s="1">
        <v>338.0</v>
      </c>
      <c r="H2530" s="1">
        <v>0.0</v>
      </c>
      <c r="I2530" s="1">
        <v>49.0</v>
      </c>
      <c r="J2530" s="1">
        <v>0.0</v>
      </c>
      <c r="K2530" s="1">
        <v>0.0</v>
      </c>
      <c r="L2530" s="1">
        <v>0.0</v>
      </c>
      <c r="M2530" s="2"/>
      <c r="N2530" s="2"/>
      <c r="O2530" s="1" t="s">
        <v>43</v>
      </c>
      <c r="P2530" s="1" t="s">
        <v>44</v>
      </c>
      <c r="Q2530" s="1" t="s">
        <v>17152</v>
      </c>
      <c r="R2530" s="1" t="s">
        <v>17153</v>
      </c>
      <c r="S2530" s="3" t="s">
        <v>17154</v>
      </c>
      <c r="T2530" s="1" t="s">
        <v>17155</v>
      </c>
      <c r="U2530" s="1" t="s">
        <v>17156</v>
      </c>
      <c r="V2530" s="1" t="s">
        <v>17157</v>
      </c>
      <c r="W2530" s="1" t="s">
        <v>17158</v>
      </c>
      <c r="X2530" s="1" t="s">
        <v>17159</v>
      </c>
      <c r="Y2530" s="1" t="s">
        <v>17156</v>
      </c>
      <c r="Z2530" s="1" t="s">
        <v>17160</v>
      </c>
      <c r="AA2530" s="1" t="s">
        <v>17161</v>
      </c>
      <c r="AB2530" s="1">
        <v>7.0</v>
      </c>
      <c r="AC2530" s="1" t="s">
        <v>40</v>
      </c>
      <c r="AD2530" s="2"/>
    </row>
    <row r="2531">
      <c r="A2531" s="1" t="s">
        <v>55</v>
      </c>
      <c r="B2531" s="1" t="s">
        <v>17162</v>
      </c>
      <c r="C2531" s="1">
        <v>9962.0</v>
      </c>
      <c r="D2531" s="1">
        <v>59.0</v>
      </c>
      <c r="E2531" s="1" t="s">
        <v>75</v>
      </c>
      <c r="F2531" s="1">
        <v>329.0</v>
      </c>
      <c r="G2531" s="1">
        <v>329.0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2"/>
      <c r="N2531" s="2"/>
      <c r="O2531" s="1" t="s">
        <v>57</v>
      </c>
      <c r="P2531" s="1" t="s">
        <v>44</v>
      </c>
      <c r="Q2531" s="1" t="s">
        <v>17163</v>
      </c>
      <c r="S2531" s="3" t="s">
        <v>17164</v>
      </c>
      <c r="T2531" s="1" t="s">
        <v>17165</v>
      </c>
      <c r="U2531" s="1" t="s">
        <v>17166</v>
      </c>
      <c r="V2531" s="1" t="s">
        <v>17166</v>
      </c>
      <c r="W2531" s="1" t="s">
        <v>17167</v>
      </c>
      <c r="X2531" s="1" t="s">
        <v>17167</v>
      </c>
      <c r="Y2531" s="1" t="s">
        <v>17166</v>
      </c>
      <c r="Z2531" s="1" t="s">
        <v>17166</v>
      </c>
      <c r="AB2531" s="1">
        <v>6.0</v>
      </c>
      <c r="AC2531" s="1" t="s">
        <v>40</v>
      </c>
      <c r="AD2531" s="2"/>
    </row>
    <row r="2532">
      <c r="A2532" s="1" t="s">
        <v>99</v>
      </c>
      <c r="B2532" s="1">
        <v>1.87478747E8</v>
      </c>
      <c r="C2532" s="1" t="s">
        <v>17168</v>
      </c>
      <c r="D2532" s="1">
        <v>58.0</v>
      </c>
      <c r="E2532" s="1" t="s">
        <v>32</v>
      </c>
      <c r="F2532" s="1">
        <v>448.0</v>
      </c>
      <c r="G2532" s="1">
        <v>448.0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2"/>
      <c r="N2532" s="2"/>
      <c r="O2532" s="1" t="s">
        <v>33</v>
      </c>
      <c r="P2532" s="1" t="s">
        <v>44</v>
      </c>
      <c r="Q2532" s="1" t="s">
        <v>6654</v>
      </c>
      <c r="R2532" s="2"/>
      <c r="S2532" s="3" t="s">
        <v>6655</v>
      </c>
      <c r="T2532" s="1" t="s">
        <v>17169</v>
      </c>
      <c r="U2532" s="1" t="s">
        <v>17170</v>
      </c>
      <c r="V2532" s="1" t="s">
        <v>17170</v>
      </c>
      <c r="W2532" s="1" t="s">
        <v>17171</v>
      </c>
      <c r="X2532" s="1" t="s">
        <v>17171</v>
      </c>
      <c r="Y2532" s="1" t="s">
        <v>17170</v>
      </c>
      <c r="Z2532" s="1" t="s">
        <v>17170</v>
      </c>
      <c r="AA2532" s="2"/>
      <c r="AB2532" s="1">
        <v>0.0</v>
      </c>
      <c r="AC2532" s="1" t="s">
        <v>40</v>
      </c>
      <c r="AD2532" s="1" t="s">
        <v>6659</v>
      </c>
    </row>
    <row r="2533">
      <c r="A2533" s="1" t="s">
        <v>41</v>
      </c>
      <c r="B2533" s="1">
        <v>2.40811037E8</v>
      </c>
      <c r="C2533" s="1" t="s">
        <v>17172</v>
      </c>
      <c r="D2533" s="1">
        <v>57.0</v>
      </c>
      <c r="E2533" s="1" t="s">
        <v>32</v>
      </c>
      <c r="F2533" s="1">
        <v>309.0</v>
      </c>
      <c r="G2533" s="1">
        <v>309.0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2"/>
      <c r="N2533" s="2"/>
      <c r="O2533" s="1" t="s">
        <v>43</v>
      </c>
      <c r="P2533" s="1" t="s">
        <v>34</v>
      </c>
      <c r="Q2533" s="1" t="s">
        <v>3052</v>
      </c>
      <c r="R2533" s="1" t="s">
        <v>3053</v>
      </c>
      <c r="S2533" s="3" t="s">
        <v>3054</v>
      </c>
      <c r="T2533" s="1" t="s">
        <v>17173</v>
      </c>
      <c r="U2533" s="1" t="s">
        <v>17174</v>
      </c>
      <c r="V2533" s="1" t="s">
        <v>17175</v>
      </c>
      <c r="W2533" s="1" t="s">
        <v>17176</v>
      </c>
      <c r="X2533" s="1" t="s">
        <v>17177</v>
      </c>
      <c r="Y2533" s="1" t="s">
        <v>17174</v>
      </c>
      <c r="Z2533" s="1" t="s">
        <v>17178</v>
      </c>
      <c r="AA2533" s="1" t="s">
        <v>17179</v>
      </c>
      <c r="AB2533" s="1">
        <v>1.0</v>
      </c>
      <c r="AC2533" s="1" t="s">
        <v>40</v>
      </c>
      <c r="AD2533" s="2"/>
    </row>
    <row r="2534">
      <c r="A2534" s="1" t="s">
        <v>30</v>
      </c>
      <c r="B2534" s="1" t="s">
        <v>17180</v>
      </c>
      <c r="C2534" s="1" t="s">
        <v>17181</v>
      </c>
      <c r="D2534" s="1">
        <v>56.0</v>
      </c>
      <c r="E2534" s="1" t="s">
        <v>32</v>
      </c>
      <c r="F2534" s="1">
        <v>249.0</v>
      </c>
      <c r="G2534" s="1">
        <v>249.0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2"/>
      <c r="N2534" s="2"/>
      <c r="O2534" s="1" t="s">
        <v>33</v>
      </c>
      <c r="P2534" s="1" t="s">
        <v>34</v>
      </c>
      <c r="Q2534" s="1" t="s">
        <v>35</v>
      </c>
      <c r="S2534" s="1">
        <v>6.08171315E8</v>
      </c>
      <c r="T2534" s="1" t="s">
        <v>17182</v>
      </c>
      <c r="U2534" s="1" t="s">
        <v>17183</v>
      </c>
      <c r="V2534" s="1" t="s">
        <v>17184</v>
      </c>
      <c r="W2534" s="1" t="s">
        <v>17185</v>
      </c>
      <c r="X2534" s="1" t="s">
        <v>17185</v>
      </c>
      <c r="Y2534" s="1" t="s">
        <v>17183</v>
      </c>
      <c r="Z2534" s="1" t="s">
        <v>17183</v>
      </c>
      <c r="AB2534" s="1">
        <v>7.0</v>
      </c>
      <c r="AC2534" s="1" t="s">
        <v>40</v>
      </c>
      <c r="AD2534" s="2"/>
    </row>
    <row r="2535">
      <c r="A2535" s="1" t="s">
        <v>179</v>
      </c>
      <c r="B2535" s="1" t="s">
        <v>17186</v>
      </c>
      <c r="C2535" s="1">
        <v>351.0</v>
      </c>
      <c r="D2535" s="1">
        <v>55.0</v>
      </c>
      <c r="E2535" s="1" t="s">
        <v>32</v>
      </c>
      <c r="F2535" s="1">
        <v>394.0</v>
      </c>
      <c r="G2535" s="1">
        <v>394.0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2"/>
      <c r="N2535" s="2"/>
      <c r="O2535" s="1" t="s">
        <v>57</v>
      </c>
      <c r="P2535" s="1" t="s">
        <v>44</v>
      </c>
      <c r="Q2535" s="1" t="s">
        <v>17187</v>
      </c>
      <c r="S2535" s="2"/>
      <c r="T2535" s="1" t="s">
        <v>17188</v>
      </c>
      <c r="U2535" s="1" t="s">
        <v>17189</v>
      </c>
      <c r="V2535" s="1" t="s">
        <v>17189</v>
      </c>
      <c r="W2535" s="1" t="s">
        <v>17190</v>
      </c>
      <c r="X2535" s="1" t="s">
        <v>17190</v>
      </c>
      <c r="Y2535" s="1" t="s">
        <v>17189</v>
      </c>
      <c r="Z2535" s="1" t="s">
        <v>17189</v>
      </c>
      <c r="AB2535" s="1">
        <v>9.0</v>
      </c>
      <c r="AC2535" s="1" t="s">
        <v>40</v>
      </c>
      <c r="AD2535" s="2"/>
    </row>
    <row r="2536">
      <c r="A2536" s="1" t="s">
        <v>41</v>
      </c>
      <c r="B2536" s="1">
        <v>2.40811036E8</v>
      </c>
      <c r="C2536" s="1" t="s">
        <v>17191</v>
      </c>
      <c r="D2536" s="1">
        <v>54.0</v>
      </c>
      <c r="E2536" s="1" t="s">
        <v>32</v>
      </c>
      <c r="F2536" s="1">
        <v>586.0</v>
      </c>
      <c r="G2536" s="1">
        <v>732.0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2"/>
      <c r="N2536" s="2"/>
      <c r="O2536" s="1" t="s">
        <v>33</v>
      </c>
      <c r="P2536" s="1" t="s">
        <v>44</v>
      </c>
      <c r="Q2536" s="1" t="s">
        <v>17192</v>
      </c>
      <c r="S2536" s="3" t="s">
        <v>17193</v>
      </c>
      <c r="T2536" s="1" t="s">
        <v>17194</v>
      </c>
      <c r="U2536" s="1" t="s">
        <v>17195</v>
      </c>
      <c r="V2536" s="1" t="s">
        <v>17196</v>
      </c>
      <c r="W2536" s="1" t="s">
        <v>17197</v>
      </c>
      <c r="X2536" s="1" t="s">
        <v>17197</v>
      </c>
      <c r="Y2536" s="1" t="s">
        <v>17195</v>
      </c>
      <c r="Z2536" s="1" t="s">
        <v>17195</v>
      </c>
      <c r="AB2536" s="1">
        <v>-2.0</v>
      </c>
      <c r="AC2536" s="1" t="s">
        <v>40</v>
      </c>
      <c r="AD2536" s="2"/>
    </row>
    <row r="2537">
      <c r="A2537" s="1" t="s">
        <v>41</v>
      </c>
      <c r="B2537" s="1">
        <v>2.40811035E8</v>
      </c>
      <c r="C2537" s="1" t="s">
        <v>17198</v>
      </c>
      <c r="D2537" s="1">
        <v>53.0</v>
      </c>
      <c r="E2537" s="1" t="s">
        <v>32</v>
      </c>
      <c r="F2537" s="1">
        <v>600.0</v>
      </c>
      <c r="G2537" s="1">
        <v>618.0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2"/>
      <c r="N2537" s="2"/>
      <c r="O2537" s="1" t="s">
        <v>43</v>
      </c>
      <c r="P2537" s="1" t="s">
        <v>44</v>
      </c>
      <c r="Q2537" s="1" t="s">
        <v>4503</v>
      </c>
      <c r="R2537" s="1" t="s">
        <v>4504</v>
      </c>
      <c r="S2537" s="3" t="s">
        <v>4505</v>
      </c>
      <c r="T2537" s="1" t="s">
        <v>17199</v>
      </c>
      <c r="U2537" s="1" t="s">
        <v>17200</v>
      </c>
      <c r="V2537" s="1" t="s">
        <v>17201</v>
      </c>
      <c r="W2537" s="1" t="s">
        <v>17202</v>
      </c>
      <c r="X2537" s="1" t="s">
        <v>17203</v>
      </c>
      <c r="Y2537" s="1" t="s">
        <v>17200</v>
      </c>
      <c r="Z2537" s="1" t="s">
        <v>17204</v>
      </c>
      <c r="AA2537" s="1" t="s">
        <v>17205</v>
      </c>
      <c r="AB2537" s="1">
        <v>0.0</v>
      </c>
      <c r="AC2537" s="1" t="s">
        <v>40</v>
      </c>
      <c r="AD2537" s="2"/>
    </row>
    <row r="2538">
      <c r="A2538" s="1" t="s">
        <v>99</v>
      </c>
      <c r="B2538" s="1">
        <v>1.87475511E8</v>
      </c>
      <c r="C2538" s="1" t="s">
        <v>17206</v>
      </c>
      <c r="D2538" s="1">
        <v>52.0</v>
      </c>
      <c r="E2538" s="1" t="s">
        <v>75</v>
      </c>
      <c r="F2538" s="1">
        <v>652.0</v>
      </c>
      <c r="G2538" s="1">
        <v>652.0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2"/>
      <c r="N2538" s="2"/>
      <c r="O2538" s="1" t="s">
        <v>57</v>
      </c>
      <c r="P2538" s="1" t="s">
        <v>44</v>
      </c>
      <c r="Q2538" s="1" t="s">
        <v>3336</v>
      </c>
      <c r="S2538" s="3" t="s">
        <v>3337</v>
      </c>
      <c r="T2538" s="1" t="s">
        <v>17207</v>
      </c>
      <c r="U2538" s="1" t="s">
        <v>17208</v>
      </c>
      <c r="V2538" s="1" t="s">
        <v>17208</v>
      </c>
      <c r="W2538" s="1" t="s">
        <v>17209</v>
      </c>
      <c r="X2538" s="1" t="s">
        <v>17209</v>
      </c>
      <c r="Y2538" s="1" t="s">
        <v>17208</v>
      </c>
      <c r="Z2538" s="1" t="s">
        <v>17210</v>
      </c>
      <c r="AB2538" s="1">
        <v>7.0</v>
      </c>
      <c r="AC2538" s="1" t="s">
        <v>40</v>
      </c>
      <c r="AD2538" s="2"/>
    </row>
    <row r="2539">
      <c r="A2539" s="1" t="s">
        <v>99</v>
      </c>
      <c r="B2539" s="1">
        <v>1.87475423E8</v>
      </c>
      <c r="C2539" s="1" t="s">
        <v>17211</v>
      </c>
      <c r="D2539" s="1">
        <v>51.0</v>
      </c>
      <c r="E2539" s="1" t="s">
        <v>32</v>
      </c>
      <c r="F2539" s="1">
        <v>642.0</v>
      </c>
      <c r="G2539" s="1">
        <v>642.0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2"/>
      <c r="N2539" s="2"/>
      <c r="O2539" s="1" t="s">
        <v>57</v>
      </c>
      <c r="P2539" s="1" t="s">
        <v>44</v>
      </c>
      <c r="Q2539" s="1" t="s">
        <v>9566</v>
      </c>
      <c r="S2539" s="3" t="s">
        <v>9567</v>
      </c>
      <c r="T2539" s="1" t="s">
        <v>17212</v>
      </c>
      <c r="U2539" s="1" t="s">
        <v>17213</v>
      </c>
      <c r="V2539" s="1" t="s">
        <v>17213</v>
      </c>
      <c r="W2539" s="1" t="s">
        <v>17214</v>
      </c>
      <c r="X2539" s="1" t="s">
        <v>17214</v>
      </c>
      <c r="Y2539" s="1" t="s">
        <v>17213</v>
      </c>
      <c r="Z2539" s="1" t="s">
        <v>17215</v>
      </c>
      <c r="AB2539" s="1">
        <v>0.0</v>
      </c>
      <c r="AC2539" s="1" t="s">
        <v>40</v>
      </c>
      <c r="AD2539" s="2"/>
    </row>
    <row r="2540">
      <c r="A2540" s="1" t="s">
        <v>55</v>
      </c>
      <c r="B2540" s="1" t="s">
        <v>17216</v>
      </c>
      <c r="C2540" s="1">
        <v>9961.0</v>
      </c>
      <c r="D2540" s="1">
        <v>50.0</v>
      </c>
      <c r="E2540" s="1" t="s">
        <v>75</v>
      </c>
      <c r="F2540" s="1">
        <v>264.0</v>
      </c>
      <c r="G2540" s="1">
        <v>264.0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2"/>
      <c r="N2540" s="2"/>
      <c r="O2540" s="1" t="s">
        <v>57</v>
      </c>
      <c r="P2540" s="1" t="s">
        <v>44</v>
      </c>
      <c r="Q2540" s="1" t="s">
        <v>17217</v>
      </c>
      <c r="S2540" s="3" t="s">
        <v>17218</v>
      </c>
      <c r="T2540" s="1" t="s">
        <v>17219</v>
      </c>
      <c r="U2540" s="1" t="s">
        <v>17220</v>
      </c>
      <c r="V2540" s="1" t="s">
        <v>17220</v>
      </c>
      <c r="W2540" s="1" t="s">
        <v>17221</v>
      </c>
      <c r="X2540" s="1" t="s">
        <v>17221</v>
      </c>
      <c r="Y2540" s="1" t="s">
        <v>17220</v>
      </c>
      <c r="Z2540" s="1" t="s">
        <v>17220</v>
      </c>
      <c r="AB2540" s="1">
        <v>-3.0</v>
      </c>
      <c r="AC2540" s="1" t="s">
        <v>40</v>
      </c>
      <c r="AD2540" s="2"/>
    </row>
    <row r="2541">
      <c r="A2541" s="1" t="s">
        <v>41</v>
      </c>
      <c r="B2541" s="1">
        <v>2.40811034E8</v>
      </c>
      <c r="C2541" s="1" t="s">
        <v>17222</v>
      </c>
      <c r="D2541" s="1">
        <v>49.0</v>
      </c>
      <c r="E2541" s="1" t="s">
        <v>32</v>
      </c>
      <c r="F2541" s="1">
        <v>418.0</v>
      </c>
      <c r="G2541" s="1">
        <v>518.0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2"/>
      <c r="N2541" s="2"/>
      <c r="O2541" s="1" t="s">
        <v>33</v>
      </c>
      <c r="P2541" s="1" t="s">
        <v>44</v>
      </c>
      <c r="Q2541" s="1" t="s">
        <v>17223</v>
      </c>
      <c r="R2541" s="2"/>
      <c r="S2541" s="3" t="s">
        <v>17224</v>
      </c>
      <c r="T2541" s="1" t="s">
        <v>17225</v>
      </c>
      <c r="U2541" s="1" t="s">
        <v>17134</v>
      </c>
      <c r="V2541" s="1" t="s">
        <v>17134</v>
      </c>
      <c r="W2541" s="1" t="s">
        <v>17226</v>
      </c>
      <c r="X2541" s="1" t="s">
        <v>17226</v>
      </c>
      <c r="Y2541" s="1" t="s">
        <v>17134</v>
      </c>
      <c r="Z2541" s="1" t="s">
        <v>17134</v>
      </c>
      <c r="AA2541" s="2"/>
      <c r="AB2541" s="1">
        <v>-71.0</v>
      </c>
      <c r="AC2541" s="1" t="s">
        <v>40</v>
      </c>
      <c r="AD2541" s="2"/>
    </row>
    <row r="2542">
      <c r="A2542" s="1" t="s">
        <v>55</v>
      </c>
      <c r="B2542" s="1" t="s">
        <v>17227</v>
      </c>
      <c r="C2542" s="1">
        <v>9960.0</v>
      </c>
      <c r="D2542" s="1">
        <v>48.0</v>
      </c>
      <c r="E2542" s="1" t="s">
        <v>75</v>
      </c>
      <c r="F2542" s="1">
        <v>394.0</v>
      </c>
      <c r="G2542" s="1">
        <v>394.0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2"/>
      <c r="O2542" s="1" t="s">
        <v>57</v>
      </c>
      <c r="P2542" s="1" t="s">
        <v>44</v>
      </c>
      <c r="Q2542" s="1" t="s">
        <v>9641</v>
      </c>
      <c r="S2542" s="3" t="s">
        <v>679</v>
      </c>
      <c r="T2542" s="1" t="s">
        <v>17228</v>
      </c>
      <c r="U2542" s="1" t="s">
        <v>17229</v>
      </c>
      <c r="V2542" s="1" t="s">
        <v>17229</v>
      </c>
      <c r="W2542" s="1" t="s">
        <v>17230</v>
      </c>
      <c r="X2542" s="1" t="s">
        <v>17230</v>
      </c>
      <c r="Y2542" s="1" t="s">
        <v>17229</v>
      </c>
      <c r="Z2542" s="1" t="s">
        <v>17229</v>
      </c>
      <c r="AB2542" s="1">
        <v>6.0</v>
      </c>
      <c r="AC2542" s="1" t="s">
        <v>40</v>
      </c>
      <c r="AD2542" s="2"/>
    </row>
    <row r="2543">
      <c r="A2543" s="1" t="s">
        <v>41</v>
      </c>
      <c r="B2543" s="1">
        <v>2.40811032E8</v>
      </c>
      <c r="C2543" s="1" t="s">
        <v>17231</v>
      </c>
      <c r="D2543" s="1">
        <v>47.0</v>
      </c>
      <c r="E2543" s="1" t="s">
        <v>32</v>
      </c>
      <c r="F2543" s="1">
        <v>338.0</v>
      </c>
      <c r="G2543" s="1">
        <v>338.0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2"/>
      <c r="N2543" s="2"/>
      <c r="O2543" s="1" t="s">
        <v>43</v>
      </c>
      <c r="P2543" s="1" t="s">
        <v>44</v>
      </c>
      <c r="Q2543" s="1" t="s">
        <v>1885</v>
      </c>
      <c r="R2543" s="1" t="s">
        <v>1886</v>
      </c>
      <c r="S2543" s="3" t="s">
        <v>1887</v>
      </c>
      <c r="T2543" s="1" t="s">
        <v>17232</v>
      </c>
      <c r="U2543" s="1" t="s">
        <v>17233</v>
      </c>
      <c r="V2543" s="1" t="s">
        <v>17234</v>
      </c>
      <c r="W2543" s="1" t="s">
        <v>17235</v>
      </c>
      <c r="X2543" s="1" t="s">
        <v>17236</v>
      </c>
      <c r="Y2543" s="1" t="s">
        <v>17233</v>
      </c>
      <c r="Z2543" s="1" t="s">
        <v>17237</v>
      </c>
      <c r="AA2543" s="1" t="s">
        <v>17238</v>
      </c>
      <c r="AB2543" s="1">
        <v>-7.0</v>
      </c>
      <c r="AC2543" s="1" t="s">
        <v>40</v>
      </c>
      <c r="AD2543" s="2"/>
    </row>
    <row r="2544">
      <c r="A2544" s="1" t="s">
        <v>99</v>
      </c>
      <c r="B2544" s="1">
        <v>1.87467856E8</v>
      </c>
      <c r="C2544" s="1" t="s">
        <v>17239</v>
      </c>
      <c r="D2544" s="1">
        <v>46.0</v>
      </c>
      <c r="E2544" s="1" t="s">
        <v>75</v>
      </c>
      <c r="F2544" s="1">
        <v>289.0</v>
      </c>
      <c r="G2544" s="1">
        <v>289.0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2"/>
      <c r="N2544" s="2"/>
      <c r="O2544" s="1" t="s">
        <v>57</v>
      </c>
      <c r="P2544" s="1" t="s">
        <v>44</v>
      </c>
      <c r="Q2544" s="1" t="s">
        <v>1057</v>
      </c>
      <c r="S2544" s="3" t="s">
        <v>1058</v>
      </c>
      <c r="T2544" s="1" t="s">
        <v>17240</v>
      </c>
      <c r="U2544" s="1" t="s">
        <v>17241</v>
      </c>
      <c r="V2544" s="1" t="s">
        <v>17241</v>
      </c>
      <c r="W2544" s="1" t="s">
        <v>17242</v>
      </c>
      <c r="X2544" s="1" t="s">
        <v>17242</v>
      </c>
      <c r="Y2544" s="1" t="s">
        <v>17241</v>
      </c>
      <c r="Z2544" s="1" t="s">
        <v>17243</v>
      </c>
      <c r="AB2544" s="1">
        <v>6.0</v>
      </c>
      <c r="AC2544" s="1" t="s">
        <v>40</v>
      </c>
      <c r="AD2544" s="2"/>
    </row>
    <row r="2545">
      <c r="A2545" s="1" t="s">
        <v>41</v>
      </c>
      <c r="B2545" s="1">
        <v>2.40811031E8</v>
      </c>
      <c r="C2545" s="1" t="s">
        <v>17244</v>
      </c>
      <c r="D2545" s="1">
        <v>45.0</v>
      </c>
      <c r="E2545" s="1" t="s">
        <v>32</v>
      </c>
      <c r="F2545" s="1">
        <v>198.0</v>
      </c>
      <c r="G2545" s="1">
        <v>198.0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2"/>
      <c r="N2545" s="2"/>
      <c r="O2545" s="1" t="s">
        <v>33</v>
      </c>
      <c r="P2545" s="1" t="s">
        <v>34</v>
      </c>
      <c r="Q2545" s="1" t="s">
        <v>17245</v>
      </c>
      <c r="R2545" s="2"/>
      <c r="S2545" s="3" t="s">
        <v>17246</v>
      </c>
      <c r="T2545" s="1" t="s">
        <v>17247</v>
      </c>
      <c r="U2545" s="1" t="s">
        <v>17248</v>
      </c>
      <c r="V2545" s="1" t="s">
        <v>17249</v>
      </c>
      <c r="W2545" s="1" t="s">
        <v>17250</v>
      </c>
      <c r="X2545" s="1" t="s">
        <v>17250</v>
      </c>
      <c r="Y2545" s="1" t="s">
        <v>17248</v>
      </c>
      <c r="Z2545" s="1" t="s">
        <v>17248</v>
      </c>
      <c r="AA2545" s="2"/>
      <c r="AB2545" s="1">
        <v>-3.0</v>
      </c>
      <c r="AC2545" s="1" t="s">
        <v>40</v>
      </c>
      <c r="AD2545" s="2"/>
    </row>
    <row r="2546">
      <c r="A2546" s="1" t="s">
        <v>30</v>
      </c>
      <c r="B2546" s="1" t="s">
        <v>17251</v>
      </c>
      <c r="C2546" s="1">
        <v>123.0</v>
      </c>
      <c r="D2546" s="1">
        <v>44.0</v>
      </c>
      <c r="E2546" s="1" t="s">
        <v>32</v>
      </c>
      <c r="F2546" s="1">
        <v>306.0</v>
      </c>
      <c r="G2546" s="1">
        <v>306.0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2"/>
      <c r="N2546" s="2"/>
      <c r="O2546" s="1" t="s">
        <v>33</v>
      </c>
      <c r="P2546" s="1" t="s">
        <v>34</v>
      </c>
      <c r="Q2546" s="1" t="s">
        <v>35</v>
      </c>
      <c r="R2546" s="2"/>
      <c r="S2546" s="1">
        <v>6.08171315E8</v>
      </c>
      <c r="T2546" s="1" t="s">
        <v>17252</v>
      </c>
      <c r="U2546" s="1" t="s">
        <v>17253</v>
      </c>
      <c r="V2546" s="1" t="s">
        <v>17254</v>
      </c>
      <c r="W2546" s="1" t="s">
        <v>17255</v>
      </c>
      <c r="X2546" s="1" t="s">
        <v>17255</v>
      </c>
      <c r="Y2546" s="1" t="s">
        <v>17253</v>
      </c>
      <c r="Z2546" s="1" t="s">
        <v>17253</v>
      </c>
      <c r="AA2546" s="2"/>
      <c r="AB2546" s="1">
        <v>6.0</v>
      </c>
      <c r="AC2546" s="1" t="s">
        <v>40</v>
      </c>
      <c r="AD2546" s="2"/>
    </row>
    <row r="2547">
      <c r="A2547" s="1" t="s">
        <v>55</v>
      </c>
      <c r="B2547" s="1" t="s">
        <v>17256</v>
      </c>
      <c r="C2547" s="1">
        <v>9959.0</v>
      </c>
      <c r="D2547" s="1">
        <v>43.0</v>
      </c>
      <c r="E2547" s="1" t="s">
        <v>75</v>
      </c>
      <c r="F2547" s="1">
        <v>416.0</v>
      </c>
      <c r="G2547" s="1">
        <v>416.0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2"/>
      <c r="N2547" s="2"/>
      <c r="O2547" s="1" t="s">
        <v>57</v>
      </c>
      <c r="P2547" s="1" t="s">
        <v>44</v>
      </c>
      <c r="Q2547" s="1" t="s">
        <v>6742</v>
      </c>
      <c r="S2547" s="3" t="s">
        <v>6743</v>
      </c>
      <c r="T2547" s="1" t="s">
        <v>17257</v>
      </c>
      <c r="U2547" s="1" t="s">
        <v>17258</v>
      </c>
      <c r="V2547" s="1" t="s">
        <v>17258</v>
      </c>
      <c r="W2547" s="1" t="s">
        <v>17259</v>
      </c>
      <c r="X2547" s="1" t="s">
        <v>17259</v>
      </c>
      <c r="Y2547" s="1" t="s">
        <v>17258</v>
      </c>
      <c r="Z2547" s="1" t="s">
        <v>17258</v>
      </c>
      <c r="AB2547" s="1">
        <v>7.0</v>
      </c>
      <c r="AC2547" s="1" t="s">
        <v>40</v>
      </c>
      <c r="AD2547" s="2"/>
    </row>
    <row r="2548">
      <c r="A2548" s="1" t="s">
        <v>41</v>
      </c>
      <c r="B2548" s="1">
        <v>2.40811028E8</v>
      </c>
      <c r="C2548" s="1" t="s">
        <v>17260</v>
      </c>
      <c r="D2548" s="1">
        <v>42.0</v>
      </c>
      <c r="E2548" s="1" t="s">
        <v>32</v>
      </c>
      <c r="F2548" s="1">
        <v>555.0</v>
      </c>
      <c r="G2548" s="1">
        <v>555.0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2"/>
      <c r="N2548" s="2"/>
      <c r="O2548" s="1" t="s">
        <v>43</v>
      </c>
      <c r="P2548" s="1" t="s">
        <v>44</v>
      </c>
      <c r="Q2548" s="1" t="s">
        <v>3027</v>
      </c>
      <c r="R2548" s="1" t="s">
        <v>3028</v>
      </c>
      <c r="S2548" s="3" t="s">
        <v>3029</v>
      </c>
      <c r="T2548" s="1" t="s">
        <v>17261</v>
      </c>
      <c r="U2548" s="1" t="s">
        <v>17262</v>
      </c>
      <c r="V2548" s="1" t="s">
        <v>17263</v>
      </c>
      <c r="W2548" s="1" t="s">
        <v>17264</v>
      </c>
      <c r="X2548" s="1" t="s">
        <v>17265</v>
      </c>
      <c r="Y2548" s="1" t="s">
        <v>17262</v>
      </c>
      <c r="Z2548" s="1" t="s">
        <v>17266</v>
      </c>
      <c r="AA2548" s="1" t="s">
        <v>17267</v>
      </c>
      <c r="AB2548" s="1">
        <v>-2.0</v>
      </c>
      <c r="AC2548" s="1" t="s">
        <v>40</v>
      </c>
      <c r="AD2548" s="2"/>
    </row>
    <row r="2549">
      <c r="A2549" s="1" t="s">
        <v>99</v>
      </c>
      <c r="B2549" s="1">
        <v>1.8746166E8</v>
      </c>
      <c r="C2549" s="1" t="s">
        <v>17268</v>
      </c>
      <c r="D2549" s="1">
        <v>41.0</v>
      </c>
      <c r="E2549" s="1" t="s">
        <v>75</v>
      </c>
      <c r="F2549" s="1">
        <v>434.0</v>
      </c>
      <c r="G2549" s="1">
        <v>434.0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2"/>
      <c r="N2549" s="2"/>
      <c r="O2549" s="1" t="s">
        <v>57</v>
      </c>
      <c r="P2549" s="1" t="s">
        <v>44</v>
      </c>
      <c r="Q2549" s="1" t="s">
        <v>17269</v>
      </c>
      <c r="S2549" s="3" t="s">
        <v>5189</v>
      </c>
      <c r="T2549" s="1" t="s">
        <v>17270</v>
      </c>
      <c r="U2549" s="1" t="s">
        <v>17271</v>
      </c>
      <c r="V2549" s="1" t="s">
        <v>17271</v>
      </c>
      <c r="W2549" s="1" t="s">
        <v>17272</v>
      </c>
      <c r="X2549" s="1" t="s">
        <v>17272</v>
      </c>
      <c r="Y2549" s="1" t="s">
        <v>17271</v>
      </c>
      <c r="Z2549" s="1" t="s">
        <v>17273</v>
      </c>
      <c r="AB2549" s="1">
        <v>-5.0</v>
      </c>
      <c r="AC2549" s="1" t="s">
        <v>40</v>
      </c>
      <c r="AD2549" s="2"/>
    </row>
    <row r="2550">
      <c r="A2550" s="1" t="s">
        <v>99</v>
      </c>
      <c r="B2550" s="1">
        <v>1.87459158E8</v>
      </c>
      <c r="C2550" s="1" t="s">
        <v>17274</v>
      </c>
      <c r="D2550" s="1">
        <v>40.0</v>
      </c>
      <c r="E2550" s="1" t="s">
        <v>32</v>
      </c>
      <c r="F2550" s="1">
        <v>264.0</v>
      </c>
      <c r="G2550" s="1">
        <v>264.0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2"/>
      <c r="N2550" s="2"/>
      <c r="O2550" s="1" t="s">
        <v>57</v>
      </c>
      <c r="P2550" s="1" t="s">
        <v>44</v>
      </c>
      <c r="Q2550" s="1" t="s">
        <v>17275</v>
      </c>
      <c r="S2550" s="3" t="s">
        <v>17276</v>
      </c>
      <c r="T2550" s="1" t="s">
        <v>17277</v>
      </c>
      <c r="U2550" s="1" t="s">
        <v>17278</v>
      </c>
      <c r="V2550" s="1" t="s">
        <v>17278</v>
      </c>
      <c r="W2550" s="1" t="s">
        <v>17279</v>
      </c>
      <c r="X2550" s="1" t="s">
        <v>17279</v>
      </c>
      <c r="Y2550" s="1" t="s">
        <v>17278</v>
      </c>
      <c r="Z2550" s="1" t="s">
        <v>17280</v>
      </c>
      <c r="AB2550" s="1">
        <v>-4.0</v>
      </c>
      <c r="AC2550" s="1" t="s">
        <v>40</v>
      </c>
      <c r="AD2550" s="2"/>
    </row>
    <row r="2551">
      <c r="A2551" s="1" t="s">
        <v>179</v>
      </c>
      <c r="B2551" s="1" t="s">
        <v>17281</v>
      </c>
      <c r="C2551" s="1">
        <v>350.0</v>
      </c>
      <c r="D2551" s="1">
        <v>39.0</v>
      </c>
      <c r="E2551" s="1" t="s">
        <v>32</v>
      </c>
      <c r="F2551" s="1">
        <v>264.0</v>
      </c>
      <c r="G2551" s="1">
        <v>264.0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2"/>
      <c r="N2551" s="2"/>
      <c r="O2551" s="1" t="s">
        <v>57</v>
      </c>
      <c r="P2551" s="1" t="s">
        <v>44</v>
      </c>
      <c r="Q2551" s="1" t="s">
        <v>17282</v>
      </c>
      <c r="R2551" s="2"/>
      <c r="S2551" s="2"/>
      <c r="T2551" s="1" t="s">
        <v>17283</v>
      </c>
      <c r="U2551" s="1" t="s">
        <v>17284</v>
      </c>
      <c r="V2551" s="1" t="s">
        <v>17284</v>
      </c>
      <c r="W2551" s="1" t="s">
        <v>17285</v>
      </c>
      <c r="X2551" s="1" t="s">
        <v>17285</v>
      </c>
      <c r="Y2551" s="1" t="s">
        <v>17284</v>
      </c>
      <c r="Z2551" s="1" t="s">
        <v>17284</v>
      </c>
      <c r="AA2551" s="2"/>
      <c r="AB2551" s="1">
        <v>0.0</v>
      </c>
      <c r="AC2551" s="1" t="s">
        <v>40</v>
      </c>
      <c r="AD2551" s="2"/>
    </row>
    <row r="2552">
      <c r="A2552" s="1" t="s">
        <v>99</v>
      </c>
      <c r="B2552" s="1">
        <v>1.87457596E8</v>
      </c>
      <c r="C2552" s="1" t="s">
        <v>17286</v>
      </c>
      <c r="D2552" s="1">
        <v>38.0</v>
      </c>
      <c r="E2552" s="1" t="s">
        <v>32</v>
      </c>
      <c r="F2552" s="1">
        <v>329.0</v>
      </c>
      <c r="G2552" s="1">
        <v>329.0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2"/>
      <c r="N2552" s="2"/>
      <c r="O2552" s="1" t="s">
        <v>57</v>
      </c>
      <c r="P2552" s="1" t="s">
        <v>44</v>
      </c>
      <c r="Q2552" s="1" t="s">
        <v>2817</v>
      </c>
      <c r="R2552" s="2"/>
      <c r="S2552" s="3" t="s">
        <v>2818</v>
      </c>
      <c r="T2552" s="1" t="s">
        <v>17287</v>
      </c>
      <c r="U2552" s="1" t="s">
        <v>17288</v>
      </c>
      <c r="V2552" s="1" t="s">
        <v>17288</v>
      </c>
      <c r="W2552" s="1" t="s">
        <v>17289</v>
      </c>
      <c r="X2552" s="1" t="s">
        <v>17289</v>
      </c>
      <c r="Y2552" s="1" t="s">
        <v>17288</v>
      </c>
      <c r="Z2552" s="1" t="s">
        <v>17290</v>
      </c>
      <c r="AA2552" s="2"/>
      <c r="AB2552" s="1">
        <v>-1.0</v>
      </c>
      <c r="AC2552" s="1" t="s">
        <v>40</v>
      </c>
      <c r="AD2552" s="2"/>
    </row>
    <row r="2553">
      <c r="A2553" s="1" t="s">
        <v>41</v>
      </c>
      <c r="B2553" s="1">
        <v>2.40811025E8</v>
      </c>
      <c r="C2553" s="1" t="s">
        <v>17291</v>
      </c>
      <c r="D2553" s="1">
        <v>37.0</v>
      </c>
      <c r="E2553" s="1" t="s">
        <v>32</v>
      </c>
      <c r="F2553" s="1">
        <v>358.0</v>
      </c>
      <c r="G2553" s="1">
        <v>309.0</v>
      </c>
      <c r="H2553" s="1">
        <v>0.0</v>
      </c>
      <c r="I2553" s="1">
        <v>49.0</v>
      </c>
      <c r="J2553" s="1">
        <v>0.0</v>
      </c>
      <c r="K2553" s="1">
        <v>0.0</v>
      </c>
      <c r="L2553" s="1">
        <v>0.0</v>
      </c>
      <c r="M2553" s="2"/>
      <c r="N2553" s="2"/>
      <c r="O2553" s="1" t="s">
        <v>43</v>
      </c>
      <c r="P2553" s="1" t="s">
        <v>44</v>
      </c>
      <c r="Q2553" s="1" t="s">
        <v>17292</v>
      </c>
      <c r="R2553" s="1" t="s">
        <v>17293</v>
      </c>
      <c r="S2553" s="3" t="s">
        <v>17294</v>
      </c>
      <c r="T2553" s="1" t="s">
        <v>17295</v>
      </c>
      <c r="U2553" s="1" t="s">
        <v>17296</v>
      </c>
      <c r="V2553" s="1" t="s">
        <v>17297</v>
      </c>
      <c r="W2553" s="1" t="s">
        <v>17298</v>
      </c>
      <c r="X2553" s="1" t="s">
        <v>17299</v>
      </c>
      <c r="Y2553" s="1" t="s">
        <v>17296</v>
      </c>
      <c r="Z2553" s="1" t="s">
        <v>17300</v>
      </c>
      <c r="AA2553" s="1" t="s">
        <v>17301</v>
      </c>
      <c r="AB2553" s="1">
        <v>9.0</v>
      </c>
      <c r="AC2553" s="1" t="s">
        <v>40</v>
      </c>
      <c r="AD2553" s="2"/>
    </row>
    <row r="2554">
      <c r="A2554" s="1" t="s">
        <v>41</v>
      </c>
      <c r="B2554" s="1">
        <v>2.40811024E8</v>
      </c>
      <c r="C2554" s="1" t="s">
        <v>17302</v>
      </c>
      <c r="D2554" s="1">
        <v>36.0</v>
      </c>
      <c r="E2554" s="1" t="s">
        <v>32</v>
      </c>
      <c r="F2554" s="1">
        <v>316.0</v>
      </c>
      <c r="G2554" s="1">
        <v>306.0</v>
      </c>
      <c r="H2554" s="1">
        <v>0.0</v>
      </c>
      <c r="I2554" s="1">
        <v>0.0</v>
      </c>
      <c r="J2554" s="1">
        <v>10.0</v>
      </c>
      <c r="K2554" s="1">
        <v>0.0</v>
      </c>
      <c r="L2554" s="1">
        <v>0.0</v>
      </c>
      <c r="M2554" s="2"/>
      <c r="N2554" s="2"/>
      <c r="O2554" s="1" t="s">
        <v>43</v>
      </c>
      <c r="P2554" s="1" t="s">
        <v>44</v>
      </c>
      <c r="Q2554" s="1" t="s">
        <v>5609</v>
      </c>
      <c r="R2554" s="1" t="s">
        <v>5610</v>
      </c>
      <c r="S2554" s="3" t="s">
        <v>5611</v>
      </c>
      <c r="T2554" s="1" t="s">
        <v>17303</v>
      </c>
      <c r="U2554" s="1" t="s">
        <v>17304</v>
      </c>
      <c r="V2554" s="1" t="s">
        <v>17305</v>
      </c>
      <c r="W2554" s="1" t="s">
        <v>17306</v>
      </c>
      <c r="X2554" s="1" t="s">
        <v>17307</v>
      </c>
      <c r="Y2554" s="1" t="s">
        <v>17304</v>
      </c>
      <c r="Z2554" s="1" t="s">
        <v>17308</v>
      </c>
      <c r="AA2554" s="1" t="s">
        <v>17309</v>
      </c>
      <c r="AB2554" s="1">
        <v>0.0</v>
      </c>
      <c r="AC2554" s="1" t="s">
        <v>40</v>
      </c>
      <c r="AD2554" s="2"/>
    </row>
    <row r="2555">
      <c r="A2555" s="1" t="s">
        <v>99</v>
      </c>
      <c r="B2555" s="1">
        <v>1.8745294E8</v>
      </c>
      <c r="C2555" s="1" t="s">
        <v>17310</v>
      </c>
      <c r="D2555" s="1">
        <v>35.0</v>
      </c>
      <c r="E2555" s="1" t="s">
        <v>75</v>
      </c>
      <c r="F2555" s="1">
        <v>289.0</v>
      </c>
      <c r="G2555" s="1">
        <v>289.0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2"/>
      <c r="N2555" s="2"/>
      <c r="O2555" s="1" t="s">
        <v>57</v>
      </c>
      <c r="P2555" s="1" t="s">
        <v>44</v>
      </c>
      <c r="Q2555" s="1" t="s">
        <v>7742</v>
      </c>
      <c r="S2555" s="3" t="s">
        <v>7743</v>
      </c>
      <c r="T2555" s="1" t="s">
        <v>17311</v>
      </c>
      <c r="U2555" s="1" t="s">
        <v>17312</v>
      </c>
      <c r="V2555" s="1" t="s">
        <v>17312</v>
      </c>
      <c r="W2555" s="1" t="s">
        <v>17313</v>
      </c>
      <c r="X2555" s="1" t="s">
        <v>17313</v>
      </c>
      <c r="Y2555" s="1" t="s">
        <v>17312</v>
      </c>
      <c r="Z2555" s="1" t="s">
        <v>17314</v>
      </c>
      <c r="AB2555" s="1">
        <v>-6.0</v>
      </c>
      <c r="AC2555" s="1" t="s">
        <v>40</v>
      </c>
      <c r="AD2555" s="2"/>
    </row>
    <row r="2556">
      <c r="A2556" s="1" t="s">
        <v>41</v>
      </c>
      <c r="B2556" s="1">
        <v>2.40811023E8</v>
      </c>
      <c r="C2556" s="1" t="s">
        <v>17315</v>
      </c>
      <c r="D2556" s="1">
        <v>34.0</v>
      </c>
      <c r="E2556" s="1" t="s">
        <v>32</v>
      </c>
      <c r="F2556" s="1">
        <v>247.0</v>
      </c>
      <c r="G2556" s="1">
        <v>309.0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2"/>
      <c r="N2556" s="2"/>
      <c r="O2556" s="1" t="s">
        <v>33</v>
      </c>
      <c r="P2556" s="1" t="s">
        <v>34</v>
      </c>
      <c r="Q2556" s="1" t="s">
        <v>17316</v>
      </c>
      <c r="R2556" s="2"/>
      <c r="S2556" s="3" t="s">
        <v>17317</v>
      </c>
      <c r="T2556" s="1" t="s">
        <v>17318</v>
      </c>
      <c r="U2556" s="1" t="s">
        <v>17319</v>
      </c>
      <c r="V2556" s="1" t="s">
        <v>17320</v>
      </c>
      <c r="W2556" s="1" t="s">
        <v>17321</v>
      </c>
      <c r="X2556" s="1" t="s">
        <v>17321</v>
      </c>
      <c r="Y2556" s="1" t="s">
        <v>17319</v>
      </c>
      <c r="Z2556" s="1" t="s">
        <v>17319</v>
      </c>
      <c r="AA2556" s="2"/>
      <c r="AB2556" s="1">
        <v>-10.0</v>
      </c>
      <c r="AC2556" s="1" t="s">
        <v>40</v>
      </c>
      <c r="AD2556" s="2"/>
    </row>
    <row r="2557">
      <c r="A2557" s="1" t="s">
        <v>30</v>
      </c>
      <c r="B2557" s="1" t="s">
        <v>17322</v>
      </c>
      <c r="C2557" s="1" t="s">
        <v>17323</v>
      </c>
      <c r="D2557" s="1">
        <v>33.0</v>
      </c>
      <c r="E2557" s="1" t="s">
        <v>32</v>
      </c>
      <c r="F2557" s="1">
        <v>45.0</v>
      </c>
      <c r="G2557" s="1">
        <v>45.0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2"/>
      <c r="N2557" s="2"/>
      <c r="O2557" s="1" t="s">
        <v>33</v>
      </c>
      <c r="P2557" s="1" t="s">
        <v>34</v>
      </c>
      <c r="Q2557" s="1" t="s">
        <v>35</v>
      </c>
      <c r="S2557" s="1">
        <v>6.08171315E8</v>
      </c>
      <c r="T2557" s="1" t="s">
        <v>17324</v>
      </c>
      <c r="U2557" s="1" t="s">
        <v>17325</v>
      </c>
      <c r="V2557" s="1" t="s">
        <v>17326</v>
      </c>
      <c r="W2557" s="1" t="s">
        <v>17327</v>
      </c>
      <c r="X2557" s="1" t="s">
        <v>17327</v>
      </c>
      <c r="Y2557" s="1" t="s">
        <v>17325</v>
      </c>
      <c r="Z2557" s="1" t="s">
        <v>17325</v>
      </c>
      <c r="AB2557" s="1">
        <v>0.0</v>
      </c>
      <c r="AC2557" s="1" t="s">
        <v>40</v>
      </c>
      <c r="AD2557" s="2"/>
    </row>
    <row r="2558">
      <c r="A2558" s="1" t="s">
        <v>41</v>
      </c>
      <c r="B2558" s="1">
        <v>2.40811022E8</v>
      </c>
      <c r="C2558" s="1" t="s">
        <v>17328</v>
      </c>
      <c r="D2558" s="1">
        <v>32.0</v>
      </c>
      <c r="E2558" s="1" t="s">
        <v>32</v>
      </c>
      <c r="F2558" s="1">
        <v>324.0</v>
      </c>
      <c r="G2558" s="1">
        <v>393.0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2"/>
      <c r="N2558" s="2"/>
      <c r="O2558" s="1" t="s">
        <v>33</v>
      </c>
      <c r="P2558" s="1" t="s">
        <v>44</v>
      </c>
      <c r="Q2558" s="1" t="s">
        <v>7715</v>
      </c>
      <c r="R2558" s="2"/>
      <c r="S2558" s="3" t="s">
        <v>7716</v>
      </c>
      <c r="T2558" s="1" t="s">
        <v>17329</v>
      </c>
      <c r="U2558" s="1" t="s">
        <v>17330</v>
      </c>
      <c r="V2558" s="1" t="s">
        <v>17331</v>
      </c>
      <c r="W2558" s="1" t="s">
        <v>17332</v>
      </c>
      <c r="X2558" s="1" t="s">
        <v>17332</v>
      </c>
      <c r="Y2558" s="1" t="s">
        <v>17330</v>
      </c>
      <c r="Z2558" s="1" t="s">
        <v>17330</v>
      </c>
      <c r="AA2558" s="2"/>
      <c r="AB2558" s="1">
        <v>-5.0</v>
      </c>
      <c r="AC2558" s="1" t="s">
        <v>40</v>
      </c>
      <c r="AD2558" s="2"/>
    </row>
    <row r="2559">
      <c r="A2559" s="1" t="s">
        <v>41</v>
      </c>
      <c r="B2559" s="1">
        <v>2.4081102E8</v>
      </c>
      <c r="C2559" s="1" t="s">
        <v>17333</v>
      </c>
      <c r="D2559" s="1">
        <v>31.0</v>
      </c>
      <c r="E2559" s="1" t="s">
        <v>32</v>
      </c>
      <c r="F2559" s="1">
        <v>618.0</v>
      </c>
      <c r="G2559" s="1">
        <v>618.0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2"/>
      <c r="N2559" s="2"/>
      <c r="O2559" s="1" t="s">
        <v>43</v>
      </c>
      <c r="P2559" s="1" t="s">
        <v>44</v>
      </c>
      <c r="Q2559" s="1" t="s">
        <v>17334</v>
      </c>
      <c r="R2559" s="1" t="s">
        <v>17335</v>
      </c>
      <c r="S2559" s="3" t="s">
        <v>17336</v>
      </c>
      <c r="T2559" s="1" t="s">
        <v>17337</v>
      </c>
      <c r="U2559" s="1" t="s">
        <v>17338</v>
      </c>
      <c r="V2559" s="1" t="s">
        <v>17339</v>
      </c>
      <c r="W2559" s="1" t="s">
        <v>17340</v>
      </c>
      <c r="X2559" s="1" t="s">
        <v>17341</v>
      </c>
      <c r="Y2559" s="1" t="s">
        <v>17338</v>
      </c>
      <c r="Z2559" s="1" t="s">
        <v>17342</v>
      </c>
      <c r="AA2559" s="1" t="s">
        <v>17343</v>
      </c>
      <c r="AB2559" s="1">
        <v>-9.0</v>
      </c>
      <c r="AC2559" s="1" t="s">
        <v>40</v>
      </c>
      <c r="AD2559" s="2"/>
    </row>
    <row r="2560">
      <c r="A2560" s="1" t="s">
        <v>41</v>
      </c>
      <c r="B2560" s="1">
        <v>2.40811021E8</v>
      </c>
      <c r="C2560" s="1" t="s">
        <v>17344</v>
      </c>
      <c r="D2560" s="1">
        <v>30.0</v>
      </c>
      <c r="E2560" s="1" t="s">
        <v>32</v>
      </c>
      <c r="F2560" s="1">
        <v>275.0</v>
      </c>
      <c r="G2560" s="1">
        <v>394.0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2"/>
      <c r="O2560" s="1" t="s">
        <v>33</v>
      </c>
      <c r="P2560" s="1" t="s">
        <v>44</v>
      </c>
      <c r="Q2560" s="1" t="s">
        <v>17345</v>
      </c>
      <c r="S2560" s="3" t="s">
        <v>17346</v>
      </c>
      <c r="T2560" s="1" t="s">
        <v>17347</v>
      </c>
      <c r="U2560" s="1" t="s">
        <v>17348</v>
      </c>
      <c r="V2560" s="1" t="s">
        <v>17349</v>
      </c>
      <c r="W2560" s="1" t="s">
        <v>17350</v>
      </c>
      <c r="X2560" s="1" t="s">
        <v>17350</v>
      </c>
      <c r="Y2560" s="1" t="s">
        <v>17348</v>
      </c>
      <c r="Z2560" s="1" t="s">
        <v>17348</v>
      </c>
      <c r="AB2560" s="1">
        <v>-9.0</v>
      </c>
      <c r="AC2560" s="1" t="s">
        <v>40</v>
      </c>
      <c r="AD2560" s="2"/>
    </row>
    <row r="2561">
      <c r="A2561" s="1" t="s">
        <v>41</v>
      </c>
      <c r="B2561" s="1">
        <v>2.40811019E8</v>
      </c>
      <c r="C2561" s="1" t="s">
        <v>17351</v>
      </c>
      <c r="D2561" s="1">
        <v>29.0</v>
      </c>
      <c r="E2561" s="1" t="s">
        <v>32</v>
      </c>
      <c r="F2561" s="1">
        <v>890.0</v>
      </c>
      <c r="G2561" s="1">
        <v>921.0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2"/>
      <c r="N2561" s="2"/>
      <c r="O2561" s="1" t="s">
        <v>43</v>
      </c>
      <c r="P2561" s="1" t="s">
        <v>44</v>
      </c>
      <c r="Q2561" s="1" t="s">
        <v>15140</v>
      </c>
      <c r="R2561" s="1" t="s">
        <v>4725</v>
      </c>
      <c r="S2561" s="3" t="s">
        <v>15141</v>
      </c>
      <c r="T2561" s="1" t="s">
        <v>17352</v>
      </c>
      <c r="U2561" s="1" t="s">
        <v>17353</v>
      </c>
      <c r="V2561" s="1" t="s">
        <v>17354</v>
      </c>
      <c r="W2561" s="1" t="s">
        <v>17355</v>
      </c>
      <c r="X2561" s="1" t="s">
        <v>17356</v>
      </c>
      <c r="Y2561" s="1" t="s">
        <v>17353</v>
      </c>
      <c r="Z2561" s="1" t="s">
        <v>17357</v>
      </c>
      <c r="AA2561" s="1" t="s">
        <v>17358</v>
      </c>
      <c r="AB2561" s="1">
        <v>4.0</v>
      </c>
      <c r="AC2561" s="1" t="s">
        <v>40</v>
      </c>
      <c r="AD2561" s="2"/>
    </row>
    <row r="2562">
      <c r="A2562" s="1" t="s">
        <v>41</v>
      </c>
      <c r="B2562" s="1">
        <v>2.40811018E8</v>
      </c>
      <c r="C2562" s="1" t="s">
        <v>17359</v>
      </c>
      <c r="D2562" s="1">
        <v>28.0</v>
      </c>
      <c r="E2562" s="1" t="s">
        <v>32</v>
      </c>
      <c r="F2562" s="1">
        <v>359.0</v>
      </c>
      <c r="G2562" s="1">
        <v>329.0</v>
      </c>
      <c r="H2562" s="1">
        <v>0.0</v>
      </c>
      <c r="I2562" s="1">
        <v>0.0</v>
      </c>
      <c r="J2562" s="1">
        <v>30.0</v>
      </c>
      <c r="K2562" s="1">
        <v>0.0</v>
      </c>
      <c r="L2562" s="1">
        <v>0.0</v>
      </c>
      <c r="M2562" s="2"/>
      <c r="N2562" s="2"/>
      <c r="O2562" s="1" t="s">
        <v>43</v>
      </c>
      <c r="P2562" s="1" t="s">
        <v>44</v>
      </c>
      <c r="Q2562" s="1" t="s">
        <v>17360</v>
      </c>
      <c r="R2562" s="1" t="s">
        <v>17361</v>
      </c>
      <c r="S2562" s="3" t="s">
        <v>17362</v>
      </c>
      <c r="T2562" s="1" t="s">
        <v>17363</v>
      </c>
      <c r="U2562" s="1" t="s">
        <v>17364</v>
      </c>
      <c r="V2562" s="1" t="s">
        <v>17365</v>
      </c>
      <c r="W2562" s="1" t="s">
        <v>17366</v>
      </c>
      <c r="X2562" s="1" t="s">
        <v>17367</v>
      </c>
      <c r="Y2562" s="1" t="s">
        <v>17364</v>
      </c>
      <c r="Z2562" s="1" t="s">
        <v>17368</v>
      </c>
      <c r="AA2562" s="1" t="s">
        <v>17369</v>
      </c>
      <c r="AB2562" s="1">
        <v>-1.0</v>
      </c>
      <c r="AC2562" s="1" t="s">
        <v>40</v>
      </c>
      <c r="AD2562" s="2"/>
    </row>
    <row r="2563">
      <c r="A2563" s="1" t="s">
        <v>41</v>
      </c>
      <c r="B2563" s="1">
        <v>2.40811017E8</v>
      </c>
      <c r="C2563" s="1" t="s">
        <v>17370</v>
      </c>
      <c r="D2563" s="1">
        <v>27.0</v>
      </c>
      <c r="E2563" s="1" t="s">
        <v>32</v>
      </c>
      <c r="F2563" s="1">
        <v>299.0</v>
      </c>
      <c r="G2563" s="1">
        <v>249.0</v>
      </c>
      <c r="H2563" s="1">
        <v>0.0</v>
      </c>
      <c r="I2563" s="1">
        <v>49.0</v>
      </c>
      <c r="J2563" s="1">
        <v>0.0</v>
      </c>
      <c r="K2563" s="1">
        <v>1.0</v>
      </c>
      <c r="L2563" s="1">
        <v>0.0</v>
      </c>
      <c r="M2563" s="2"/>
      <c r="N2563" s="2"/>
      <c r="O2563" s="1" t="s">
        <v>43</v>
      </c>
      <c r="P2563" s="1" t="s">
        <v>34</v>
      </c>
      <c r="Q2563" s="1" t="s">
        <v>17371</v>
      </c>
      <c r="R2563" s="1" t="s">
        <v>17372</v>
      </c>
      <c r="S2563" s="3" t="s">
        <v>17373</v>
      </c>
      <c r="T2563" s="1" t="s">
        <v>17374</v>
      </c>
      <c r="U2563" s="1" t="s">
        <v>17375</v>
      </c>
      <c r="V2563" s="1" t="s">
        <v>17376</v>
      </c>
      <c r="W2563" s="1" t="s">
        <v>17377</v>
      </c>
      <c r="X2563" s="1" t="s">
        <v>17378</v>
      </c>
      <c r="Y2563" s="1" t="s">
        <v>17375</v>
      </c>
      <c r="Z2563" s="1" t="s">
        <v>17379</v>
      </c>
      <c r="AA2563" s="1" t="s">
        <v>17380</v>
      </c>
      <c r="AB2563" s="1">
        <v>6.0</v>
      </c>
      <c r="AC2563" s="1" t="s">
        <v>40</v>
      </c>
      <c r="AD2563" s="2"/>
    </row>
    <row r="2564">
      <c r="A2564" s="1" t="s">
        <v>30</v>
      </c>
      <c r="B2564" s="1" t="s">
        <v>17381</v>
      </c>
      <c r="C2564" s="1" t="s">
        <v>17382</v>
      </c>
      <c r="D2564" s="1">
        <v>26.0</v>
      </c>
      <c r="E2564" s="1" t="s">
        <v>32</v>
      </c>
      <c r="F2564" s="1">
        <v>306.0</v>
      </c>
      <c r="G2564" s="1">
        <v>306.0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2"/>
      <c r="N2564" s="2"/>
      <c r="O2564" s="1" t="s">
        <v>33</v>
      </c>
      <c r="P2564" s="1" t="s">
        <v>34</v>
      </c>
      <c r="Q2564" s="1" t="s">
        <v>35</v>
      </c>
      <c r="R2564" s="2"/>
      <c r="S2564" s="1">
        <v>6.08171315E8</v>
      </c>
      <c r="T2564" s="1" t="s">
        <v>17383</v>
      </c>
      <c r="U2564" s="1" t="s">
        <v>17384</v>
      </c>
      <c r="V2564" s="1" t="s">
        <v>17385</v>
      </c>
      <c r="W2564" s="1" t="s">
        <v>17386</v>
      </c>
      <c r="X2564" s="1" t="s">
        <v>17386</v>
      </c>
      <c r="Y2564" s="1" t="s">
        <v>17384</v>
      </c>
      <c r="Z2564" s="1" t="s">
        <v>17384</v>
      </c>
      <c r="AA2564" s="2"/>
      <c r="AB2564" s="1">
        <v>10.0</v>
      </c>
      <c r="AC2564" s="1" t="s">
        <v>40</v>
      </c>
      <c r="AD2564" s="2"/>
    </row>
    <row r="2565">
      <c r="A2565" s="1" t="s">
        <v>41</v>
      </c>
      <c r="B2565" s="1">
        <v>2.40811016E8</v>
      </c>
      <c r="C2565" s="1" t="s">
        <v>17387</v>
      </c>
      <c r="D2565" s="1">
        <v>25.0</v>
      </c>
      <c r="E2565" s="1" t="s">
        <v>32</v>
      </c>
      <c r="F2565" s="1">
        <v>618.0</v>
      </c>
      <c r="G2565" s="1">
        <v>618.0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2"/>
      <c r="N2565" s="2"/>
      <c r="O2565" s="1" t="s">
        <v>43</v>
      </c>
      <c r="P2565" s="1" t="s">
        <v>44</v>
      </c>
      <c r="Q2565" s="1" t="s">
        <v>5425</v>
      </c>
      <c r="R2565" s="1" t="s">
        <v>5426</v>
      </c>
      <c r="S2565" s="3" t="s">
        <v>5427</v>
      </c>
      <c r="T2565" s="1" t="s">
        <v>17388</v>
      </c>
      <c r="U2565" s="1" t="s">
        <v>17389</v>
      </c>
      <c r="V2565" s="1" t="s">
        <v>17390</v>
      </c>
      <c r="W2565" s="1" t="s">
        <v>17391</v>
      </c>
      <c r="X2565" s="1" t="s">
        <v>17392</v>
      </c>
      <c r="Y2565" s="1" t="s">
        <v>17389</v>
      </c>
      <c r="Z2565" s="1" t="s">
        <v>17393</v>
      </c>
      <c r="AA2565" s="1" t="s">
        <v>17394</v>
      </c>
      <c r="AB2565" s="1">
        <v>8.0</v>
      </c>
      <c r="AC2565" s="1" t="s">
        <v>40</v>
      </c>
      <c r="AD2565" s="2"/>
    </row>
    <row r="2566">
      <c r="A2566" s="1" t="s">
        <v>30</v>
      </c>
      <c r="B2566" s="1" t="s">
        <v>17395</v>
      </c>
      <c r="C2566" s="1" t="s">
        <v>17396</v>
      </c>
      <c r="D2566" s="1">
        <v>24.0</v>
      </c>
      <c r="E2566" s="1" t="s">
        <v>32</v>
      </c>
      <c r="F2566" s="1">
        <v>618.0</v>
      </c>
      <c r="G2566" s="1">
        <v>618.0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2"/>
      <c r="N2566" s="2"/>
      <c r="O2566" s="1" t="s">
        <v>33</v>
      </c>
      <c r="P2566" s="1" t="s">
        <v>34</v>
      </c>
      <c r="Q2566" s="1" t="s">
        <v>35</v>
      </c>
      <c r="S2566" s="1">
        <v>6.08171315E8</v>
      </c>
      <c r="T2566" s="1" t="s">
        <v>17397</v>
      </c>
      <c r="U2566" s="1" t="s">
        <v>17398</v>
      </c>
      <c r="V2566" s="1" t="s">
        <v>17399</v>
      </c>
      <c r="W2566" s="1" t="s">
        <v>17400</v>
      </c>
      <c r="X2566" s="1" t="s">
        <v>17400</v>
      </c>
      <c r="Y2566" s="1" t="s">
        <v>17398</v>
      </c>
      <c r="Z2566" s="1" t="s">
        <v>17398</v>
      </c>
      <c r="AB2566" s="1">
        <v>5.0</v>
      </c>
      <c r="AC2566" s="1" t="s">
        <v>40</v>
      </c>
      <c r="AD2566" s="2"/>
    </row>
    <row r="2567">
      <c r="A2567" s="1" t="s">
        <v>99</v>
      </c>
      <c r="B2567" s="1">
        <v>1.8742457E8</v>
      </c>
      <c r="C2567" s="1" t="s">
        <v>17401</v>
      </c>
      <c r="D2567" s="1">
        <v>23.0</v>
      </c>
      <c r="E2567" s="1" t="s">
        <v>75</v>
      </c>
      <c r="F2567" s="1">
        <v>394.0</v>
      </c>
      <c r="G2567" s="1">
        <v>394.0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2"/>
      <c r="N2567" s="2"/>
      <c r="O2567" s="1" t="s">
        <v>57</v>
      </c>
      <c r="P2567" s="1" t="s">
        <v>44</v>
      </c>
      <c r="Q2567" s="1" t="s">
        <v>17402</v>
      </c>
      <c r="S2567" s="3" t="s">
        <v>17403</v>
      </c>
      <c r="T2567" s="1" t="s">
        <v>17404</v>
      </c>
      <c r="U2567" s="1" t="s">
        <v>17405</v>
      </c>
      <c r="V2567" s="1" t="s">
        <v>17405</v>
      </c>
      <c r="W2567" s="1" t="s">
        <v>17406</v>
      </c>
      <c r="X2567" s="1" t="s">
        <v>17406</v>
      </c>
      <c r="Y2567" s="1" t="s">
        <v>17405</v>
      </c>
      <c r="Z2567" s="1" t="s">
        <v>17407</v>
      </c>
      <c r="AB2567" s="1">
        <v>-2.0</v>
      </c>
      <c r="AC2567" s="1" t="s">
        <v>40</v>
      </c>
      <c r="AD2567" s="2"/>
    </row>
    <row r="2568">
      <c r="A2568" s="1" t="s">
        <v>30</v>
      </c>
      <c r="B2568" s="1" t="s">
        <v>17408</v>
      </c>
      <c r="C2568" s="1" t="s">
        <v>17409</v>
      </c>
      <c r="D2568" s="1">
        <v>22.0</v>
      </c>
      <c r="E2568" s="1" t="s">
        <v>32</v>
      </c>
      <c r="F2568" s="1">
        <v>309.0</v>
      </c>
      <c r="G2568" s="1">
        <v>309.0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2"/>
      <c r="N2568" s="2"/>
      <c r="O2568" s="1" t="s">
        <v>33</v>
      </c>
      <c r="P2568" s="1" t="s">
        <v>34</v>
      </c>
      <c r="Q2568" s="1" t="s">
        <v>35</v>
      </c>
      <c r="R2568" s="2"/>
      <c r="S2568" s="1">
        <v>6.08171315E8</v>
      </c>
      <c r="T2568" s="1" t="s">
        <v>17410</v>
      </c>
      <c r="U2568" s="1" t="s">
        <v>17411</v>
      </c>
      <c r="V2568" s="1" t="s">
        <v>17412</v>
      </c>
      <c r="W2568" s="1" t="s">
        <v>17413</v>
      </c>
      <c r="X2568" s="1" t="s">
        <v>17413</v>
      </c>
      <c r="Y2568" s="1" t="s">
        <v>17411</v>
      </c>
      <c r="Z2568" s="1" t="s">
        <v>17411</v>
      </c>
      <c r="AA2568" s="2"/>
      <c r="AB2568" s="1">
        <v>2.0</v>
      </c>
      <c r="AC2568" s="1" t="s">
        <v>40</v>
      </c>
      <c r="AD2568" s="2"/>
    </row>
    <row r="2569">
      <c r="A2569" s="1" t="s">
        <v>179</v>
      </c>
      <c r="B2569" s="1" t="s">
        <v>17414</v>
      </c>
      <c r="C2569" s="1">
        <v>349.0</v>
      </c>
      <c r="D2569" s="1">
        <v>21.0</v>
      </c>
      <c r="E2569" s="1" t="s">
        <v>32</v>
      </c>
      <c r="F2569" s="1">
        <v>289.0</v>
      </c>
      <c r="G2569" s="1">
        <v>289.0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2"/>
      <c r="N2569" s="2"/>
      <c r="O2569" s="1" t="s">
        <v>57</v>
      </c>
      <c r="P2569" s="1" t="s">
        <v>44</v>
      </c>
      <c r="Q2569" s="1" t="s">
        <v>589</v>
      </c>
      <c r="R2569" s="2"/>
      <c r="S2569" s="2"/>
      <c r="T2569" s="1" t="s">
        <v>17415</v>
      </c>
      <c r="U2569" s="1" t="s">
        <v>17416</v>
      </c>
      <c r="V2569" s="1" t="s">
        <v>17416</v>
      </c>
      <c r="W2569" s="1" t="s">
        <v>17417</v>
      </c>
      <c r="X2569" s="1" t="s">
        <v>17417</v>
      </c>
      <c r="Y2569" s="1" t="s">
        <v>17416</v>
      </c>
      <c r="Z2569" s="1" t="s">
        <v>17416</v>
      </c>
      <c r="AA2569" s="2"/>
      <c r="AB2569" s="1">
        <v>-4.0</v>
      </c>
      <c r="AC2569" s="1" t="s">
        <v>40</v>
      </c>
      <c r="AD2569" s="2"/>
    </row>
    <row r="2570">
      <c r="A2570" s="1" t="s">
        <v>55</v>
      </c>
      <c r="B2570" s="1" t="s">
        <v>17418</v>
      </c>
      <c r="C2570" s="1">
        <v>9958.0</v>
      </c>
      <c r="D2570" s="1">
        <v>20.0</v>
      </c>
      <c r="E2570" s="1" t="s">
        <v>75</v>
      </c>
      <c r="F2570" s="1">
        <v>329.0</v>
      </c>
      <c r="G2570" s="1">
        <v>329.0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2"/>
      <c r="N2570" s="2"/>
      <c r="O2570" s="1" t="s">
        <v>57</v>
      </c>
      <c r="P2570" s="1" t="s">
        <v>34</v>
      </c>
      <c r="Q2570" s="1" t="s">
        <v>4898</v>
      </c>
      <c r="R2570" s="2"/>
      <c r="S2570" s="3" t="s">
        <v>4899</v>
      </c>
      <c r="T2570" s="1" t="s">
        <v>17419</v>
      </c>
      <c r="U2570" s="1" t="s">
        <v>17420</v>
      </c>
      <c r="V2570" s="1" t="s">
        <v>17420</v>
      </c>
      <c r="W2570" s="1" t="s">
        <v>17421</v>
      </c>
      <c r="X2570" s="1" t="s">
        <v>17421</v>
      </c>
      <c r="Y2570" s="1" t="s">
        <v>17420</v>
      </c>
      <c r="Z2570" s="1" t="s">
        <v>17420</v>
      </c>
      <c r="AA2570" s="2"/>
      <c r="AB2570" s="1">
        <v>-1.0</v>
      </c>
      <c r="AC2570" s="1" t="s">
        <v>40</v>
      </c>
      <c r="AD2570" s="2"/>
    </row>
    <row r="2571">
      <c r="A2571" s="1" t="s">
        <v>55</v>
      </c>
      <c r="B2571" s="1" t="s">
        <v>17422</v>
      </c>
      <c r="C2571" s="4">
        <v>9957.0</v>
      </c>
      <c r="D2571" s="1">
        <v>19.0</v>
      </c>
      <c r="E2571" s="1" t="s">
        <v>75</v>
      </c>
      <c r="F2571" s="1">
        <v>454.0</v>
      </c>
      <c r="G2571" s="1">
        <v>604.0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2"/>
      <c r="N2571" s="2"/>
      <c r="O2571" s="1" t="s">
        <v>57</v>
      </c>
      <c r="P2571" s="1" t="s">
        <v>44</v>
      </c>
      <c r="Q2571" s="1" t="s">
        <v>17423</v>
      </c>
      <c r="S2571" s="3" t="s">
        <v>17424</v>
      </c>
      <c r="T2571" s="1" t="s">
        <v>17425</v>
      </c>
      <c r="U2571" s="1" t="s">
        <v>17426</v>
      </c>
      <c r="V2571" s="1" t="s">
        <v>17426</v>
      </c>
      <c r="W2571" s="1" t="s">
        <v>17427</v>
      </c>
      <c r="X2571" s="1" t="s">
        <v>17427</v>
      </c>
      <c r="Y2571" s="1" t="s">
        <v>17426</v>
      </c>
      <c r="Z2571" s="1" t="s">
        <v>17426</v>
      </c>
      <c r="AB2571" s="1">
        <v>13.0</v>
      </c>
      <c r="AC2571" s="1" t="s">
        <v>40</v>
      </c>
      <c r="AD2571" s="2"/>
    </row>
    <row r="2572">
      <c r="A2572" s="1" t="s">
        <v>41</v>
      </c>
      <c r="B2572" s="1">
        <v>2.40811015E8</v>
      </c>
      <c r="C2572" s="1" t="s">
        <v>17428</v>
      </c>
      <c r="D2572" s="1">
        <v>18.0</v>
      </c>
      <c r="E2572" s="1" t="s">
        <v>32</v>
      </c>
      <c r="F2572" s="1">
        <v>644.0</v>
      </c>
      <c r="G2572" s="1">
        <v>644.0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2"/>
      <c r="N2572" s="2"/>
      <c r="O2572" s="1" t="s">
        <v>43</v>
      </c>
      <c r="P2572" s="1" t="s">
        <v>44</v>
      </c>
      <c r="Q2572" s="1" t="s">
        <v>637</v>
      </c>
      <c r="R2572" s="1" t="s">
        <v>638</v>
      </c>
      <c r="S2572" s="3" t="s">
        <v>639</v>
      </c>
      <c r="T2572" s="1" t="s">
        <v>17429</v>
      </c>
      <c r="U2572" s="1" t="s">
        <v>17430</v>
      </c>
      <c r="V2572" s="1" t="s">
        <v>17431</v>
      </c>
      <c r="W2572" s="1" t="s">
        <v>17432</v>
      </c>
      <c r="X2572" s="1" t="s">
        <v>17433</v>
      </c>
      <c r="Y2572" s="1" t="s">
        <v>17430</v>
      </c>
      <c r="Z2572" s="1" t="s">
        <v>17434</v>
      </c>
      <c r="AA2572" s="1" t="s">
        <v>17435</v>
      </c>
      <c r="AB2572" s="1">
        <v>-11.0</v>
      </c>
      <c r="AC2572" s="1" t="s">
        <v>40</v>
      </c>
      <c r="AD2572" s="2"/>
    </row>
    <row r="2573">
      <c r="A2573" s="1" t="s">
        <v>55</v>
      </c>
      <c r="B2573" s="1" t="s">
        <v>17436</v>
      </c>
      <c r="C2573" s="1">
        <v>9956.0</v>
      </c>
      <c r="D2573" s="1">
        <v>17.0</v>
      </c>
      <c r="E2573" s="1" t="s">
        <v>75</v>
      </c>
      <c r="F2573" s="1">
        <v>329.0</v>
      </c>
      <c r="G2573" s="1">
        <v>329.0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2"/>
      <c r="N2573" s="2"/>
      <c r="O2573" s="1" t="s">
        <v>57</v>
      </c>
      <c r="P2573" s="1" t="s">
        <v>34</v>
      </c>
      <c r="Q2573" s="1" t="s">
        <v>17437</v>
      </c>
      <c r="R2573" s="2"/>
      <c r="S2573" s="3" t="s">
        <v>17438</v>
      </c>
      <c r="T2573" s="1" t="s">
        <v>17439</v>
      </c>
      <c r="U2573" s="1" t="s">
        <v>17440</v>
      </c>
      <c r="V2573" s="1" t="s">
        <v>17440</v>
      </c>
      <c r="W2573" s="1" t="s">
        <v>17441</v>
      </c>
      <c r="X2573" s="1" t="s">
        <v>17441</v>
      </c>
      <c r="Y2573" s="1" t="s">
        <v>17440</v>
      </c>
      <c r="Z2573" s="1" t="s">
        <v>17440</v>
      </c>
      <c r="AA2573" s="2"/>
      <c r="AB2573" s="1">
        <v>-3.0</v>
      </c>
      <c r="AC2573" s="1" t="s">
        <v>40</v>
      </c>
      <c r="AD2573" s="2"/>
    </row>
    <row r="2574">
      <c r="A2574" s="1" t="s">
        <v>179</v>
      </c>
      <c r="B2574" s="1" t="s">
        <v>17442</v>
      </c>
      <c r="C2574" s="1">
        <v>348.0</v>
      </c>
      <c r="D2574" s="1">
        <v>16.0</v>
      </c>
      <c r="E2574" s="1" t="s">
        <v>32</v>
      </c>
      <c r="F2574" s="1">
        <v>294.0</v>
      </c>
      <c r="G2574" s="1">
        <v>294.0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2"/>
      <c r="N2574" s="2"/>
      <c r="O2574" s="1" t="s">
        <v>57</v>
      </c>
      <c r="P2574" s="1" t="s">
        <v>44</v>
      </c>
      <c r="Q2574" s="1" t="s">
        <v>15236</v>
      </c>
      <c r="R2574" s="2"/>
      <c r="S2574" s="2"/>
      <c r="T2574" s="1" t="s">
        <v>17443</v>
      </c>
      <c r="U2574" s="1" t="s">
        <v>17444</v>
      </c>
      <c r="V2574" s="1" t="s">
        <v>17444</v>
      </c>
      <c r="W2574" s="1" t="s">
        <v>17445</v>
      </c>
      <c r="X2574" s="1" t="s">
        <v>17445</v>
      </c>
      <c r="Y2574" s="1" t="s">
        <v>17444</v>
      </c>
      <c r="Z2574" s="1" t="s">
        <v>17444</v>
      </c>
      <c r="AA2574" s="2"/>
      <c r="AB2574" s="1">
        <v>-8.0</v>
      </c>
      <c r="AC2574" s="1" t="s">
        <v>40</v>
      </c>
      <c r="AD2574" s="2"/>
    </row>
    <row r="2575">
      <c r="A2575" s="1" t="s">
        <v>41</v>
      </c>
      <c r="B2575" s="1">
        <v>2.40811014E8</v>
      </c>
      <c r="C2575" s="1" t="s">
        <v>17446</v>
      </c>
      <c r="D2575" s="1">
        <v>15.0</v>
      </c>
      <c r="E2575" s="1" t="s">
        <v>32</v>
      </c>
      <c r="F2575" s="1">
        <v>498.0</v>
      </c>
      <c r="G2575" s="1">
        <v>498.0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2"/>
      <c r="N2575" s="2"/>
      <c r="O2575" s="1" t="s">
        <v>43</v>
      </c>
      <c r="P2575" s="1" t="s">
        <v>44</v>
      </c>
      <c r="Q2575" s="1" t="s">
        <v>17447</v>
      </c>
      <c r="R2575" s="1" t="s">
        <v>11050</v>
      </c>
      <c r="S2575" s="3" t="s">
        <v>17448</v>
      </c>
      <c r="T2575" s="1" t="s">
        <v>17449</v>
      </c>
      <c r="U2575" s="1" t="s">
        <v>17450</v>
      </c>
      <c r="V2575" s="1" t="s">
        <v>17451</v>
      </c>
      <c r="W2575" s="1" t="s">
        <v>17452</v>
      </c>
      <c r="X2575" s="1" t="s">
        <v>17453</v>
      </c>
      <c r="Y2575" s="1" t="s">
        <v>17450</v>
      </c>
      <c r="Z2575" s="1" t="s">
        <v>17454</v>
      </c>
      <c r="AA2575" s="1" t="s">
        <v>17455</v>
      </c>
      <c r="AB2575" s="1">
        <v>-10.0</v>
      </c>
      <c r="AC2575" s="1" t="s">
        <v>40</v>
      </c>
      <c r="AD2575" s="2"/>
    </row>
    <row r="2576">
      <c r="A2576" s="1" t="s">
        <v>30</v>
      </c>
      <c r="B2576" s="1" t="s">
        <v>17456</v>
      </c>
      <c r="C2576" s="1" t="s">
        <v>17457</v>
      </c>
      <c r="D2576" s="1">
        <v>14.0</v>
      </c>
      <c r="E2576" s="1" t="s">
        <v>32</v>
      </c>
      <c r="F2576" s="1">
        <v>309.0</v>
      </c>
      <c r="G2576" s="1">
        <v>309.0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2"/>
      <c r="N2576" s="2"/>
      <c r="O2576" s="1" t="s">
        <v>33</v>
      </c>
      <c r="P2576" s="1" t="s">
        <v>34</v>
      </c>
      <c r="Q2576" s="1" t="s">
        <v>35</v>
      </c>
      <c r="R2576" s="2"/>
      <c r="S2576" s="1">
        <v>6.08171315E8</v>
      </c>
      <c r="T2576" s="1" t="s">
        <v>17458</v>
      </c>
      <c r="U2576" s="1" t="s">
        <v>17459</v>
      </c>
      <c r="V2576" s="1" t="s">
        <v>17460</v>
      </c>
      <c r="W2576" s="1" t="s">
        <v>17461</v>
      </c>
      <c r="X2576" s="1" t="s">
        <v>17461</v>
      </c>
      <c r="Y2576" s="1" t="s">
        <v>17459</v>
      </c>
      <c r="Z2576" s="1" t="s">
        <v>17459</v>
      </c>
      <c r="AA2576" s="2"/>
      <c r="AB2576" s="1">
        <v>6.0</v>
      </c>
      <c r="AC2576" s="1" t="s">
        <v>40</v>
      </c>
      <c r="AD2576" s="2"/>
    </row>
    <row r="2577">
      <c r="A2577" s="1" t="s">
        <v>55</v>
      </c>
      <c r="B2577" s="1" t="s">
        <v>17462</v>
      </c>
      <c r="C2577" s="1">
        <v>9955.0</v>
      </c>
      <c r="D2577" s="1">
        <v>13.0</v>
      </c>
      <c r="E2577" s="1" t="s">
        <v>75</v>
      </c>
      <c r="F2577" s="1">
        <v>650.0</v>
      </c>
      <c r="G2577" s="1">
        <v>650.0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2"/>
      <c r="N2577" s="2"/>
      <c r="O2577" s="1" t="s">
        <v>57</v>
      </c>
      <c r="P2577" s="1" t="s">
        <v>44</v>
      </c>
      <c r="Q2577" s="1" t="s">
        <v>6102</v>
      </c>
      <c r="S2577" s="3" t="s">
        <v>6103</v>
      </c>
      <c r="T2577" s="1" t="s">
        <v>17463</v>
      </c>
      <c r="U2577" s="1" t="s">
        <v>17464</v>
      </c>
      <c r="V2577" s="1" t="s">
        <v>17464</v>
      </c>
      <c r="W2577" s="1" t="s">
        <v>17465</v>
      </c>
      <c r="X2577" s="1" t="s">
        <v>17465</v>
      </c>
      <c r="Y2577" s="1" t="s">
        <v>17464</v>
      </c>
      <c r="Z2577" s="1" t="s">
        <v>17464</v>
      </c>
      <c r="AB2577" s="1">
        <v>-5.0</v>
      </c>
      <c r="AC2577" s="1" t="s">
        <v>40</v>
      </c>
      <c r="AD2577" s="2"/>
    </row>
    <row r="2578">
      <c r="A2578" s="1" t="s">
        <v>55</v>
      </c>
      <c r="B2578" s="1" t="s">
        <v>17466</v>
      </c>
      <c r="C2578" s="1">
        <v>9954.0</v>
      </c>
      <c r="D2578" s="1">
        <v>12.0</v>
      </c>
      <c r="E2578" s="1" t="s">
        <v>75</v>
      </c>
      <c r="F2578" s="1">
        <v>288.0</v>
      </c>
      <c r="G2578" s="1">
        <v>288.0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2"/>
      <c r="N2578" s="2"/>
      <c r="O2578" s="1" t="s">
        <v>57</v>
      </c>
      <c r="P2578" s="1" t="s">
        <v>44</v>
      </c>
      <c r="Q2578" s="1" t="s">
        <v>17467</v>
      </c>
      <c r="R2578" s="2"/>
      <c r="S2578" s="3" t="s">
        <v>17468</v>
      </c>
      <c r="T2578" s="1" t="s">
        <v>17469</v>
      </c>
      <c r="U2578" s="1" t="s">
        <v>17470</v>
      </c>
      <c r="V2578" s="1" t="s">
        <v>17470</v>
      </c>
      <c r="W2578" s="1" t="s">
        <v>17471</v>
      </c>
      <c r="X2578" s="1" t="s">
        <v>17471</v>
      </c>
      <c r="Y2578" s="1" t="s">
        <v>17470</v>
      </c>
      <c r="Z2578" s="1" t="s">
        <v>17470</v>
      </c>
      <c r="AA2578" s="2"/>
      <c r="AB2578" s="1">
        <v>0.0</v>
      </c>
      <c r="AC2578" s="1" t="s">
        <v>40</v>
      </c>
      <c r="AD2578" s="2"/>
    </row>
    <row r="2579">
      <c r="A2579" s="1" t="s">
        <v>41</v>
      </c>
      <c r="B2579" s="1">
        <v>2.40811013E8</v>
      </c>
      <c r="C2579" s="1" t="s">
        <v>17472</v>
      </c>
      <c r="D2579" s="1">
        <v>11.0</v>
      </c>
      <c r="E2579" s="1" t="s">
        <v>32</v>
      </c>
      <c r="F2579" s="1">
        <v>355.0</v>
      </c>
      <c r="G2579" s="1">
        <v>306.0</v>
      </c>
      <c r="H2579" s="1">
        <v>0.0</v>
      </c>
      <c r="I2579" s="1">
        <v>49.0</v>
      </c>
      <c r="J2579" s="1">
        <v>0.0</v>
      </c>
      <c r="K2579" s="1">
        <v>0.0</v>
      </c>
      <c r="L2579" s="1">
        <v>0.0</v>
      </c>
      <c r="M2579" s="2"/>
      <c r="N2579" s="2"/>
      <c r="O2579" s="1" t="s">
        <v>43</v>
      </c>
      <c r="P2579" s="1" t="s">
        <v>44</v>
      </c>
      <c r="Q2579" s="1" t="s">
        <v>17473</v>
      </c>
      <c r="R2579" s="1" t="s">
        <v>17474</v>
      </c>
      <c r="S2579" s="3" t="s">
        <v>17475</v>
      </c>
      <c r="T2579" s="1" t="s">
        <v>17476</v>
      </c>
      <c r="U2579" s="1" t="s">
        <v>17477</v>
      </c>
      <c r="V2579" s="1" t="s">
        <v>17478</v>
      </c>
      <c r="W2579" s="1" t="s">
        <v>17479</v>
      </c>
      <c r="X2579" s="1" t="s">
        <v>17480</v>
      </c>
      <c r="Y2579" s="1" t="s">
        <v>17477</v>
      </c>
      <c r="Z2579" s="1" t="s">
        <v>17481</v>
      </c>
      <c r="AA2579" s="1" t="s">
        <v>17482</v>
      </c>
      <c r="AB2579" s="1">
        <v>-6.0</v>
      </c>
      <c r="AC2579" s="1" t="s">
        <v>40</v>
      </c>
      <c r="AD2579" s="2"/>
    </row>
    <row r="2580">
      <c r="A2580" s="1" t="s">
        <v>41</v>
      </c>
      <c r="B2580" s="1">
        <v>2.40811011E8</v>
      </c>
      <c r="C2580" s="1" t="s">
        <v>17483</v>
      </c>
      <c r="D2580" s="1">
        <v>10.0</v>
      </c>
      <c r="E2580" s="1" t="s">
        <v>32</v>
      </c>
      <c r="F2580" s="1">
        <v>601.0</v>
      </c>
      <c r="G2580" s="1">
        <v>618.0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2"/>
      <c r="N2580" s="2"/>
      <c r="O2580" s="1" t="s">
        <v>43</v>
      </c>
      <c r="P2580" s="1" t="s">
        <v>44</v>
      </c>
      <c r="Q2580" s="1" t="s">
        <v>5451</v>
      </c>
      <c r="R2580" s="1" t="s">
        <v>5452</v>
      </c>
      <c r="S2580" s="3" t="s">
        <v>5453</v>
      </c>
      <c r="T2580" s="1" t="s">
        <v>17484</v>
      </c>
      <c r="U2580" s="1" t="s">
        <v>17485</v>
      </c>
      <c r="V2580" s="1" t="s">
        <v>17486</v>
      </c>
      <c r="W2580" s="1" t="s">
        <v>17487</v>
      </c>
      <c r="X2580" s="1" t="s">
        <v>17488</v>
      </c>
      <c r="Y2580" s="1" t="s">
        <v>17485</v>
      </c>
      <c r="Z2580" s="1" t="s">
        <v>17489</v>
      </c>
      <c r="AA2580" s="1" t="s">
        <v>17490</v>
      </c>
      <c r="AB2580" s="1">
        <v>6.0</v>
      </c>
      <c r="AC2580" s="1" t="s">
        <v>40</v>
      </c>
      <c r="AD2580" s="2"/>
    </row>
    <row r="2581">
      <c r="A2581" s="1" t="s">
        <v>41</v>
      </c>
      <c r="B2581" s="1">
        <v>2.40811012E8</v>
      </c>
      <c r="C2581" s="1" t="s">
        <v>17491</v>
      </c>
      <c r="D2581" s="1">
        <v>9.0</v>
      </c>
      <c r="E2581" s="1" t="s">
        <v>32</v>
      </c>
      <c r="F2581" s="1">
        <v>328.0</v>
      </c>
      <c r="G2581" s="1">
        <v>279.0</v>
      </c>
      <c r="H2581" s="1">
        <v>0.0</v>
      </c>
      <c r="I2581" s="1">
        <v>49.0</v>
      </c>
      <c r="J2581" s="1">
        <v>0.0</v>
      </c>
      <c r="K2581" s="1">
        <v>0.0</v>
      </c>
      <c r="L2581" s="1">
        <v>0.0</v>
      </c>
      <c r="M2581" s="2"/>
      <c r="N2581" s="2"/>
      <c r="O2581" s="1" t="s">
        <v>43</v>
      </c>
      <c r="P2581" s="1" t="s">
        <v>44</v>
      </c>
      <c r="Q2581" s="1" t="s">
        <v>12568</v>
      </c>
      <c r="R2581" s="1" t="s">
        <v>12569</v>
      </c>
      <c r="S2581" s="3" t="s">
        <v>12570</v>
      </c>
      <c r="T2581" s="1" t="s">
        <v>17492</v>
      </c>
      <c r="U2581" s="1" t="s">
        <v>17493</v>
      </c>
      <c r="V2581" s="1" t="s">
        <v>17494</v>
      </c>
      <c r="W2581" s="1" t="s">
        <v>17495</v>
      </c>
      <c r="X2581" s="1" t="s">
        <v>17496</v>
      </c>
      <c r="Y2581" s="1" t="s">
        <v>17493</v>
      </c>
      <c r="Z2581" s="1" t="s">
        <v>17497</v>
      </c>
      <c r="AA2581" s="1" t="s">
        <v>17498</v>
      </c>
      <c r="AB2581" s="1">
        <v>-1.0</v>
      </c>
      <c r="AC2581" s="1" t="s">
        <v>40</v>
      </c>
      <c r="AD2581" s="1" t="s">
        <v>17499</v>
      </c>
    </row>
    <row r="2582">
      <c r="A2582" s="1" t="s">
        <v>179</v>
      </c>
      <c r="B2582" s="1" t="s">
        <v>17500</v>
      </c>
      <c r="C2582" s="1">
        <v>347.0</v>
      </c>
      <c r="D2582" s="1">
        <v>8.0</v>
      </c>
      <c r="E2582" s="1" t="s">
        <v>32</v>
      </c>
      <c r="F2582" s="1">
        <v>329.0</v>
      </c>
      <c r="G2582" s="1">
        <v>329.0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2"/>
      <c r="N2582" s="2"/>
      <c r="O2582" s="1" t="s">
        <v>57</v>
      </c>
      <c r="P2582" s="1" t="s">
        <v>44</v>
      </c>
      <c r="Q2582" s="1" t="s">
        <v>17501</v>
      </c>
      <c r="R2582" s="2"/>
      <c r="S2582" s="2"/>
      <c r="T2582" s="1" t="s">
        <v>17502</v>
      </c>
      <c r="U2582" s="1" t="s">
        <v>17503</v>
      </c>
      <c r="V2582" s="1" t="s">
        <v>17503</v>
      </c>
      <c r="W2582" s="1" t="s">
        <v>17504</v>
      </c>
      <c r="X2582" s="1" t="s">
        <v>17504</v>
      </c>
      <c r="Y2582" s="1" t="s">
        <v>17503</v>
      </c>
      <c r="Z2582" s="1" t="s">
        <v>17503</v>
      </c>
      <c r="AA2582" s="2"/>
      <c r="AB2582" s="1">
        <v>2.0</v>
      </c>
      <c r="AC2582" s="1" t="s">
        <v>40</v>
      </c>
      <c r="AD2582" s="2"/>
    </row>
    <row r="2583">
      <c r="A2583" s="1" t="s">
        <v>55</v>
      </c>
      <c r="B2583" s="1" t="s">
        <v>17505</v>
      </c>
      <c r="C2583" s="1">
        <v>9953.0</v>
      </c>
      <c r="D2583" s="1">
        <v>7.0</v>
      </c>
      <c r="E2583" s="1" t="s">
        <v>32</v>
      </c>
      <c r="F2583" s="1">
        <v>368.0</v>
      </c>
      <c r="G2583" s="1">
        <v>368.0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2"/>
      <c r="N2583" s="2"/>
      <c r="O2583" s="1" t="s">
        <v>57</v>
      </c>
      <c r="P2583" s="1" t="s">
        <v>44</v>
      </c>
      <c r="Q2583" s="1" t="s">
        <v>17506</v>
      </c>
      <c r="S2583" s="3" t="s">
        <v>17507</v>
      </c>
      <c r="T2583" s="1" t="s">
        <v>17508</v>
      </c>
      <c r="U2583" s="1" t="s">
        <v>17509</v>
      </c>
      <c r="V2583" s="1" t="s">
        <v>17509</v>
      </c>
      <c r="W2583" s="1" t="s">
        <v>17510</v>
      </c>
      <c r="X2583" s="1" t="s">
        <v>17510</v>
      </c>
      <c r="Y2583" s="1" t="s">
        <v>17509</v>
      </c>
      <c r="Z2583" s="1" t="s">
        <v>17509</v>
      </c>
      <c r="AB2583" s="1">
        <v>-4.0</v>
      </c>
      <c r="AC2583" s="1" t="s">
        <v>40</v>
      </c>
      <c r="AD2583" s="2"/>
    </row>
    <row r="2584">
      <c r="A2584" s="1" t="s">
        <v>30</v>
      </c>
      <c r="B2584" s="1" t="s">
        <v>17511</v>
      </c>
      <c r="C2584" s="1" t="s">
        <v>17512</v>
      </c>
      <c r="D2584" s="1">
        <v>6.0</v>
      </c>
      <c r="E2584" s="1" t="s">
        <v>32</v>
      </c>
      <c r="F2584" s="1">
        <v>249.0</v>
      </c>
      <c r="G2584" s="1">
        <v>249.0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2"/>
      <c r="N2584" s="2"/>
      <c r="O2584" s="1" t="s">
        <v>33</v>
      </c>
      <c r="P2584" s="1" t="s">
        <v>34</v>
      </c>
      <c r="Q2584" s="1" t="s">
        <v>35</v>
      </c>
      <c r="R2584" s="2"/>
      <c r="S2584" s="1">
        <v>6.08171315E8</v>
      </c>
      <c r="T2584" s="1" t="s">
        <v>17513</v>
      </c>
      <c r="U2584" s="1" t="s">
        <v>17514</v>
      </c>
      <c r="V2584" s="1" t="s">
        <v>17515</v>
      </c>
      <c r="W2584" s="1" t="s">
        <v>17516</v>
      </c>
      <c r="X2584" s="1" t="s">
        <v>17516</v>
      </c>
      <c r="Y2584" s="1" t="s">
        <v>17514</v>
      </c>
      <c r="Z2584" s="1" t="s">
        <v>17514</v>
      </c>
      <c r="AA2584" s="2"/>
      <c r="AB2584" s="1">
        <v>1.0</v>
      </c>
      <c r="AC2584" s="1" t="s">
        <v>40</v>
      </c>
      <c r="AD2584" s="2"/>
    </row>
    <row r="2585">
      <c r="A2585" s="1" t="s">
        <v>41</v>
      </c>
      <c r="B2585" s="1">
        <v>2.4081101E8</v>
      </c>
      <c r="C2585" s="1" t="s">
        <v>17517</v>
      </c>
      <c r="D2585" s="1">
        <v>5.0</v>
      </c>
      <c r="E2585" s="1" t="s">
        <v>32</v>
      </c>
      <c r="F2585" s="1">
        <v>318.0</v>
      </c>
      <c r="G2585" s="1">
        <v>269.0</v>
      </c>
      <c r="H2585" s="1">
        <v>0.0</v>
      </c>
      <c r="I2585" s="1">
        <v>49.0</v>
      </c>
      <c r="J2585" s="1">
        <v>0.0</v>
      </c>
      <c r="K2585" s="1">
        <v>0.0</v>
      </c>
      <c r="L2585" s="1">
        <v>0.0</v>
      </c>
      <c r="M2585" s="2"/>
      <c r="N2585" s="2"/>
      <c r="O2585" s="1" t="s">
        <v>43</v>
      </c>
      <c r="P2585" s="1" t="s">
        <v>44</v>
      </c>
      <c r="Q2585" s="1" t="s">
        <v>17518</v>
      </c>
      <c r="R2585" s="1" t="s">
        <v>17519</v>
      </c>
      <c r="S2585" s="3" t="s">
        <v>17520</v>
      </c>
      <c r="T2585" s="1" t="s">
        <v>17521</v>
      </c>
      <c r="U2585" s="1" t="s">
        <v>17522</v>
      </c>
      <c r="V2585" s="1" t="s">
        <v>17523</v>
      </c>
      <c r="W2585" s="1" t="s">
        <v>17524</v>
      </c>
      <c r="X2585" s="1" t="s">
        <v>17525</v>
      </c>
      <c r="Y2585" s="1" t="s">
        <v>17522</v>
      </c>
      <c r="Z2585" s="1" t="s">
        <v>17526</v>
      </c>
      <c r="AA2585" s="1" t="s">
        <v>17527</v>
      </c>
      <c r="AB2585" s="1">
        <v>15.0</v>
      </c>
      <c r="AC2585" s="1" t="s">
        <v>40</v>
      </c>
      <c r="AD2585" s="2"/>
    </row>
    <row r="2586">
      <c r="A2586" s="1" t="s">
        <v>41</v>
      </c>
      <c r="B2586" s="1">
        <v>2.40811009E8</v>
      </c>
      <c r="C2586" s="1" t="s">
        <v>17528</v>
      </c>
      <c r="D2586" s="1">
        <v>4.0</v>
      </c>
      <c r="E2586" s="1" t="s">
        <v>32</v>
      </c>
      <c r="F2586" s="1">
        <v>299.0</v>
      </c>
      <c r="G2586" s="1">
        <v>218.0</v>
      </c>
      <c r="H2586" s="1">
        <v>0.0</v>
      </c>
      <c r="I2586" s="1">
        <v>49.0</v>
      </c>
      <c r="J2586" s="1">
        <v>0.0</v>
      </c>
      <c r="K2586" s="1">
        <v>32.0</v>
      </c>
      <c r="L2586" s="1">
        <v>0.0</v>
      </c>
      <c r="M2586" s="2"/>
      <c r="N2586" s="2"/>
      <c r="O2586" s="1" t="s">
        <v>43</v>
      </c>
      <c r="P2586" s="1" t="s">
        <v>44</v>
      </c>
      <c r="Q2586" s="1" t="s">
        <v>17529</v>
      </c>
      <c r="R2586" s="1" t="s">
        <v>17530</v>
      </c>
      <c r="S2586" s="3" t="s">
        <v>17531</v>
      </c>
      <c r="T2586" s="1" t="s">
        <v>17532</v>
      </c>
      <c r="U2586" s="1" t="s">
        <v>17533</v>
      </c>
      <c r="V2586" s="1" t="s">
        <v>17534</v>
      </c>
      <c r="W2586" s="1" t="s">
        <v>17535</v>
      </c>
      <c r="X2586" s="1" t="s">
        <v>17536</v>
      </c>
      <c r="Y2586" s="1" t="s">
        <v>17533</v>
      </c>
      <c r="Z2586" s="1" t="s">
        <v>17537</v>
      </c>
      <c r="AA2586" s="1" t="s">
        <v>17538</v>
      </c>
      <c r="AB2586" s="1">
        <v>5.0</v>
      </c>
      <c r="AC2586" s="1" t="s">
        <v>40</v>
      </c>
      <c r="AD2586" s="2"/>
    </row>
    <row r="2587">
      <c r="A2587" s="1" t="s">
        <v>179</v>
      </c>
      <c r="B2587" s="1" t="s">
        <v>17539</v>
      </c>
      <c r="C2587" s="1">
        <v>346.0</v>
      </c>
      <c r="D2587" s="1">
        <v>3.0</v>
      </c>
      <c r="E2587" s="1" t="s">
        <v>32</v>
      </c>
      <c r="F2587" s="1">
        <v>364.0</v>
      </c>
      <c r="G2587" s="1">
        <v>364.0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2"/>
      <c r="N2587" s="2"/>
      <c r="O2587" s="1" t="s">
        <v>57</v>
      </c>
      <c r="P2587" s="1" t="s">
        <v>44</v>
      </c>
      <c r="Q2587" s="1" t="s">
        <v>17540</v>
      </c>
      <c r="S2587" s="2"/>
      <c r="T2587" s="1" t="s">
        <v>17541</v>
      </c>
      <c r="U2587" s="1" t="s">
        <v>17542</v>
      </c>
      <c r="V2587" s="1" t="s">
        <v>17542</v>
      </c>
      <c r="W2587" s="1" t="s">
        <v>17543</v>
      </c>
      <c r="X2587" s="1" t="s">
        <v>17543</v>
      </c>
      <c r="Y2587" s="1" t="s">
        <v>17542</v>
      </c>
      <c r="Z2587" s="1" t="s">
        <v>17542</v>
      </c>
      <c r="AB2587" s="1">
        <v>-4.0</v>
      </c>
      <c r="AC2587" s="1" t="s">
        <v>40</v>
      </c>
      <c r="AD2587" s="2"/>
    </row>
    <row r="2588">
      <c r="A2588" s="1" t="s">
        <v>55</v>
      </c>
      <c r="B2588" s="1" t="s">
        <v>17544</v>
      </c>
      <c r="C2588" s="1">
        <v>9952.0</v>
      </c>
      <c r="D2588" s="1">
        <v>2.0</v>
      </c>
      <c r="E2588" s="1" t="s">
        <v>32</v>
      </c>
      <c r="F2588" s="1">
        <v>586.0</v>
      </c>
      <c r="G2588" s="1">
        <v>586.0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2"/>
      <c r="N2588" s="2"/>
      <c r="O2588" s="1" t="s">
        <v>57</v>
      </c>
      <c r="P2588" s="1" t="s">
        <v>44</v>
      </c>
      <c r="Q2588" s="1" t="s">
        <v>8352</v>
      </c>
      <c r="R2588" s="2"/>
      <c r="S2588" s="3" t="s">
        <v>17545</v>
      </c>
      <c r="T2588" s="1" t="s">
        <v>17546</v>
      </c>
      <c r="U2588" s="1" t="s">
        <v>17547</v>
      </c>
      <c r="V2588" s="1" t="s">
        <v>17547</v>
      </c>
      <c r="W2588" s="1" t="s">
        <v>17548</v>
      </c>
      <c r="X2588" s="1" t="s">
        <v>17548</v>
      </c>
      <c r="Y2588" s="1" t="s">
        <v>17547</v>
      </c>
      <c r="Z2588" s="1" t="s">
        <v>17547</v>
      </c>
      <c r="AA2588" s="2"/>
      <c r="AB2588" s="1">
        <v>-5.0</v>
      </c>
      <c r="AC2588" s="1" t="s">
        <v>40</v>
      </c>
      <c r="AD2588" s="2"/>
    </row>
    <row r="2589">
      <c r="A2589" s="1" t="s">
        <v>41</v>
      </c>
      <c r="B2589" s="1">
        <v>2.40811008E8</v>
      </c>
      <c r="C2589" s="1" t="s">
        <v>17549</v>
      </c>
      <c r="D2589" s="1">
        <v>1.0</v>
      </c>
      <c r="E2589" s="1" t="s">
        <v>32</v>
      </c>
      <c r="F2589" s="1">
        <v>747.0</v>
      </c>
      <c r="G2589" s="1">
        <v>747.0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2"/>
      <c r="N2589" s="2"/>
      <c r="O2589" s="1" t="s">
        <v>43</v>
      </c>
      <c r="P2589" s="1" t="s">
        <v>34</v>
      </c>
      <c r="Q2589" s="1" t="s">
        <v>17550</v>
      </c>
      <c r="R2589" s="1" t="s">
        <v>17551</v>
      </c>
      <c r="S2589" s="3" t="s">
        <v>17552</v>
      </c>
      <c r="T2589" s="1" t="s">
        <v>17553</v>
      </c>
      <c r="U2589" s="1" t="s">
        <v>17554</v>
      </c>
      <c r="V2589" s="1" t="s">
        <v>17555</v>
      </c>
      <c r="W2589" s="1" t="s">
        <v>17556</v>
      </c>
      <c r="X2589" s="1" t="s">
        <v>17557</v>
      </c>
      <c r="Y2589" s="1" t="s">
        <v>17554</v>
      </c>
      <c r="Z2589" s="1" t="s">
        <v>17555</v>
      </c>
      <c r="AA2589" s="1" t="s">
        <v>17558</v>
      </c>
      <c r="AB2589" s="1">
        <v>-29.0</v>
      </c>
      <c r="AC2589" s="1" t="s">
        <v>40</v>
      </c>
      <c r="AD2589" s="2"/>
    </row>
    <row r="2590">
      <c r="A2590" s="1" t="s">
        <v>55</v>
      </c>
      <c r="B2590" s="1" t="s">
        <v>17559</v>
      </c>
      <c r="C2590" s="1">
        <v>9951.0</v>
      </c>
      <c r="D2590" s="1">
        <v>47.0</v>
      </c>
      <c r="E2590" s="1" t="s">
        <v>32</v>
      </c>
      <c r="F2590" s="1">
        <v>707.0</v>
      </c>
      <c r="G2590" s="1">
        <v>707.0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2"/>
      <c r="O2590" s="1" t="s">
        <v>57</v>
      </c>
      <c r="P2590" s="1" t="s">
        <v>44</v>
      </c>
      <c r="Q2590" s="1" t="s">
        <v>6077</v>
      </c>
      <c r="S2590" s="3" t="s">
        <v>6078</v>
      </c>
      <c r="T2590" s="1" t="s">
        <v>17560</v>
      </c>
      <c r="U2590" s="1" t="s">
        <v>17561</v>
      </c>
      <c r="V2590" s="1" t="s">
        <v>17561</v>
      </c>
      <c r="W2590" s="1" t="s">
        <v>17562</v>
      </c>
      <c r="X2590" s="1" t="s">
        <v>17562</v>
      </c>
      <c r="Y2590" s="1" t="s">
        <v>17561</v>
      </c>
      <c r="Z2590" s="1" t="s">
        <v>17561</v>
      </c>
      <c r="AB2590" s="1">
        <v>-1.0</v>
      </c>
      <c r="AC2590" s="1" t="s">
        <v>40</v>
      </c>
      <c r="AD2590" s="2"/>
    </row>
    <row r="2591">
      <c r="A2591" s="1" t="s">
        <v>41</v>
      </c>
      <c r="B2591" s="1">
        <v>2.40811007E8</v>
      </c>
      <c r="C2591" s="1" t="s">
        <v>17563</v>
      </c>
      <c r="D2591" s="1">
        <v>46.0</v>
      </c>
      <c r="E2591" s="1" t="s">
        <v>32</v>
      </c>
      <c r="F2591" s="1">
        <v>275.0</v>
      </c>
      <c r="G2591" s="1">
        <v>344.0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2"/>
      <c r="N2591" s="2"/>
      <c r="O2591" s="1" t="s">
        <v>33</v>
      </c>
      <c r="P2591" s="1" t="s">
        <v>115</v>
      </c>
      <c r="Q2591" s="1" t="s">
        <v>17564</v>
      </c>
      <c r="S2591" s="3" t="s">
        <v>2390</v>
      </c>
      <c r="T2591" s="1" t="s">
        <v>17565</v>
      </c>
      <c r="U2591" s="1" t="s">
        <v>17566</v>
      </c>
      <c r="V2591" s="1" t="s">
        <v>17567</v>
      </c>
      <c r="W2591" s="1" t="s">
        <v>17568</v>
      </c>
      <c r="X2591" s="1" t="s">
        <v>17568</v>
      </c>
      <c r="Y2591" s="1" t="s">
        <v>17566</v>
      </c>
      <c r="Z2591" s="1" t="s">
        <v>17566</v>
      </c>
      <c r="AB2591" s="1">
        <v>-7.0</v>
      </c>
      <c r="AC2591" s="1" t="s">
        <v>40</v>
      </c>
      <c r="AD2591" s="2"/>
    </row>
    <row r="2592">
      <c r="A2592" s="1" t="s">
        <v>55</v>
      </c>
      <c r="B2592" s="1" t="s">
        <v>17569</v>
      </c>
      <c r="C2592" s="1">
        <v>9948.0</v>
      </c>
      <c r="D2592" s="1">
        <v>45.0</v>
      </c>
      <c r="E2592" s="1" t="s">
        <v>32</v>
      </c>
      <c r="F2592" s="1">
        <v>294.0</v>
      </c>
      <c r="G2592" s="1">
        <v>394.0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2"/>
      <c r="N2592" s="2"/>
      <c r="O2592" s="1" t="s">
        <v>57</v>
      </c>
      <c r="P2592" s="1" t="s">
        <v>44</v>
      </c>
      <c r="Q2592" s="1" t="s">
        <v>17570</v>
      </c>
      <c r="S2592" s="3" t="s">
        <v>17571</v>
      </c>
      <c r="T2592" s="1" t="s">
        <v>17572</v>
      </c>
      <c r="U2592" s="1" t="s">
        <v>17573</v>
      </c>
      <c r="V2592" s="1" t="s">
        <v>17573</v>
      </c>
      <c r="W2592" s="1" t="s">
        <v>17574</v>
      </c>
      <c r="X2592" s="1" t="s">
        <v>17574</v>
      </c>
      <c r="Y2592" s="1" t="s">
        <v>17573</v>
      </c>
      <c r="Z2592" s="1" t="s">
        <v>17573</v>
      </c>
      <c r="AB2592" s="1">
        <v>-3.0</v>
      </c>
      <c r="AC2592" s="1" t="s">
        <v>40</v>
      </c>
      <c r="AD2592" s="2"/>
    </row>
    <row r="2593">
      <c r="A2593" s="1" t="s">
        <v>55</v>
      </c>
      <c r="B2593" s="1" t="s">
        <v>17575</v>
      </c>
      <c r="C2593" s="1">
        <v>9950.0</v>
      </c>
      <c r="D2593" s="1">
        <v>44.0</v>
      </c>
      <c r="E2593" s="1" t="s">
        <v>32</v>
      </c>
      <c r="F2593" s="1">
        <v>224.0</v>
      </c>
      <c r="G2593" s="1">
        <v>224.0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2"/>
      <c r="N2593" s="2"/>
      <c r="O2593" s="1" t="s">
        <v>57</v>
      </c>
      <c r="P2593" s="1" t="s">
        <v>44</v>
      </c>
      <c r="Q2593" s="1" t="s">
        <v>17576</v>
      </c>
      <c r="R2593" s="2"/>
      <c r="S2593" s="3" t="s">
        <v>17577</v>
      </c>
      <c r="T2593" s="1" t="s">
        <v>17578</v>
      </c>
      <c r="U2593" s="1" t="s">
        <v>17579</v>
      </c>
      <c r="V2593" s="1" t="s">
        <v>17579</v>
      </c>
      <c r="W2593" s="1" t="s">
        <v>17580</v>
      </c>
      <c r="X2593" s="1" t="s">
        <v>17580</v>
      </c>
      <c r="Y2593" s="1" t="s">
        <v>17579</v>
      </c>
      <c r="Z2593" s="1" t="s">
        <v>17579</v>
      </c>
      <c r="AA2593" s="2"/>
      <c r="AB2593" s="1">
        <v>-4.0</v>
      </c>
      <c r="AC2593" s="1" t="s">
        <v>40</v>
      </c>
      <c r="AD2593" s="2"/>
    </row>
    <row r="2594">
      <c r="A2594" s="1" t="s">
        <v>55</v>
      </c>
      <c r="B2594" s="1" t="s">
        <v>17581</v>
      </c>
      <c r="C2594" s="1">
        <v>9949.0</v>
      </c>
      <c r="D2594" s="1">
        <v>43.0</v>
      </c>
      <c r="E2594" s="1" t="s">
        <v>32</v>
      </c>
      <c r="F2594" s="1">
        <v>264.0</v>
      </c>
      <c r="G2594" s="1">
        <v>264.0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2"/>
      <c r="N2594" s="2"/>
      <c r="O2594" s="1" t="s">
        <v>57</v>
      </c>
      <c r="P2594" s="1" t="s">
        <v>44</v>
      </c>
      <c r="Q2594" s="1" t="s">
        <v>5093</v>
      </c>
      <c r="S2594" s="3" t="s">
        <v>5094</v>
      </c>
      <c r="T2594" s="1" t="s">
        <v>17582</v>
      </c>
      <c r="U2594" s="1" t="s">
        <v>17583</v>
      </c>
      <c r="V2594" s="1" t="s">
        <v>17583</v>
      </c>
      <c r="W2594" s="1" t="s">
        <v>17584</v>
      </c>
      <c r="X2594" s="1" t="s">
        <v>17584</v>
      </c>
      <c r="Y2594" s="1" t="s">
        <v>17583</v>
      </c>
      <c r="Z2594" s="1" t="s">
        <v>17583</v>
      </c>
      <c r="AB2594" s="1">
        <v>-3.0</v>
      </c>
      <c r="AC2594" s="1" t="s">
        <v>40</v>
      </c>
      <c r="AD2594" s="2"/>
    </row>
    <row r="2595">
      <c r="A2595" s="1" t="s">
        <v>41</v>
      </c>
      <c r="B2595" s="1">
        <v>2.40811006E8</v>
      </c>
      <c r="C2595" s="1" t="s">
        <v>17585</v>
      </c>
      <c r="D2595" s="1">
        <v>42.0</v>
      </c>
      <c r="E2595" s="1" t="s">
        <v>32</v>
      </c>
      <c r="F2595" s="1">
        <v>223.0</v>
      </c>
      <c r="G2595" s="1">
        <v>279.0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2"/>
      <c r="N2595" s="2"/>
      <c r="O2595" s="1" t="s">
        <v>33</v>
      </c>
      <c r="P2595" s="1" t="s">
        <v>34</v>
      </c>
      <c r="Q2595" s="1" t="s">
        <v>163</v>
      </c>
      <c r="R2595" s="2"/>
      <c r="S2595" s="3" t="s">
        <v>164</v>
      </c>
      <c r="T2595" s="1" t="s">
        <v>17586</v>
      </c>
      <c r="U2595" s="1" t="s">
        <v>17587</v>
      </c>
      <c r="V2595" s="1" t="s">
        <v>17588</v>
      </c>
      <c r="W2595" s="1" t="s">
        <v>17589</v>
      </c>
      <c r="X2595" s="1" t="s">
        <v>17589</v>
      </c>
      <c r="Y2595" s="1" t="s">
        <v>17587</v>
      </c>
      <c r="Z2595" s="1" t="s">
        <v>17587</v>
      </c>
      <c r="AA2595" s="2"/>
      <c r="AB2595" s="1">
        <v>-12.0</v>
      </c>
      <c r="AC2595" s="1" t="s">
        <v>40</v>
      </c>
      <c r="AD2595" s="2"/>
    </row>
    <row r="2596">
      <c r="A2596" s="1" t="s">
        <v>41</v>
      </c>
      <c r="B2596" s="1">
        <v>2.40811005E8</v>
      </c>
      <c r="C2596" s="1" t="s">
        <v>17590</v>
      </c>
      <c r="D2596" s="1">
        <v>41.0</v>
      </c>
      <c r="E2596" s="1" t="s">
        <v>32</v>
      </c>
      <c r="F2596" s="1">
        <v>318.0</v>
      </c>
      <c r="G2596" s="1">
        <v>269.0</v>
      </c>
      <c r="H2596" s="1">
        <v>0.0</v>
      </c>
      <c r="I2596" s="1">
        <v>49.0</v>
      </c>
      <c r="J2596" s="1">
        <v>0.0</v>
      </c>
      <c r="K2596" s="1">
        <v>0.0</v>
      </c>
      <c r="L2596" s="1">
        <v>0.0</v>
      </c>
      <c r="M2596" s="2"/>
      <c r="N2596" s="2"/>
      <c r="O2596" s="1" t="s">
        <v>43</v>
      </c>
      <c r="P2596" s="1" t="s">
        <v>34</v>
      </c>
      <c r="Q2596" s="1" t="s">
        <v>17591</v>
      </c>
      <c r="R2596" s="1" t="s">
        <v>6338</v>
      </c>
      <c r="S2596" s="3" t="s">
        <v>17592</v>
      </c>
      <c r="T2596" s="1" t="s">
        <v>17593</v>
      </c>
      <c r="U2596" s="1" t="s">
        <v>17594</v>
      </c>
      <c r="V2596" s="1" t="s">
        <v>17595</v>
      </c>
      <c r="W2596" s="1" t="s">
        <v>17596</v>
      </c>
      <c r="X2596" s="1" t="s">
        <v>17597</v>
      </c>
      <c r="Y2596" s="1" t="s">
        <v>17594</v>
      </c>
      <c r="Z2596" s="1" t="s">
        <v>17598</v>
      </c>
      <c r="AA2596" s="1" t="s">
        <v>17599</v>
      </c>
      <c r="AB2596" s="1">
        <v>-8.0</v>
      </c>
      <c r="AC2596" s="1" t="s">
        <v>40</v>
      </c>
      <c r="AD2596" s="1" t="s">
        <v>17600</v>
      </c>
    </row>
    <row r="2597">
      <c r="A2597" s="1" t="s">
        <v>30</v>
      </c>
      <c r="B2597" s="1" t="s">
        <v>17601</v>
      </c>
      <c r="C2597" s="1" t="s">
        <v>17602</v>
      </c>
      <c r="D2597" s="1">
        <v>40.0</v>
      </c>
      <c r="E2597" s="1" t="s">
        <v>32</v>
      </c>
      <c r="F2597" s="1">
        <v>49.0</v>
      </c>
      <c r="G2597" s="1">
        <v>49.0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2"/>
      <c r="N2597" s="2"/>
      <c r="O2597" s="1" t="s">
        <v>33</v>
      </c>
      <c r="P2597" s="1" t="s">
        <v>34</v>
      </c>
      <c r="Q2597" s="1" t="s">
        <v>35</v>
      </c>
      <c r="S2597" s="1">
        <v>6.08171315E8</v>
      </c>
      <c r="T2597" s="1" t="s">
        <v>17603</v>
      </c>
      <c r="U2597" s="1" t="s">
        <v>17604</v>
      </c>
      <c r="V2597" s="1" t="s">
        <v>17605</v>
      </c>
      <c r="W2597" s="1" t="s">
        <v>17606</v>
      </c>
      <c r="X2597" s="1" t="s">
        <v>17606</v>
      </c>
      <c r="Y2597" s="1" t="s">
        <v>17604</v>
      </c>
      <c r="Z2597" s="1" t="s">
        <v>17604</v>
      </c>
      <c r="AB2597" s="1">
        <v>-4.0</v>
      </c>
      <c r="AC2597" s="1" t="s">
        <v>40</v>
      </c>
      <c r="AD2597" s="2"/>
    </row>
    <row r="2598">
      <c r="A2598" s="1" t="s">
        <v>55</v>
      </c>
      <c r="B2598" s="1" t="s">
        <v>17607</v>
      </c>
      <c r="C2598" s="1">
        <v>9947.0</v>
      </c>
      <c r="D2598" s="1">
        <v>39.0</v>
      </c>
      <c r="E2598" s="1" t="s">
        <v>32</v>
      </c>
      <c r="F2598" s="1">
        <v>271.0</v>
      </c>
      <c r="G2598" s="1">
        <v>321.0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2"/>
      <c r="N2598" s="2"/>
      <c r="O2598" s="1" t="s">
        <v>57</v>
      </c>
      <c r="P2598" s="1" t="s">
        <v>44</v>
      </c>
      <c r="Q2598" s="1" t="s">
        <v>17608</v>
      </c>
      <c r="R2598" s="2"/>
      <c r="S2598" s="3" t="s">
        <v>17609</v>
      </c>
      <c r="T2598" s="1" t="s">
        <v>17610</v>
      </c>
      <c r="U2598" s="1" t="s">
        <v>17611</v>
      </c>
      <c r="V2598" s="1" t="s">
        <v>17611</v>
      </c>
      <c r="W2598" s="1" t="s">
        <v>17612</v>
      </c>
      <c r="X2598" s="1" t="s">
        <v>17612</v>
      </c>
      <c r="Y2598" s="1" t="s">
        <v>17611</v>
      </c>
      <c r="Z2598" s="1" t="s">
        <v>17611</v>
      </c>
      <c r="AA2598" s="2"/>
      <c r="AB2598" s="1">
        <v>-1.0</v>
      </c>
      <c r="AC2598" s="1" t="s">
        <v>40</v>
      </c>
      <c r="AD2598" s="2"/>
    </row>
    <row r="2599">
      <c r="A2599" s="1" t="s">
        <v>41</v>
      </c>
      <c r="B2599" s="1">
        <v>2.40811004E8</v>
      </c>
      <c r="C2599" s="1" t="s">
        <v>17613</v>
      </c>
      <c r="D2599" s="1">
        <v>38.0</v>
      </c>
      <c r="E2599" s="1" t="s">
        <v>32</v>
      </c>
      <c r="F2599" s="1">
        <v>223.0</v>
      </c>
      <c r="G2599" s="1">
        <v>279.0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2"/>
      <c r="N2599" s="2"/>
      <c r="O2599" s="1" t="s">
        <v>33</v>
      </c>
      <c r="P2599" s="1" t="s">
        <v>34</v>
      </c>
      <c r="Q2599" s="1" t="s">
        <v>1093</v>
      </c>
      <c r="R2599" s="2"/>
      <c r="S2599" s="3" t="s">
        <v>1095</v>
      </c>
      <c r="T2599" s="1" t="s">
        <v>17614</v>
      </c>
      <c r="U2599" s="1" t="s">
        <v>17615</v>
      </c>
      <c r="V2599" s="1" t="s">
        <v>17616</v>
      </c>
      <c r="W2599" s="1" t="s">
        <v>17617</v>
      </c>
      <c r="X2599" s="1" t="s">
        <v>17617</v>
      </c>
      <c r="Y2599" s="1" t="s">
        <v>17615</v>
      </c>
      <c r="Z2599" s="1" t="s">
        <v>17615</v>
      </c>
      <c r="AA2599" s="2"/>
      <c r="AB2599" s="1">
        <v>-8.0</v>
      </c>
      <c r="AC2599" s="1" t="s">
        <v>40</v>
      </c>
      <c r="AD2599" s="2"/>
    </row>
    <row r="2600">
      <c r="A2600" s="1" t="s">
        <v>55</v>
      </c>
      <c r="B2600" s="1" t="s">
        <v>17618</v>
      </c>
      <c r="C2600" s="1">
        <v>9946.0</v>
      </c>
      <c r="D2600" s="1">
        <v>37.0</v>
      </c>
      <c r="E2600" s="1" t="s">
        <v>32</v>
      </c>
      <c r="F2600" s="1">
        <v>271.0</v>
      </c>
      <c r="G2600" s="1">
        <v>321.0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2"/>
      <c r="N2600" s="2"/>
      <c r="O2600" s="1" t="s">
        <v>57</v>
      </c>
      <c r="P2600" s="1" t="s">
        <v>44</v>
      </c>
      <c r="Q2600" s="1" t="s">
        <v>17619</v>
      </c>
      <c r="S2600" s="3" t="s">
        <v>17620</v>
      </c>
      <c r="T2600" s="1" t="s">
        <v>17621</v>
      </c>
      <c r="U2600" s="1" t="s">
        <v>17622</v>
      </c>
      <c r="V2600" s="1" t="s">
        <v>17622</v>
      </c>
      <c r="W2600" s="1" t="s">
        <v>17623</v>
      </c>
      <c r="X2600" s="1" t="s">
        <v>17623</v>
      </c>
      <c r="Y2600" s="1" t="s">
        <v>17622</v>
      </c>
      <c r="Z2600" s="1" t="s">
        <v>17622</v>
      </c>
      <c r="AB2600" s="1">
        <v>0.0</v>
      </c>
      <c r="AC2600" s="1" t="s">
        <v>40</v>
      </c>
      <c r="AD2600" s="2"/>
    </row>
    <row r="2601">
      <c r="A2601" s="1" t="s">
        <v>55</v>
      </c>
      <c r="B2601" s="1" t="s">
        <v>17624</v>
      </c>
      <c r="C2601" s="1">
        <v>9945.0</v>
      </c>
      <c r="D2601" s="1">
        <v>36.0</v>
      </c>
      <c r="E2601" s="1" t="s">
        <v>32</v>
      </c>
      <c r="F2601" s="1">
        <v>408.0</v>
      </c>
      <c r="G2601" s="1">
        <v>558.0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2"/>
      <c r="N2601" s="2"/>
      <c r="O2601" s="1" t="s">
        <v>57</v>
      </c>
      <c r="P2601" s="1" t="s">
        <v>44</v>
      </c>
      <c r="Q2601" s="1" t="s">
        <v>17625</v>
      </c>
      <c r="S2601" s="3" t="s">
        <v>17626</v>
      </c>
      <c r="T2601" s="1" t="s">
        <v>17627</v>
      </c>
      <c r="U2601" s="1" t="s">
        <v>17628</v>
      </c>
      <c r="V2601" s="1" t="s">
        <v>17628</v>
      </c>
      <c r="W2601" s="1" t="s">
        <v>17629</v>
      </c>
      <c r="X2601" s="1" t="s">
        <v>17629</v>
      </c>
      <c r="Y2601" s="1" t="s">
        <v>17628</v>
      </c>
      <c r="Z2601" s="1" t="s">
        <v>17628</v>
      </c>
      <c r="AB2601" s="1">
        <v>-2.0</v>
      </c>
      <c r="AC2601" s="1" t="s">
        <v>40</v>
      </c>
      <c r="AD2601" s="2"/>
    </row>
    <row r="2602">
      <c r="A2602" s="1" t="s">
        <v>30</v>
      </c>
      <c r="B2602" s="1" t="s">
        <v>17630</v>
      </c>
      <c r="C2602" s="1" t="s">
        <v>17631</v>
      </c>
      <c r="D2602" s="1">
        <v>35.0</v>
      </c>
      <c r="E2602" s="1" t="s">
        <v>32</v>
      </c>
      <c r="F2602" s="1">
        <v>49.0</v>
      </c>
      <c r="G2602" s="1">
        <v>49.0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2"/>
      <c r="N2602" s="2"/>
      <c r="O2602" s="1" t="s">
        <v>33</v>
      </c>
      <c r="P2602" s="1" t="s">
        <v>34</v>
      </c>
      <c r="Q2602" s="1" t="s">
        <v>35</v>
      </c>
      <c r="R2602" s="2"/>
      <c r="S2602" s="1">
        <v>6.08171315E8</v>
      </c>
      <c r="T2602" s="1" t="s">
        <v>17632</v>
      </c>
      <c r="U2602" s="1" t="s">
        <v>17633</v>
      </c>
      <c r="V2602" s="1" t="s">
        <v>17634</v>
      </c>
      <c r="W2602" s="1" t="s">
        <v>17635</v>
      </c>
      <c r="X2602" s="1" t="s">
        <v>17635</v>
      </c>
      <c r="Y2602" s="1" t="s">
        <v>17633</v>
      </c>
      <c r="Z2602" s="1" t="s">
        <v>17633</v>
      </c>
      <c r="AA2602" s="2"/>
      <c r="AB2602" s="1">
        <v>-1.0</v>
      </c>
      <c r="AC2602" s="1" t="s">
        <v>40</v>
      </c>
      <c r="AD2602" s="2"/>
    </row>
    <row r="2603">
      <c r="A2603" s="1" t="s">
        <v>30</v>
      </c>
      <c r="B2603" s="1" t="s">
        <v>17636</v>
      </c>
      <c r="C2603" s="1" t="s">
        <v>17637</v>
      </c>
      <c r="D2603" s="1">
        <v>34.0</v>
      </c>
      <c r="E2603" s="1" t="s">
        <v>32</v>
      </c>
      <c r="F2603" s="1">
        <v>49.0</v>
      </c>
      <c r="G2603" s="1">
        <v>49.0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2"/>
      <c r="N2603" s="2"/>
      <c r="O2603" s="1" t="s">
        <v>33</v>
      </c>
      <c r="P2603" s="1" t="s">
        <v>34</v>
      </c>
      <c r="Q2603" s="1" t="s">
        <v>35</v>
      </c>
      <c r="R2603" s="2"/>
      <c r="S2603" s="1">
        <v>6.08171315E8</v>
      </c>
      <c r="T2603" s="1" t="s">
        <v>17638</v>
      </c>
      <c r="U2603" s="1" t="s">
        <v>17639</v>
      </c>
      <c r="V2603" s="1" t="s">
        <v>17640</v>
      </c>
      <c r="W2603" s="1" t="s">
        <v>17641</v>
      </c>
      <c r="X2603" s="1" t="s">
        <v>17641</v>
      </c>
      <c r="Y2603" s="1" t="s">
        <v>17639</v>
      </c>
      <c r="Z2603" s="1" t="s">
        <v>17639</v>
      </c>
      <c r="AA2603" s="2"/>
      <c r="AB2603" s="1">
        <v>-3.0</v>
      </c>
      <c r="AC2603" s="1" t="s">
        <v>40</v>
      </c>
      <c r="AD2603" s="2"/>
    </row>
    <row r="2604">
      <c r="A2604" s="1" t="s">
        <v>179</v>
      </c>
      <c r="B2604" s="1" t="s">
        <v>17642</v>
      </c>
      <c r="C2604" s="1">
        <v>345.0</v>
      </c>
      <c r="D2604" s="1">
        <v>33.0</v>
      </c>
      <c r="E2604" s="1" t="s">
        <v>32</v>
      </c>
      <c r="F2604" s="1">
        <v>259.0</v>
      </c>
      <c r="G2604" s="1">
        <v>259.0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2"/>
      <c r="N2604" s="2"/>
      <c r="O2604" s="1" t="s">
        <v>57</v>
      </c>
      <c r="P2604" s="1" t="s">
        <v>44</v>
      </c>
      <c r="Q2604" s="1" t="s">
        <v>5057</v>
      </c>
      <c r="R2604" s="2"/>
      <c r="S2604" s="2"/>
      <c r="T2604" s="1" t="s">
        <v>17643</v>
      </c>
      <c r="U2604" s="1" t="s">
        <v>17644</v>
      </c>
      <c r="V2604" s="1" t="s">
        <v>17644</v>
      </c>
      <c r="W2604" s="1" t="s">
        <v>17645</v>
      </c>
      <c r="X2604" s="1" t="s">
        <v>17645</v>
      </c>
      <c r="Y2604" s="1" t="s">
        <v>17644</v>
      </c>
      <c r="Z2604" s="1" t="s">
        <v>17644</v>
      </c>
      <c r="AA2604" s="2"/>
      <c r="AB2604" s="1">
        <v>-7.0</v>
      </c>
      <c r="AC2604" s="1" t="s">
        <v>40</v>
      </c>
      <c r="AD2604" s="2"/>
    </row>
    <row r="2605">
      <c r="A2605" s="1" t="s">
        <v>179</v>
      </c>
      <c r="B2605" s="1" t="s">
        <v>17646</v>
      </c>
      <c r="C2605" s="1">
        <v>344.0</v>
      </c>
      <c r="D2605" s="1">
        <v>32.0</v>
      </c>
      <c r="E2605" s="1" t="s">
        <v>32</v>
      </c>
      <c r="F2605" s="1">
        <v>528.0</v>
      </c>
      <c r="G2605" s="1">
        <v>528.0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2"/>
      <c r="N2605" s="2"/>
      <c r="O2605" s="1" t="s">
        <v>57</v>
      </c>
      <c r="P2605" s="1" t="s">
        <v>44</v>
      </c>
      <c r="Q2605" s="1" t="s">
        <v>17647</v>
      </c>
      <c r="S2605" s="2"/>
      <c r="T2605" s="1" t="s">
        <v>17648</v>
      </c>
      <c r="U2605" s="1" t="s">
        <v>17649</v>
      </c>
      <c r="V2605" s="1" t="s">
        <v>17649</v>
      </c>
      <c r="W2605" s="1" t="s">
        <v>17650</v>
      </c>
      <c r="X2605" s="1" t="s">
        <v>17650</v>
      </c>
      <c r="Y2605" s="1" t="s">
        <v>17649</v>
      </c>
      <c r="Z2605" s="1" t="s">
        <v>17649</v>
      </c>
      <c r="AB2605" s="1">
        <v>-2.0</v>
      </c>
      <c r="AC2605" s="1" t="s">
        <v>40</v>
      </c>
      <c r="AD2605" s="2"/>
    </row>
    <row r="2606">
      <c r="A2606" s="1" t="s">
        <v>55</v>
      </c>
      <c r="B2606" s="1" t="s">
        <v>17651</v>
      </c>
      <c r="C2606" s="1">
        <v>9944.0</v>
      </c>
      <c r="D2606" s="1">
        <v>31.0</v>
      </c>
      <c r="E2606" s="1" t="s">
        <v>32</v>
      </c>
      <c r="F2606" s="1">
        <v>693.0</v>
      </c>
      <c r="G2606" s="1">
        <v>693.0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2"/>
      <c r="N2606" s="2"/>
      <c r="O2606" s="1" t="s">
        <v>57</v>
      </c>
      <c r="P2606" s="1" t="s">
        <v>44</v>
      </c>
      <c r="Q2606" s="1" t="s">
        <v>17652</v>
      </c>
      <c r="R2606" s="2"/>
      <c r="S2606" s="3" t="s">
        <v>17653</v>
      </c>
      <c r="T2606" s="1" t="s">
        <v>17654</v>
      </c>
      <c r="U2606" s="1" t="s">
        <v>17655</v>
      </c>
      <c r="V2606" s="1" t="s">
        <v>17655</v>
      </c>
      <c r="W2606" s="1" t="s">
        <v>17656</v>
      </c>
      <c r="X2606" s="1" t="s">
        <v>17656</v>
      </c>
      <c r="Y2606" s="1" t="s">
        <v>17655</v>
      </c>
      <c r="Z2606" s="1" t="s">
        <v>17655</v>
      </c>
      <c r="AA2606" s="2"/>
      <c r="AB2606" s="1">
        <v>0.0</v>
      </c>
      <c r="AC2606" s="1" t="s">
        <v>40</v>
      </c>
      <c r="AD2606" s="2"/>
    </row>
    <row r="2607">
      <c r="A2607" s="1" t="s">
        <v>41</v>
      </c>
      <c r="B2607" s="1">
        <v>2.40811002E8</v>
      </c>
      <c r="C2607" s="1" t="s">
        <v>17657</v>
      </c>
      <c r="D2607" s="1">
        <v>30.0</v>
      </c>
      <c r="E2607" s="1" t="s">
        <v>32</v>
      </c>
      <c r="F2607" s="1">
        <v>299.0</v>
      </c>
      <c r="G2607" s="1">
        <v>374.0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2"/>
      <c r="N2607" s="2"/>
      <c r="O2607" s="1" t="s">
        <v>33</v>
      </c>
      <c r="P2607" s="1" t="s">
        <v>115</v>
      </c>
      <c r="Q2607" s="1" t="s">
        <v>16871</v>
      </c>
      <c r="R2607" s="2"/>
      <c r="S2607" s="3" t="s">
        <v>16872</v>
      </c>
      <c r="T2607" s="1" t="s">
        <v>17658</v>
      </c>
      <c r="U2607" s="1" t="s">
        <v>17659</v>
      </c>
      <c r="V2607" s="1" t="s">
        <v>17660</v>
      </c>
      <c r="W2607" s="1" t="s">
        <v>17661</v>
      </c>
      <c r="X2607" s="1" t="s">
        <v>17661</v>
      </c>
      <c r="Y2607" s="1" t="s">
        <v>17659</v>
      </c>
      <c r="Z2607" s="1" t="s">
        <v>17659</v>
      </c>
      <c r="AA2607" s="2"/>
      <c r="AB2607" s="1">
        <v>-4.0</v>
      </c>
      <c r="AC2607" s="1" t="s">
        <v>40</v>
      </c>
      <c r="AD2607" s="2"/>
    </row>
    <row r="2608">
      <c r="A2608" s="1" t="s">
        <v>41</v>
      </c>
      <c r="B2608" s="1">
        <v>2.40811001E8</v>
      </c>
      <c r="C2608" s="1" t="s">
        <v>17662</v>
      </c>
      <c r="D2608" s="1">
        <v>29.0</v>
      </c>
      <c r="E2608" s="1" t="s">
        <v>32</v>
      </c>
      <c r="F2608" s="1">
        <v>199.0</v>
      </c>
      <c r="G2608" s="1">
        <v>249.0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2"/>
      <c r="N2608" s="2"/>
      <c r="O2608" s="1" t="s">
        <v>33</v>
      </c>
      <c r="P2608" s="1" t="s">
        <v>34</v>
      </c>
      <c r="Q2608" s="1" t="s">
        <v>17663</v>
      </c>
      <c r="R2608" s="2"/>
      <c r="S2608" s="3" t="s">
        <v>17664</v>
      </c>
      <c r="T2608" s="1" t="s">
        <v>17665</v>
      </c>
      <c r="U2608" s="1" t="s">
        <v>17666</v>
      </c>
      <c r="V2608" s="1" t="s">
        <v>17667</v>
      </c>
      <c r="W2608" s="1" t="s">
        <v>17668</v>
      </c>
      <c r="X2608" s="1" t="s">
        <v>17668</v>
      </c>
      <c r="Y2608" s="1" t="s">
        <v>17666</v>
      </c>
      <c r="Z2608" s="1" t="s">
        <v>17666</v>
      </c>
      <c r="AA2608" s="2"/>
      <c r="AB2608" s="1">
        <v>-9.0</v>
      </c>
      <c r="AC2608" s="1" t="s">
        <v>40</v>
      </c>
      <c r="AD2608" s="2"/>
    </row>
    <row r="2609">
      <c r="A2609" s="1" t="s">
        <v>179</v>
      </c>
      <c r="B2609" s="1" t="s">
        <v>17669</v>
      </c>
      <c r="C2609" s="1">
        <v>340.0</v>
      </c>
      <c r="D2609" s="1">
        <v>28.0</v>
      </c>
      <c r="E2609" s="1" t="s">
        <v>32</v>
      </c>
      <c r="F2609" s="1">
        <v>558.0</v>
      </c>
      <c r="G2609" s="1">
        <v>558.0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2"/>
      <c r="N2609" s="2"/>
      <c r="O2609" s="1" t="s">
        <v>57</v>
      </c>
      <c r="P2609" s="1" t="s">
        <v>44</v>
      </c>
      <c r="Q2609" s="1" t="s">
        <v>17670</v>
      </c>
      <c r="R2609" s="2"/>
      <c r="S2609" s="2"/>
      <c r="T2609" s="1" t="s">
        <v>17671</v>
      </c>
      <c r="U2609" s="1" t="s">
        <v>17672</v>
      </c>
      <c r="V2609" s="1" t="s">
        <v>17672</v>
      </c>
      <c r="W2609" s="1" t="s">
        <v>17673</v>
      </c>
      <c r="X2609" s="1" t="s">
        <v>17673</v>
      </c>
      <c r="Y2609" s="1" t="s">
        <v>17672</v>
      </c>
      <c r="Z2609" s="1" t="s">
        <v>17672</v>
      </c>
      <c r="AA2609" s="2"/>
      <c r="AB2609" s="1">
        <v>0.0</v>
      </c>
      <c r="AC2609" s="1" t="s">
        <v>40</v>
      </c>
      <c r="AD2609" s="2"/>
    </row>
    <row r="2610">
      <c r="A2610" s="1" t="s">
        <v>99</v>
      </c>
      <c r="B2610" s="1">
        <v>1.87355499E8</v>
      </c>
      <c r="C2610" s="1" t="s">
        <v>17674</v>
      </c>
      <c r="D2610" s="1">
        <v>27.0</v>
      </c>
      <c r="E2610" s="1" t="s">
        <v>75</v>
      </c>
      <c r="F2610" s="1">
        <v>401.0</v>
      </c>
      <c r="G2610" s="1">
        <v>401.0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2"/>
      <c r="N2610" s="2"/>
      <c r="O2610" s="1" t="s">
        <v>57</v>
      </c>
      <c r="P2610" s="1" t="s">
        <v>44</v>
      </c>
      <c r="Q2610" s="1" t="s">
        <v>17675</v>
      </c>
      <c r="S2610" s="3" t="s">
        <v>17676</v>
      </c>
      <c r="T2610" s="1" t="s">
        <v>17677</v>
      </c>
      <c r="U2610" s="1" t="s">
        <v>17678</v>
      </c>
      <c r="V2610" s="1" t="s">
        <v>17678</v>
      </c>
      <c r="W2610" s="1" t="s">
        <v>17679</v>
      </c>
      <c r="X2610" s="1" t="s">
        <v>17679</v>
      </c>
      <c r="Y2610" s="1" t="s">
        <v>17678</v>
      </c>
      <c r="Z2610" s="1" t="s">
        <v>17680</v>
      </c>
      <c r="AB2610" s="1">
        <v>-3.0</v>
      </c>
      <c r="AC2610" s="1" t="s">
        <v>40</v>
      </c>
      <c r="AD2610" s="2"/>
    </row>
    <row r="2611">
      <c r="A2611" s="1" t="s">
        <v>55</v>
      </c>
      <c r="B2611" s="1" t="s">
        <v>17681</v>
      </c>
      <c r="C2611" s="1">
        <v>9943.0</v>
      </c>
      <c r="D2611" s="1">
        <v>26.0</v>
      </c>
      <c r="E2611" s="1" t="s">
        <v>75</v>
      </c>
      <c r="F2611" s="1">
        <v>378.0</v>
      </c>
      <c r="G2611" s="1">
        <v>378.0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2"/>
      <c r="N2611" s="2"/>
      <c r="O2611" s="1" t="s">
        <v>57</v>
      </c>
      <c r="P2611" s="1" t="s">
        <v>44</v>
      </c>
      <c r="Q2611" s="1" t="s">
        <v>2704</v>
      </c>
      <c r="S2611" s="3" t="s">
        <v>2705</v>
      </c>
      <c r="T2611" s="1" t="s">
        <v>17682</v>
      </c>
      <c r="U2611" s="1" t="s">
        <v>17683</v>
      </c>
      <c r="V2611" s="1" t="s">
        <v>17683</v>
      </c>
      <c r="W2611" s="1" t="s">
        <v>17684</v>
      </c>
      <c r="X2611" s="1" t="s">
        <v>17684</v>
      </c>
      <c r="Y2611" s="1" t="s">
        <v>17683</v>
      </c>
      <c r="Z2611" s="1" t="s">
        <v>17683</v>
      </c>
      <c r="AB2611" s="1">
        <v>-3.0</v>
      </c>
      <c r="AC2611" s="1" t="s">
        <v>40</v>
      </c>
      <c r="AD2611" s="2"/>
    </row>
    <row r="2612">
      <c r="A2612" s="1" t="s">
        <v>179</v>
      </c>
      <c r="B2612" s="1" t="s">
        <v>17685</v>
      </c>
      <c r="C2612" s="1">
        <v>338.0</v>
      </c>
      <c r="D2612" s="1">
        <v>25.0</v>
      </c>
      <c r="E2612" s="1" t="s">
        <v>32</v>
      </c>
      <c r="F2612" s="1">
        <v>224.0</v>
      </c>
      <c r="G2612" s="1">
        <v>224.0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2"/>
      <c r="N2612" s="2"/>
      <c r="O2612" s="1" t="s">
        <v>57</v>
      </c>
      <c r="P2612" s="1" t="s">
        <v>44</v>
      </c>
      <c r="Q2612" s="1" t="s">
        <v>589</v>
      </c>
      <c r="R2612" s="2"/>
      <c r="S2612" s="2"/>
      <c r="T2612" s="1" t="s">
        <v>17686</v>
      </c>
      <c r="U2612" s="1" t="s">
        <v>17687</v>
      </c>
      <c r="V2612" s="1" t="s">
        <v>17687</v>
      </c>
      <c r="W2612" s="1" t="s">
        <v>17688</v>
      </c>
      <c r="X2612" s="1" t="s">
        <v>17688</v>
      </c>
      <c r="Y2612" s="1" t="s">
        <v>17687</v>
      </c>
      <c r="Z2612" s="1" t="s">
        <v>17687</v>
      </c>
      <c r="AA2612" s="2"/>
      <c r="AB2612" s="1">
        <v>-5.0</v>
      </c>
      <c r="AC2612" s="1" t="s">
        <v>40</v>
      </c>
      <c r="AD2612" s="2"/>
    </row>
    <row r="2613">
      <c r="A2613" s="1" t="s">
        <v>30</v>
      </c>
      <c r="B2613" s="1" t="s">
        <v>17689</v>
      </c>
      <c r="C2613" s="1" t="s">
        <v>17690</v>
      </c>
      <c r="D2613" s="1">
        <v>24.0</v>
      </c>
      <c r="E2613" s="1" t="s">
        <v>32</v>
      </c>
      <c r="F2613" s="1">
        <v>309.0</v>
      </c>
      <c r="G2613" s="1">
        <v>309.0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2"/>
      <c r="N2613" s="2"/>
      <c r="O2613" s="1" t="s">
        <v>33</v>
      </c>
      <c r="P2613" s="1" t="s">
        <v>34</v>
      </c>
      <c r="Q2613" s="1" t="s">
        <v>35</v>
      </c>
      <c r="R2613" s="2"/>
      <c r="S2613" s="1">
        <v>6.08171315E8</v>
      </c>
      <c r="T2613" s="1" t="s">
        <v>17691</v>
      </c>
      <c r="U2613" s="1" t="s">
        <v>17692</v>
      </c>
      <c r="V2613" s="1" t="s">
        <v>17693</v>
      </c>
      <c r="W2613" s="1" t="s">
        <v>17694</v>
      </c>
      <c r="X2613" s="1" t="s">
        <v>17694</v>
      </c>
      <c r="Y2613" s="1" t="s">
        <v>17692</v>
      </c>
      <c r="Z2613" s="1" t="s">
        <v>17692</v>
      </c>
      <c r="AA2613" s="2"/>
      <c r="AB2613" s="1">
        <v>5.0</v>
      </c>
      <c r="AC2613" s="1" t="s">
        <v>40</v>
      </c>
      <c r="AD2613" s="2"/>
    </row>
    <row r="2614">
      <c r="A2614" s="1" t="s">
        <v>30</v>
      </c>
      <c r="B2614" s="1">
        <v>6.572977757E9</v>
      </c>
      <c r="C2614" s="1" t="s">
        <v>17695</v>
      </c>
      <c r="D2614" s="1">
        <v>23.0</v>
      </c>
      <c r="E2614" s="1" t="s">
        <v>32</v>
      </c>
      <c r="F2614" s="1">
        <v>119.0</v>
      </c>
      <c r="G2614" s="1">
        <v>119.0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2"/>
      <c r="N2614" s="2"/>
      <c r="O2614" s="1" t="s">
        <v>33</v>
      </c>
      <c r="P2614" s="1" t="s">
        <v>34</v>
      </c>
      <c r="Q2614" s="1" t="s">
        <v>35</v>
      </c>
      <c r="S2614" s="1">
        <v>6.08171315E8</v>
      </c>
      <c r="T2614" s="1" t="s">
        <v>17696</v>
      </c>
      <c r="U2614" s="1" t="s">
        <v>17697</v>
      </c>
      <c r="V2614" s="1" t="s">
        <v>17698</v>
      </c>
      <c r="W2614" s="1" t="s">
        <v>17699</v>
      </c>
      <c r="X2614" s="1" t="s">
        <v>17699</v>
      </c>
      <c r="Y2614" s="1" t="s">
        <v>17697</v>
      </c>
      <c r="Z2614" s="1" t="s">
        <v>17697</v>
      </c>
      <c r="AB2614" s="1">
        <v>1.0</v>
      </c>
      <c r="AC2614" s="1" t="s">
        <v>40</v>
      </c>
      <c r="AD2614" s="2"/>
    </row>
    <row r="2615">
      <c r="A2615" s="1" t="s">
        <v>55</v>
      </c>
      <c r="B2615" s="1" t="s">
        <v>17700</v>
      </c>
      <c r="C2615" s="1">
        <v>9942.0</v>
      </c>
      <c r="D2615" s="1">
        <v>22.0</v>
      </c>
      <c r="E2615" s="1" t="s">
        <v>75</v>
      </c>
      <c r="F2615" s="1">
        <v>233.0</v>
      </c>
      <c r="G2615" s="1">
        <v>233.0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2"/>
      <c r="N2615" s="2"/>
      <c r="O2615" s="1" t="s">
        <v>57</v>
      </c>
      <c r="P2615" s="1" t="s">
        <v>44</v>
      </c>
      <c r="Q2615" s="1" t="s">
        <v>2250</v>
      </c>
      <c r="R2615" s="2"/>
      <c r="S2615" s="3" t="s">
        <v>2252</v>
      </c>
      <c r="T2615" s="1" t="s">
        <v>17701</v>
      </c>
      <c r="U2615" s="1" t="s">
        <v>17702</v>
      </c>
      <c r="V2615" s="1" t="s">
        <v>17702</v>
      </c>
      <c r="W2615" s="1" t="s">
        <v>17703</v>
      </c>
      <c r="X2615" s="1" t="s">
        <v>17703</v>
      </c>
      <c r="Y2615" s="1" t="s">
        <v>17702</v>
      </c>
      <c r="Z2615" s="1" t="s">
        <v>17702</v>
      </c>
      <c r="AA2615" s="2"/>
      <c r="AB2615" s="1">
        <v>0.0</v>
      </c>
      <c r="AC2615" s="1" t="s">
        <v>40</v>
      </c>
      <c r="AD2615" s="2"/>
    </row>
    <row r="2616">
      <c r="A2616" s="1" t="s">
        <v>55</v>
      </c>
      <c r="B2616" s="1" t="s">
        <v>17704</v>
      </c>
      <c r="C2616" s="1">
        <v>9941.0</v>
      </c>
      <c r="D2616" s="1">
        <v>21.0</v>
      </c>
      <c r="E2616" s="1" t="s">
        <v>75</v>
      </c>
      <c r="F2616" s="1">
        <v>303.0</v>
      </c>
      <c r="G2616" s="1">
        <v>303.0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2"/>
      <c r="N2616" s="2"/>
      <c r="O2616" s="1" t="s">
        <v>57</v>
      </c>
      <c r="P2616" s="1" t="s">
        <v>44</v>
      </c>
      <c r="Q2616" s="1" t="s">
        <v>2466</v>
      </c>
      <c r="R2616" s="2"/>
      <c r="S2616" s="3" t="s">
        <v>2467</v>
      </c>
      <c r="T2616" s="1" t="s">
        <v>17705</v>
      </c>
      <c r="U2616" s="1" t="s">
        <v>17706</v>
      </c>
      <c r="V2616" s="1" t="s">
        <v>17706</v>
      </c>
      <c r="W2616" s="1" t="s">
        <v>17707</v>
      </c>
      <c r="X2616" s="1" t="s">
        <v>17707</v>
      </c>
      <c r="Y2616" s="1" t="s">
        <v>17706</v>
      </c>
      <c r="Z2616" s="1" t="s">
        <v>17706</v>
      </c>
      <c r="AA2616" s="2"/>
      <c r="AB2616" s="1">
        <v>2.0</v>
      </c>
      <c r="AC2616" s="1" t="s">
        <v>40</v>
      </c>
      <c r="AD2616" s="2"/>
    </row>
    <row r="2617">
      <c r="A2617" s="1" t="s">
        <v>99</v>
      </c>
      <c r="B2617" s="1">
        <v>1.87353985E8</v>
      </c>
      <c r="C2617" s="1" t="s">
        <v>17708</v>
      </c>
      <c r="D2617" s="1">
        <v>20.0</v>
      </c>
      <c r="E2617" s="1" t="s">
        <v>75</v>
      </c>
      <c r="F2617" s="1">
        <v>321.0</v>
      </c>
      <c r="G2617" s="1">
        <v>321.0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2"/>
      <c r="N2617" s="2"/>
      <c r="O2617" s="1" t="s">
        <v>57</v>
      </c>
      <c r="P2617" s="1" t="s">
        <v>44</v>
      </c>
      <c r="Q2617" s="1" t="s">
        <v>14892</v>
      </c>
      <c r="R2617" s="2"/>
      <c r="S2617" s="3" t="s">
        <v>14893</v>
      </c>
      <c r="T2617" s="1" t="s">
        <v>17709</v>
      </c>
      <c r="U2617" s="1" t="s">
        <v>17710</v>
      </c>
      <c r="V2617" s="1" t="s">
        <v>17710</v>
      </c>
      <c r="W2617" s="1" t="s">
        <v>17711</v>
      </c>
      <c r="X2617" s="1" t="s">
        <v>17711</v>
      </c>
      <c r="Y2617" s="1" t="s">
        <v>17710</v>
      </c>
      <c r="Z2617" s="1" t="s">
        <v>17712</v>
      </c>
      <c r="AA2617" s="2"/>
      <c r="AB2617" s="1">
        <v>0.0</v>
      </c>
      <c r="AC2617" s="1" t="s">
        <v>40</v>
      </c>
      <c r="AD2617" s="2"/>
    </row>
    <row r="2618">
      <c r="A2618" s="1" t="s">
        <v>179</v>
      </c>
      <c r="B2618" s="1" t="s">
        <v>17713</v>
      </c>
      <c r="C2618" s="1">
        <v>334.0</v>
      </c>
      <c r="D2618" s="1">
        <v>19.0</v>
      </c>
      <c r="E2618" s="1" t="s">
        <v>32</v>
      </c>
      <c r="F2618" s="1">
        <v>518.0</v>
      </c>
      <c r="G2618" s="1">
        <v>518.0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2"/>
      <c r="N2618" s="2"/>
      <c r="O2618" s="1" t="s">
        <v>57</v>
      </c>
      <c r="P2618" s="1" t="s">
        <v>44</v>
      </c>
      <c r="Q2618" s="1" t="s">
        <v>17714</v>
      </c>
      <c r="R2618" s="2"/>
      <c r="S2618" s="2"/>
      <c r="T2618" s="1" t="s">
        <v>17715</v>
      </c>
      <c r="U2618" s="1" t="s">
        <v>17716</v>
      </c>
      <c r="V2618" s="1" t="s">
        <v>17716</v>
      </c>
      <c r="W2618" s="1" t="s">
        <v>17717</v>
      </c>
      <c r="X2618" s="1" t="s">
        <v>17717</v>
      </c>
      <c r="Y2618" s="1" t="s">
        <v>17716</v>
      </c>
      <c r="Z2618" s="1" t="s">
        <v>17716</v>
      </c>
      <c r="AA2618" s="2"/>
      <c r="AB2618" s="1">
        <v>-1.0</v>
      </c>
      <c r="AC2618" s="1" t="s">
        <v>40</v>
      </c>
      <c r="AD2618" s="2"/>
    </row>
    <row r="2619">
      <c r="A2619" s="1" t="s">
        <v>55</v>
      </c>
      <c r="B2619" s="1" t="s">
        <v>17718</v>
      </c>
      <c r="C2619" s="1">
        <v>9940.0</v>
      </c>
      <c r="D2619" s="1">
        <v>18.0</v>
      </c>
      <c r="E2619" s="1" t="s">
        <v>75</v>
      </c>
      <c r="F2619" s="1">
        <v>364.0</v>
      </c>
      <c r="G2619" s="1">
        <v>364.0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2"/>
      <c r="N2619" s="2"/>
      <c r="O2619" s="1" t="s">
        <v>57</v>
      </c>
      <c r="P2619" s="1" t="s">
        <v>34</v>
      </c>
      <c r="Q2619" s="1" t="s">
        <v>17719</v>
      </c>
      <c r="S2619" s="3" t="s">
        <v>17720</v>
      </c>
      <c r="T2619" s="1" t="s">
        <v>17721</v>
      </c>
      <c r="U2619" s="1" t="s">
        <v>17722</v>
      </c>
      <c r="V2619" s="1" t="s">
        <v>17722</v>
      </c>
      <c r="W2619" s="1" t="s">
        <v>17723</v>
      </c>
      <c r="X2619" s="1" t="s">
        <v>17723</v>
      </c>
      <c r="Y2619" s="1" t="s">
        <v>17722</v>
      </c>
      <c r="Z2619" s="1" t="s">
        <v>17722</v>
      </c>
      <c r="AB2619" s="1">
        <v>0.0</v>
      </c>
      <c r="AC2619" s="1" t="s">
        <v>40</v>
      </c>
      <c r="AD2619" s="2"/>
    </row>
    <row r="2620">
      <c r="A2620" s="1" t="s">
        <v>99</v>
      </c>
      <c r="B2620" s="1">
        <v>1.8735315E8</v>
      </c>
      <c r="C2620" s="1" t="s">
        <v>17724</v>
      </c>
      <c r="D2620" s="1">
        <v>17.0</v>
      </c>
      <c r="E2620" s="1" t="s">
        <v>75</v>
      </c>
      <c r="F2620" s="1">
        <v>394.0</v>
      </c>
      <c r="G2620" s="1">
        <v>394.0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2"/>
      <c r="N2620" s="2"/>
      <c r="O2620" s="1" t="s">
        <v>57</v>
      </c>
      <c r="P2620" s="1" t="s">
        <v>44</v>
      </c>
      <c r="Q2620" s="1" t="s">
        <v>17725</v>
      </c>
      <c r="R2620" s="2"/>
      <c r="S2620" s="3" t="s">
        <v>17726</v>
      </c>
      <c r="T2620" s="1" t="s">
        <v>17727</v>
      </c>
      <c r="U2620" s="1" t="s">
        <v>17728</v>
      </c>
      <c r="V2620" s="1" t="s">
        <v>17728</v>
      </c>
      <c r="W2620" s="1" t="s">
        <v>17729</v>
      </c>
      <c r="X2620" s="1" t="s">
        <v>17729</v>
      </c>
      <c r="Y2620" s="1" t="s">
        <v>17728</v>
      </c>
      <c r="Z2620" s="1" t="s">
        <v>17730</v>
      </c>
      <c r="AA2620" s="2"/>
      <c r="AB2620" s="1">
        <v>-5.0</v>
      </c>
      <c r="AC2620" s="1" t="s">
        <v>40</v>
      </c>
      <c r="AD2620" s="2"/>
    </row>
    <row r="2621">
      <c r="A2621" s="1" t="s">
        <v>30</v>
      </c>
      <c r="B2621" s="1" t="s">
        <v>17731</v>
      </c>
      <c r="C2621" s="1" t="s">
        <v>17732</v>
      </c>
      <c r="D2621" s="1">
        <v>16.0</v>
      </c>
      <c r="E2621" s="1" t="s">
        <v>32</v>
      </c>
      <c r="F2621" s="1">
        <v>680.0</v>
      </c>
      <c r="G2621" s="1">
        <v>680.0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2"/>
      <c r="N2621" s="2"/>
      <c r="O2621" s="1" t="s">
        <v>33</v>
      </c>
      <c r="P2621" s="1" t="s">
        <v>34</v>
      </c>
      <c r="Q2621" s="1" t="s">
        <v>35</v>
      </c>
      <c r="R2621" s="2"/>
      <c r="S2621" s="1">
        <v>6.08171315E8</v>
      </c>
      <c r="T2621" s="1" t="s">
        <v>17733</v>
      </c>
      <c r="U2621" s="1" t="s">
        <v>17734</v>
      </c>
      <c r="V2621" s="1" t="s">
        <v>17735</v>
      </c>
      <c r="W2621" s="1" t="s">
        <v>17736</v>
      </c>
      <c r="X2621" s="1" t="s">
        <v>17736</v>
      </c>
      <c r="Y2621" s="1" t="s">
        <v>17734</v>
      </c>
      <c r="Z2621" s="1" t="s">
        <v>17734</v>
      </c>
      <c r="AA2621" s="2"/>
      <c r="AB2621" s="1">
        <v>6.0</v>
      </c>
      <c r="AC2621" s="1" t="s">
        <v>40</v>
      </c>
      <c r="AD2621" s="2"/>
    </row>
    <row r="2622">
      <c r="A2622" s="1" t="s">
        <v>99</v>
      </c>
      <c r="B2622" s="1">
        <v>1.87352259E8</v>
      </c>
      <c r="C2622" s="1" t="s">
        <v>17737</v>
      </c>
      <c r="D2622" s="1">
        <v>15.0</v>
      </c>
      <c r="E2622" s="1" t="s">
        <v>75</v>
      </c>
      <c r="F2622" s="1">
        <v>264.0</v>
      </c>
      <c r="G2622" s="1">
        <v>264.0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2"/>
      <c r="N2622" s="2"/>
      <c r="O2622" s="1" t="s">
        <v>57</v>
      </c>
      <c r="P2622" s="1" t="s">
        <v>44</v>
      </c>
      <c r="Q2622" s="1" t="s">
        <v>17738</v>
      </c>
      <c r="R2622" s="2"/>
      <c r="S2622" s="3" t="s">
        <v>17739</v>
      </c>
      <c r="T2622" s="1" t="s">
        <v>17740</v>
      </c>
      <c r="U2622" s="1" t="s">
        <v>17741</v>
      </c>
      <c r="V2622" s="1" t="s">
        <v>17741</v>
      </c>
      <c r="W2622" s="1" t="s">
        <v>17742</v>
      </c>
      <c r="X2622" s="1" t="s">
        <v>17742</v>
      </c>
      <c r="Y2622" s="1" t="s">
        <v>17741</v>
      </c>
      <c r="Z2622" s="1" t="s">
        <v>17743</v>
      </c>
      <c r="AA2622" s="2"/>
      <c r="AB2622" s="1">
        <v>-7.0</v>
      </c>
      <c r="AC2622" s="1" t="s">
        <v>40</v>
      </c>
      <c r="AD2622" s="2"/>
    </row>
    <row r="2623">
      <c r="A2623" s="1" t="s">
        <v>55</v>
      </c>
      <c r="B2623" s="1" t="s">
        <v>17744</v>
      </c>
      <c r="C2623" s="1">
        <v>9939.0</v>
      </c>
      <c r="D2623" s="1">
        <v>14.0</v>
      </c>
      <c r="E2623" s="1" t="s">
        <v>75</v>
      </c>
      <c r="F2623" s="1">
        <v>607.0</v>
      </c>
      <c r="G2623" s="1">
        <v>607.0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2"/>
      <c r="N2623" s="2"/>
      <c r="O2623" s="1" t="s">
        <v>57</v>
      </c>
      <c r="P2623" s="1" t="s">
        <v>44</v>
      </c>
      <c r="Q2623" s="1" t="s">
        <v>17745</v>
      </c>
      <c r="S2623" s="3" t="s">
        <v>17746</v>
      </c>
      <c r="T2623" s="1" t="s">
        <v>17747</v>
      </c>
      <c r="U2623" s="1" t="s">
        <v>17748</v>
      </c>
      <c r="V2623" s="1" t="s">
        <v>17748</v>
      </c>
      <c r="W2623" s="1" t="s">
        <v>17749</v>
      </c>
      <c r="X2623" s="1" t="s">
        <v>17749</v>
      </c>
      <c r="Y2623" s="1" t="s">
        <v>17748</v>
      </c>
      <c r="Z2623" s="1" t="s">
        <v>17748</v>
      </c>
      <c r="AB2623" s="1">
        <v>-1.0</v>
      </c>
      <c r="AC2623" s="1" t="s">
        <v>40</v>
      </c>
      <c r="AD2623" s="2"/>
    </row>
    <row r="2624">
      <c r="A2624" s="1" t="s">
        <v>41</v>
      </c>
      <c r="B2624" s="1">
        <v>2.40810054E8</v>
      </c>
      <c r="C2624" s="1" t="s">
        <v>17750</v>
      </c>
      <c r="D2624" s="1">
        <v>13.0</v>
      </c>
      <c r="E2624" s="1" t="s">
        <v>32</v>
      </c>
      <c r="F2624" s="1">
        <v>306.0</v>
      </c>
      <c r="G2624" s="1">
        <v>306.0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2"/>
      <c r="N2624" s="2"/>
      <c r="O2624" s="1" t="s">
        <v>43</v>
      </c>
      <c r="P2624" s="1" t="s">
        <v>44</v>
      </c>
      <c r="Q2624" s="1" t="s">
        <v>17751</v>
      </c>
      <c r="R2624" s="1" t="s">
        <v>9167</v>
      </c>
      <c r="S2624" s="3" t="s">
        <v>17752</v>
      </c>
      <c r="T2624" s="1" t="s">
        <v>17753</v>
      </c>
      <c r="U2624" s="1" t="s">
        <v>17754</v>
      </c>
      <c r="V2624" s="1" t="s">
        <v>17755</v>
      </c>
      <c r="W2624" s="1" t="s">
        <v>17756</v>
      </c>
      <c r="X2624" s="1" t="s">
        <v>17757</v>
      </c>
      <c r="Y2624" s="1" t="s">
        <v>17754</v>
      </c>
      <c r="Z2624" s="1" t="s">
        <v>17758</v>
      </c>
      <c r="AA2624" s="1" t="s">
        <v>17759</v>
      </c>
      <c r="AB2624" s="1">
        <v>-6.0</v>
      </c>
      <c r="AC2624" s="1" t="s">
        <v>40</v>
      </c>
      <c r="AD2624" s="2"/>
    </row>
    <row r="2625">
      <c r="A2625" s="1" t="s">
        <v>41</v>
      </c>
      <c r="B2625" s="1">
        <v>2.40810053E8</v>
      </c>
      <c r="C2625" s="1" t="s">
        <v>17760</v>
      </c>
      <c r="D2625" s="1">
        <v>12.0</v>
      </c>
      <c r="E2625" s="1" t="s">
        <v>32</v>
      </c>
      <c r="F2625" s="1">
        <v>733.0</v>
      </c>
      <c r="G2625" s="1">
        <v>733.0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2"/>
      <c r="N2625" s="2"/>
      <c r="O2625" s="1" t="s">
        <v>43</v>
      </c>
      <c r="P2625" s="1" t="s">
        <v>34</v>
      </c>
      <c r="Q2625" s="1" t="s">
        <v>12447</v>
      </c>
      <c r="R2625" s="1" t="s">
        <v>12448</v>
      </c>
      <c r="S2625" s="3" t="s">
        <v>12449</v>
      </c>
      <c r="T2625" s="1" t="s">
        <v>17761</v>
      </c>
      <c r="U2625" s="1" t="s">
        <v>17762</v>
      </c>
      <c r="V2625" s="1" t="s">
        <v>17763</v>
      </c>
      <c r="W2625" s="1" t="s">
        <v>17764</v>
      </c>
      <c r="X2625" s="1" t="s">
        <v>17765</v>
      </c>
      <c r="Y2625" s="1" t="s">
        <v>17762</v>
      </c>
      <c r="Z2625" s="1" t="s">
        <v>17766</v>
      </c>
      <c r="AA2625" s="1" t="s">
        <v>17767</v>
      </c>
      <c r="AB2625" s="1">
        <v>-1.0</v>
      </c>
      <c r="AC2625" s="1" t="s">
        <v>40</v>
      </c>
      <c r="AD2625" s="1" t="s">
        <v>17768</v>
      </c>
    </row>
    <row r="2626">
      <c r="A2626" s="1" t="s">
        <v>55</v>
      </c>
      <c r="B2626" s="1" t="s">
        <v>17769</v>
      </c>
      <c r="C2626" s="1">
        <v>9938.0</v>
      </c>
      <c r="D2626" s="1">
        <v>11.0</v>
      </c>
      <c r="E2626" s="1" t="s">
        <v>32</v>
      </c>
      <c r="F2626" s="1">
        <v>520.0</v>
      </c>
      <c r="G2626" s="1">
        <v>520.0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2"/>
      <c r="N2626" s="2"/>
      <c r="O2626" s="1" t="s">
        <v>57</v>
      </c>
      <c r="P2626" s="1" t="s">
        <v>44</v>
      </c>
      <c r="Q2626" s="1" t="s">
        <v>1270</v>
      </c>
      <c r="R2626" s="2"/>
      <c r="S2626" s="3" t="s">
        <v>1271</v>
      </c>
      <c r="T2626" s="1" t="s">
        <v>17770</v>
      </c>
      <c r="U2626" s="1" t="s">
        <v>17771</v>
      </c>
      <c r="V2626" s="1" t="s">
        <v>17771</v>
      </c>
      <c r="W2626" s="1" t="s">
        <v>17772</v>
      </c>
      <c r="X2626" s="1" t="s">
        <v>17772</v>
      </c>
      <c r="Y2626" s="1" t="s">
        <v>17771</v>
      </c>
      <c r="Z2626" s="1" t="s">
        <v>17771</v>
      </c>
      <c r="AA2626" s="2"/>
      <c r="AB2626" s="1">
        <v>-4.0</v>
      </c>
      <c r="AC2626" s="1" t="s">
        <v>40</v>
      </c>
      <c r="AD2626" s="2"/>
    </row>
    <row r="2627">
      <c r="A2627" s="1" t="s">
        <v>41</v>
      </c>
      <c r="B2627" s="1">
        <v>2.40810052E8</v>
      </c>
      <c r="C2627" s="1" t="s">
        <v>17773</v>
      </c>
      <c r="D2627" s="1">
        <v>10.0</v>
      </c>
      <c r="E2627" s="1" t="s">
        <v>32</v>
      </c>
      <c r="F2627" s="1">
        <v>250.0</v>
      </c>
      <c r="G2627" s="1">
        <v>249.0</v>
      </c>
      <c r="H2627" s="1">
        <v>0.0</v>
      </c>
      <c r="I2627" s="1">
        <v>0.0</v>
      </c>
      <c r="J2627" s="1">
        <v>0.0</v>
      </c>
      <c r="K2627" s="1">
        <v>1.0</v>
      </c>
      <c r="L2627" s="1">
        <v>0.0</v>
      </c>
      <c r="M2627" s="2"/>
      <c r="N2627" s="2"/>
      <c r="O2627" s="1" t="s">
        <v>43</v>
      </c>
      <c r="P2627" s="1" t="s">
        <v>34</v>
      </c>
      <c r="Q2627" s="1" t="s">
        <v>17774</v>
      </c>
      <c r="R2627" s="1" t="s">
        <v>17775</v>
      </c>
      <c r="S2627" s="3" t="s">
        <v>17776</v>
      </c>
      <c r="T2627" s="1" t="s">
        <v>17777</v>
      </c>
      <c r="U2627" s="1" t="s">
        <v>17778</v>
      </c>
      <c r="V2627" s="1" t="s">
        <v>17779</v>
      </c>
      <c r="W2627" s="1" t="s">
        <v>17780</v>
      </c>
      <c r="X2627" s="1" t="s">
        <v>17781</v>
      </c>
      <c r="Y2627" s="1" t="s">
        <v>17778</v>
      </c>
      <c r="Z2627" s="1" t="s">
        <v>17782</v>
      </c>
      <c r="AA2627" s="1" t="s">
        <v>17783</v>
      </c>
      <c r="AB2627" s="1">
        <v>-6.0</v>
      </c>
      <c r="AC2627" s="1" t="s">
        <v>40</v>
      </c>
      <c r="AD2627" s="2"/>
    </row>
    <row r="2628">
      <c r="A2628" s="1" t="s">
        <v>30</v>
      </c>
      <c r="B2628" s="1" t="s">
        <v>17784</v>
      </c>
      <c r="C2628" s="1">
        <v>6669.0</v>
      </c>
      <c r="D2628" s="1">
        <v>9.0</v>
      </c>
      <c r="E2628" s="1" t="s">
        <v>32</v>
      </c>
      <c r="F2628" s="1">
        <v>119.0</v>
      </c>
      <c r="G2628" s="1">
        <v>119.0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2"/>
      <c r="N2628" s="2"/>
      <c r="O2628" s="1" t="s">
        <v>33</v>
      </c>
      <c r="P2628" s="1" t="s">
        <v>34</v>
      </c>
      <c r="Q2628" s="1" t="s">
        <v>35</v>
      </c>
      <c r="S2628" s="1">
        <v>6.08171315E8</v>
      </c>
      <c r="T2628" s="1" t="s">
        <v>17785</v>
      </c>
      <c r="U2628" s="1" t="s">
        <v>17786</v>
      </c>
      <c r="V2628" s="1" t="s">
        <v>17787</v>
      </c>
      <c r="W2628" s="1" t="s">
        <v>17788</v>
      </c>
      <c r="X2628" s="1" t="s">
        <v>17788</v>
      </c>
      <c r="Y2628" s="1" t="s">
        <v>17786</v>
      </c>
      <c r="Z2628" s="1" t="s">
        <v>17786</v>
      </c>
      <c r="AB2628" s="1">
        <v>5.0</v>
      </c>
      <c r="AC2628" s="1" t="s">
        <v>40</v>
      </c>
      <c r="AD2628" s="2"/>
    </row>
    <row r="2629">
      <c r="A2629" s="1" t="s">
        <v>99</v>
      </c>
      <c r="B2629" s="1">
        <v>1.87348032E8</v>
      </c>
      <c r="C2629" s="1" t="s">
        <v>17789</v>
      </c>
      <c r="D2629" s="1">
        <v>8.0</v>
      </c>
      <c r="E2629" s="1" t="s">
        <v>32</v>
      </c>
      <c r="F2629" s="1">
        <v>544.0</v>
      </c>
      <c r="G2629" s="1">
        <v>544.0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2"/>
      <c r="N2629" s="2"/>
      <c r="O2629" s="1" t="s">
        <v>57</v>
      </c>
      <c r="P2629" s="1" t="s">
        <v>44</v>
      </c>
      <c r="Q2629" s="1" t="s">
        <v>13956</v>
      </c>
      <c r="R2629" s="2"/>
      <c r="S2629" s="3" t="s">
        <v>13957</v>
      </c>
      <c r="T2629" s="1" t="s">
        <v>17790</v>
      </c>
      <c r="U2629" s="1" t="s">
        <v>17791</v>
      </c>
      <c r="V2629" s="1" t="s">
        <v>17791</v>
      </c>
      <c r="W2629" s="1" t="s">
        <v>17792</v>
      </c>
      <c r="X2629" s="1" t="s">
        <v>17792</v>
      </c>
      <c r="Y2629" s="1" t="s">
        <v>17791</v>
      </c>
      <c r="Z2629" s="1" t="s">
        <v>17793</v>
      </c>
      <c r="AA2629" s="2"/>
      <c r="AB2629" s="1">
        <v>-1.0</v>
      </c>
      <c r="AC2629" s="1" t="s">
        <v>40</v>
      </c>
      <c r="AD2629" s="2"/>
    </row>
    <row r="2630">
      <c r="A2630" s="1" t="s">
        <v>179</v>
      </c>
      <c r="B2630" s="1" t="s">
        <v>17794</v>
      </c>
      <c r="C2630" s="1">
        <v>333.0</v>
      </c>
      <c r="D2630" s="1">
        <v>7.0</v>
      </c>
      <c r="E2630" s="1" t="s">
        <v>32</v>
      </c>
      <c r="F2630" s="1">
        <v>428.0</v>
      </c>
      <c r="G2630" s="1">
        <v>428.0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2"/>
      <c r="N2630" s="2"/>
      <c r="O2630" s="1" t="s">
        <v>57</v>
      </c>
      <c r="P2630" s="1" t="s">
        <v>44</v>
      </c>
      <c r="Q2630" s="1" t="s">
        <v>4472</v>
      </c>
      <c r="R2630" s="2"/>
      <c r="S2630" s="2"/>
      <c r="T2630" s="1" t="s">
        <v>17795</v>
      </c>
      <c r="U2630" s="1" t="s">
        <v>17796</v>
      </c>
      <c r="V2630" s="1" t="s">
        <v>17796</v>
      </c>
      <c r="W2630" s="1" t="s">
        <v>17797</v>
      </c>
      <c r="X2630" s="1" t="s">
        <v>17797</v>
      </c>
      <c r="Y2630" s="1" t="s">
        <v>17796</v>
      </c>
      <c r="Z2630" s="1" t="s">
        <v>17796</v>
      </c>
      <c r="AA2630" s="2"/>
      <c r="AB2630" s="1">
        <v>-4.0</v>
      </c>
      <c r="AC2630" s="1" t="s">
        <v>40</v>
      </c>
      <c r="AD2630" s="2"/>
    </row>
    <row r="2631">
      <c r="A2631" s="1" t="s">
        <v>41</v>
      </c>
      <c r="B2631" s="1">
        <v>2.40810051E8</v>
      </c>
      <c r="C2631" s="1" t="s">
        <v>17798</v>
      </c>
      <c r="D2631" s="1">
        <v>6.0</v>
      </c>
      <c r="E2631" s="1" t="s">
        <v>32</v>
      </c>
      <c r="F2631" s="1">
        <v>300.0</v>
      </c>
      <c r="G2631" s="1">
        <v>364.0</v>
      </c>
      <c r="H2631" s="1">
        <v>0.0</v>
      </c>
      <c r="I2631" s="1">
        <v>0.0</v>
      </c>
      <c r="J2631" s="1">
        <v>5.0</v>
      </c>
      <c r="K2631" s="1">
        <v>0.0</v>
      </c>
      <c r="L2631" s="1">
        <v>0.0</v>
      </c>
      <c r="M2631" s="2"/>
      <c r="N2631" s="2"/>
      <c r="O2631" s="1" t="s">
        <v>33</v>
      </c>
      <c r="P2631" s="1" t="s">
        <v>44</v>
      </c>
      <c r="Q2631" s="1" t="s">
        <v>6394</v>
      </c>
      <c r="R2631" s="2"/>
      <c r="S2631" s="3" t="s">
        <v>6395</v>
      </c>
      <c r="T2631" s="1" t="s">
        <v>17799</v>
      </c>
      <c r="U2631" s="1" t="s">
        <v>17800</v>
      </c>
      <c r="V2631" s="1" t="s">
        <v>17801</v>
      </c>
      <c r="W2631" s="1" t="s">
        <v>17802</v>
      </c>
      <c r="X2631" s="1" t="s">
        <v>17802</v>
      </c>
      <c r="Y2631" s="1" t="s">
        <v>17800</v>
      </c>
      <c r="Z2631" s="1" t="s">
        <v>17800</v>
      </c>
      <c r="AA2631" s="2"/>
      <c r="AB2631" s="1">
        <v>-5.0</v>
      </c>
      <c r="AC2631" s="1" t="s">
        <v>40</v>
      </c>
      <c r="AD2631" s="2"/>
    </row>
    <row r="2632">
      <c r="A2632" s="1" t="s">
        <v>99</v>
      </c>
      <c r="B2632" s="1">
        <v>1.87344686E8</v>
      </c>
      <c r="C2632" s="1" t="s">
        <v>17803</v>
      </c>
      <c r="D2632" s="1">
        <v>5.0</v>
      </c>
      <c r="E2632" s="1" t="s">
        <v>32</v>
      </c>
      <c r="F2632" s="1">
        <v>329.0</v>
      </c>
      <c r="G2632" s="1">
        <v>329.0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2"/>
      <c r="N2632" s="2"/>
      <c r="O2632" s="1" t="s">
        <v>57</v>
      </c>
      <c r="P2632" s="1" t="s">
        <v>44</v>
      </c>
      <c r="Q2632" s="1" t="s">
        <v>1837</v>
      </c>
      <c r="R2632" s="2"/>
      <c r="S2632" s="3" t="s">
        <v>1838</v>
      </c>
      <c r="T2632" s="1" t="s">
        <v>17804</v>
      </c>
      <c r="U2632" s="1" t="s">
        <v>17805</v>
      </c>
      <c r="V2632" s="1" t="s">
        <v>17805</v>
      </c>
      <c r="W2632" s="1" t="s">
        <v>17806</v>
      </c>
      <c r="X2632" s="1" t="s">
        <v>17806</v>
      </c>
      <c r="Y2632" s="1" t="s">
        <v>17805</v>
      </c>
      <c r="Z2632" s="1" t="s">
        <v>17807</v>
      </c>
      <c r="AA2632" s="2"/>
      <c r="AB2632" s="1">
        <v>5.0</v>
      </c>
      <c r="AC2632" s="1" t="s">
        <v>40</v>
      </c>
      <c r="AD2632" s="2"/>
    </row>
    <row r="2633">
      <c r="A2633" s="1" t="s">
        <v>55</v>
      </c>
      <c r="B2633" s="1" t="s">
        <v>17808</v>
      </c>
      <c r="C2633" s="1">
        <v>9937.0</v>
      </c>
      <c r="D2633" s="1">
        <v>4.0</v>
      </c>
      <c r="E2633" s="1" t="s">
        <v>32</v>
      </c>
      <c r="F2633" s="1">
        <v>478.0</v>
      </c>
      <c r="G2633" s="1">
        <v>478.0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2"/>
      <c r="N2633" s="2"/>
      <c r="O2633" s="1" t="s">
        <v>57</v>
      </c>
      <c r="P2633" s="1" t="s">
        <v>44</v>
      </c>
      <c r="Q2633" s="1" t="s">
        <v>5966</v>
      </c>
      <c r="S2633" s="3" t="s">
        <v>5967</v>
      </c>
      <c r="T2633" s="1" t="s">
        <v>17809</v>
      </c>
      <c r="U2633" s="1" t="s">
        <v>17810</v>
      </c>
      <c r="V2633" s="1" t="s">
        <v>17810</v>
      </c>
      <c r="W2633" s="1" t="s">
        <v>17811</v>
      </c>
      <c r="X2633" s="1" t="s">
        <v>17811</v>
      </c>
      <c r="Y2633" s="1" t="s">
        <v>17810</v>
      </c>
      <c r="Z2633" s="1" t="s">
        <v>17810</v>
      </c>
      <c r="AB2633" s="1">
        <v>7.0</v>
      </c>
      <c r="AC2633" s="1" t="s">
        <v>40</v>
      </c>
      <c r="AD2633" s="2"/>
    </row>
    <row r="2634">
      <c r="A2634" s="1" t="s">
        <v>30</v>
      </c>
      <c r="B2634" s="1" t="s">
        <v>17812</v>
      </c>
      <c r="C2634" s="1" t="s">
        <v>17813</v>
      </c>
      <c r="D2634" s="1">
        <v>3.0</v>
      </c>
      <c r="E2634" s="1" t="s">
        <v>32</v>
      </c>
      <c r="F2634" s="1">
        <v>119.0</v>
      </c>
      <c r="G2634" s="1">
        <v>119.0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2"/>
      <c r="O2634" s="1" t="s">
        <v>33</v>
      </c>
      <c r="P2634" s="1" t="s">
        <v>34</v>
      </c>
      <c r="Q2634" s="1" t="s">
        <v>35</v>
      </c>
      <c r="S2634" s="1">
        <v>6.08171315E8</v>
      </c>
      <c r="T2634" s="1" t="s">
        <v>17814</v>
      </c>
      <c r="U2634" s="1" t="s">
        <v>17815</v>
      </c>
      <c r="V2634" s="1" t="s">
        <v>17816</v>
      </c>
      <c r="W2634" s="1" t="s">
        <v>17817</v>
      </c>
      <c r="X2634" s="1" t="s">
        <v>17817</v>
      </c>
      <c r="Y2634" s="1" t="s">
        <v>17815</v>
      </c>
      <c r="Z2634" s="1" t="s">
        <v>17815</v>
      </c>
      <c r="AB2634" s="1">
        <v>2.0</v>
      </c>
      <c r="AC2634" s="1" t="s">
        <v>40</v>
      </c>
      <c r="AD2634" s="2"/>
    </row>
    <row r="2635">
      <c r="A2635" s="1" t="s">
        <v>41</v>
      </c>
      <c r="B2635" s="1">
        <v>2.4081005E8</v>
      </c>
      <c r="C2635" s="1" t="s">
        <v>17818</v>
      </c>
      <c r="D2635" s="1">
        <v>2.0</v>
      </c>
      <c r="E2635" s="1" t="s">
        <v>32</v>
      </c>
      <c r="F2635" s="1">
        <v>351.0</v>
      </c>
      <c r="G2635" s="1">
        <v>434.0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2"/>
      <c r="N2635" s="2"/>
      <c r="O2635" s="1" t="s">
        <v>33</v>
      </c>
      <c r="P2635" s="1" t="s">
        <v>115</v>
      </c>
      <c r="Q2635" s="1" t="s">
        <v>7223</v>
      </c>
      <c r="R2635" s="2"/>
      <c r="S2635" s="3" t="s">
        <v>7224</v>
      </c>
      <c r="T2635" s="1" t="s">
        <v>17819</v>
      </c>
      <c r="U2635" s="1" t="s">
        <v>17820</v>
      </c>
      <c r="V2635" s="1" t="s">
        <v>17820</v>
      </c>
      <c r="W2635" s="1" t="s">
        <v>17821</v>
      </c>
      <c r="X2635" s="1" t="s">
        <v>17821</v>
      </c>
      <c r="Y2635" s="1" t="s">
        <v>17820</v>
      </c>
      <c r="Z2635" s="1" t="s">
        <v>17820</v>
      </c>
      <c r="AA2635" s="2"/>
      <c r="AB2635" s="1">
        <v>-22.0</v>
      </c>
      <c r="AC2635" s="1" t="s">
        <v>40</v>
      </c>
      <c r="AD2635" s="2"/>
    </row>
    <row r="2636">
      <c r="A2636" s="1" t="s">
        <v>99</v>
      </c>
      <c r="B2636" s="1">
        <v>1.87339365E8</v>
      </c>
      <c r="C2636" s="1" t="s">
        <v>17822</v>
      </c>
      <c r="D2636" s="1">
        <v>1.0</v>
      </c>
      <c r="E2636" s="1" t="s">
        <v>75</v>
      </c>
      <c r="F2636" s="1">
        <v>573.0</v>
      </c>
      <c r="G2636" s="1">
        <v>573.0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2"/>
      <c r="N2636" s="2"/>
      <c r="O2636" s="1" t="s">
        <v>57</v>
      </c>
      <c r="P2636" s="1" t="s">
        <v>44</v>
      </c>
      <c r="Q2636" s="1" t="s">
        <v>17823</v>
      </c>
      <c r="R2636" s="2"/>
      <c r="S2636" s="3" t="s">
        <v>17824</v>
      </c>
      <c r="T2636" s="1" t="s">
        <v>17825</v>
      </c>
      <c r="U2636" s="1" t="s">
        <v>17826</v>
      </c>
      <c r="V2636" s="1" t="s">
        <v>17826</v>
      </c>
      <c r="W2636" s="1" t="s">
        <v>17827</v>
      </c>
      <c r="X2636" s="1" t="s">
        <v>17827</v>
      </c>
      <c r="Y2636" s="1" t="s">
        <v>17826</v>
      </c>
      <c r="Z2636" s="1" t="s">
        <v>17828</v>
      </c>
      <c r="AA2636" s="2"/>
      <c r="AB2636" s="1">
        <v>0.0</v>
      </c>
      <c r="AC2636" s="1" t="s">
        <v>40</v>
      </c>
      <c r="AD2636" s="2"/>
    </row>
    <row r="2637">
      <c r="A2637" s="1" t="s">
        <v>99</v>
      </c>
      <c r="B2637" s="1">
        <v>1.87337122E8</v>
      </c>
      <c r="C2637" s="1" t="s">
        <v>17829</v>
      </c>
      <c r="D2637" s="1">
        <v>0.0</v>
      </c>
      <c r="E2637" s="1" t="s">
        <v>32</v>
      </c>
      <c r="F2637" s="1">
        <v>264.0</v>
      </c>
      <c r="G2637" s="1">
        <v>264.0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2"/>
      <c r="N2637" s="2"/>
      <c r="O2637" s="1" t="s">
        <v>57</v>
      </c>
      <c r="P2637" s="1" t="s">
        <v>44</v>
      </c>
      <c r="Q2637" s="1" t="s">
        <v>17830</v>
      </c>
      <c r="R2637" s="2"/>
      <c r="S2637" s="3" t="s">
        <v>17831</v>
      </c>
      <c r="T2637" s="1" t="s">
        <v>17832</v>
      </c>
      <c r="U2637" s="1" t="s">
        <v>17833</v>
      </c>
      <c r="V2637" s="1" t="s">
        <v>17833</v>
      </c>
      <c r="W2637" s="1" t="s">
        <v>17834</v>
      </c>
      <c r="X2637" s="1" t="s">
        <v>17834</v>
      </c>
      <c r="Y2637" s="1" t="s">
        <v>17833</v>
      </c>
      <c r="Z2637" s="1" t="s">
        <v>17835</v>
      </c>
      <c r="AA2637" s="2"/>
      <c r="AB2637" s="1">
        <v>-1.0</v>
      </c>
      <c r="AC2637" s="1" t="s">
        <v>40</v>
      </c>
      <c r="AD2637" s="2"/>
    </row>
    <row r="2638">
      <c r="A2638" s="1" t="s">
        <v>41</v>
      </c>
      <c r="B2638" s="1">
        <v>2.40810048E8</v>
      </c>
      <c r="C2638" s="1" t="s">
        <v>17836</v>
      </c>
      <c r="D2638" s="1">
        <v>99.0</v>
      </c>
      <c r="E2638" s="1" t="s">
        <v>32</v>
      </c>
      <c r="F2638" s="1">
        <v>219.0</v>
      </c>
      <c r="G2638" s="1">
        <v>269.0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2"/>
      <c r="N2638" s="2"/>
      <c r="O2638" s="1" t="s">
        <v>33</v>
      </c>
      <c r="P2638" s="1" t="s">
        <v>44</v>
      </c>
      <c r="Q2638" s="1" t="s">
        <v>15001</v>
      </c>
      <c r="S2638" s="3" t="s">
        <v>15002</v>
      </c>
      <c r="T2638" s="1" t="s">
        <v>17837</v>
      </c>
      <c r="U2638" s="1" t="s">
        <v>17838</v>
      </c>
      <c r="V2638" s="1" t="s">
        <v>17839</v>
      </c>
      <c r="W2638" s="1" t="s">
        <v>17840</v>
      </c>
      <c r="X2638" s="1" t="s">
        <v>17840</v>
      </c>
      <c r="Y2638" s="1" t="s">
        <v>17838</v>
      </c>
      <c r="Z2638" s="1" t="s">
        <v>17838</v>
      </c>
      <c r="AB2638" s="1">
        <v>0.0</v>
      </c>
      <c r="AC2638" s="1" t="s">
        <v>40</v>
      </c>
      <c r="AD2638" s="2"/>
    </row>
    <row r="2639">
      <c r="A2639" s="1" t="s">
        <v>55</v>
      </c>
      <c r="B2639" s="1" t="s">
        <v>17841</v>
      </c>
      <c r="C2639" s="1">
        <v>9936.0</v>
      </c>
      <c r="D2639" s="1">
        <v>98.0</v>
      </c>
      <c r="E2639" s="1" t="s">
        <v>32</v>
      </c>
      <c r="F2639" s="1">
        <v>528.0</v>
      </c>
      <c r="G2639" s="1">
        <v>528.0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2"/>
      <c r="N2639" s="2"/>
      <c r="O2639" s="1" t="s">
        <v>57</v>
      </c>
      <c r="P2639" s="1" t="s">
        <v>44</v>
      </c>
      <c r="Q2639" s="1" t="s">
        <v>17842</v>
      </c>
      <c r="S2639" s="3" t="s">
        <v>17843</v>
      </c>
      <c r="T2639" s="1" t="s">
        <v>17844</v>
      </c>
      <c r="U2639" s="1" t="s">
        <v>17845</v>
      </c>
      <c r="V2639" s="1" t="s">
        <v>17845</v>
      </c>
      <c r="W2639" s="1" t="s">
        <v>17846</v>
      </c>
      <c r="X2639" s="1" t="s">
        <v>17846</v>
      </c>
      <c r="Y2639" s="1" t="s">
        <v>17845</v>
      </c>
      <c r="Z2639" s="1" t="s">
        <v>17845</v>
      </c>
      <c r="AB2639" s="1">
        <v>7.0</v>
      </c>
      <c r="AC2639" s="1" t="s">
        <v>40</v>
      </c>
      <c r="AD2639" s="2"/>
    </row>
    <row r="2640">
      <c r="A2640" s="1" t="s">
        <v>179</v>
      </c>
      <c r="B2640" s="1" t="s">
        <v>17847</v>
      </c>
      <c r="C2640" s="1">
        <v>332.0</v>
      </c>
      <c r="D2640" s="1">
        <v>97.0</v>
      </c>
      <c r="E2640" s="1" t="s">
        <v>32</v>
      </c>
      <c r="F2640" s="1">
        <v>723.0</v>
      </c>
      <c r="G2640" s="1">
        <v>723.0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2"/>
      <c r="N2640" s="2"/>
      <c r="O2640" s="1" t="s">
        <v>57</v>
      </c>
      <c r="P2640" s="1" t="s">
        <v>44</v>
      </c>
      <c r="Q2640" s="1" t="s">
        <v>17848</v>
      </c>
      <c r="R2640" s="2"/>
      <c r="S2640" s="2"/>
      <c r="T2640" s="1" t="s">
        <v>17849</v>
      </c>
      <c r="U2640" s="1" t="s">
        <v>17850</v>
      </c>
      <c r="V2640" s="1" t="s">
        <v>17850</v>
      </c>
      <c r="W2640" s="1" t="s">
        <v>17851</v>
      </c>
      <c r="X2640" s="1" t="s">
        <v>17851</v>
      </c>
      <c r="Y2640" s="1" t="s">
        <v>17850</v>
      </c>
      <c r="Z2640" s="1" t="s">
        <v>17850</v>
      </c>
      <c r="AA2640" s="2"/>
      <c r="AB2640" s="1">
        <v>7.0</v>
      </c>
      <c r="AC2640" s="1" t="s">
        <v>40</v>
      </c>
      <c r="AD2640" s="2"/>
    </row>
    <row r="2641">
      <c r="A2641" s="1" t="s">
        <v>179</v>
      </c>
      <c r="B2641" s="1" t="s">
        <v>17852</v>
      </c>
      <c r="C2641" s="1">
        <v>331.0</v>
      </c>
      <c r="D2641" s="1">
        <v>96.0</v>
      </c>
      <c r="E2641" s="1" t="s">
        <v>32</v>
      </c>
      <c r="F2641" s="1">
        <v>324.0</v>
      </c>
      <c r="G2641" s="1">
        <v>324.0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2"/>
      <c r="N2641" s="2"/>
      <c r="O2641" s="1" t="s">
        <v>57</v>
      </c>
      <c r="P2641" s="1" t="s">
        <v>44</v>
      </c>
      <c r="Q2641" s="1" t="s">
        <v>1289</v>
      </c>
      <c r="S2641" s="2"/>
      <c r="T2641" s="1" t="s">
        <v>17853</v>
      </c>
      <c r="U2641" s="1" t="s">
        <v>17854</v>
      </c>
      <c r="V2641" s="1" t="s">
        <v>17854</v>
      </c>
      <c r="W2641" s="1" t="s">
        <v>17855</v>
      </c>
      <c r="X2641" s="1" t="s">
        <v>17855</v>
      </c>
      <c r="Y2641" s="1" t="s">
        <v>17854</v>
      </c>
      <c r="Z2641" s="1" t="s">
        <v>17854</v>
      </c>
      <c r="AB2641" s="1">
        <v>7.0</v>
      </c>
      <c r="AC2641" s="1" t="s">
        <v>40</v>
      </c>
      <c r="AD2641" s="2"/>
    </row>
    <row r="2642">
      <c r="A2642" s="1" t="s">
        <v>55</v>
      </c>
      <c r="B2642" s="1" t="s">
        <v>17856</v>
      </c>
      <c r="C2642" s="1">
        <v>9934.0</v>
      </c>
      <c r="D2642" s="1">
        <v>95.0</v>
      </c>
      <c r="E2642" s="1" t="s">
        <v>75</v>
      </c>
      <c r="F2642" s="1">
        <v>1087.0</v>
      </c>
      <c r="G2642" s="1">
        <v>1087.0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2"/>
      <c r="N2642" s="2"/>
      <c r="O2642" s="1" t="s">
        <v>57</v>
      </c>
      <c r="P2642" s="1" t="s">
        <v>44</v>
      </c>
      <c r="Q2642" s="1" t="s">
        <v>16294</v>
      </c>
      <c r="R2642" s="2"/>
      <c r="S2642" s="3" t="s">
        <v>16295</v>
      </c>
      <c r="T2642" s="1" t="s">
        <v>17857</v>
      </c>
      <c r="U2642" s="1" t="s">
        <v>17858</v>
      </c>
      <c r="V2642" s="1" t="s">
        <v>17858</v>
      </c>
      <c r="W2642" s="1" t="s">
        <v>17859</v>
      </c>
      <c r="X2642" s="1" t="s">
        <v>17859</v>
      </c>
      <c r="Y2642" s="1" t="s">
        <v>17858</v>
      </c>
      <c r="Z2642" s="1" t="s">
        <v>17858</v>
      </c>
      <c r="AA2642" s="2"/>
      <c r="AB2642" s="1">
        <v>4.0</v>
      </c>
      <c r="AC2642" s="1" t="s">
        <v>40</v>
      </c>
      <c r="AD2642" s="2"/>
    </row>
    <row r="2643">
      <c r="A2643" s="1" t="s">
        <v>55</v>
      </c>
      <c r="B2643" s="1" t="s">
        <v>17860</v>
      </c>
      <c r="C2643" s="1">
        <v>9935.0</v>
      </c>
      <c r="D2643" s="1">
        <v>94.0</v>
      </c>
      <c r="E2643" s="1" t="s">
        <v>75</v>
      </c>
      <c r="F2643" s="1">
        <v>457.0</v>
      </c>
      <c r="G2643" s="1">
        <v>457.0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2"/>
      <c r="N2643" s="2"/>
      <c r="O2643" s="1" t="s">
        <v>57</v>
      </c>
      <c r="P2643" s="1" t="s">
        <v>34</v>
      </c>
      <c r="Q2643" s="1" t="s">
        <v>17861</v>
      </c>
      <c r="R2643" s="2"/>
      <c r="S2643" s="3" t="s">
        <v>17862</v>
      </c>
      <c r="T2643" s="1" t="s">
        <v>17863</v>
      </c>
      <c r="U2643" s="1" t="s">
        <v>17864</v>
      </c>
      <c r="V2643" s="1" t="s">
        <v>17864</v>
      </c>
      <c r="W2643" s="1" t="s">
        <v>17865</v>
      </c>
      <c r="X2643" s="1" t="s">
        <v>17865</v>
      </c>
      <c r="Y2643" s="1" t="s">
        <v>17864</v>
      </c>
      <c r="Z2643" s="1" t="s">
        <v>17864</v>
      </c>
      <c r="AA2643" s="2"/>
      <c r="AB2643" s="1">
        <v>3.0</v>
      </c>
      <c r="AC2643" s="1" t="s">
        <v>40</v>
      </c>
      <c r="AD2643" s="2"/>
    </row>
    <row r="2644">
      <c r="A2644" s="1" t="s">
        <v>55</v>
      </c>
      <c r="B2644" s="1" t="s">
        <v>17866</v>
      </c>
      <c r="C2644" s="1">
        <v>9933.0</v>
      </c>
      <c r="D2644" s="1">
        <v>93.0</v>
      </c>
      <c r="E2644" s="1" t="s">
        <v>75</v>
      </c>
      <c r="F2644" s="1">
        <v>331.0</v>
      </c>
      <c r="G2644" s="1">
        <v>331.0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2"/>
      <c r="N2644" s="2"/>
      <c r="O2644" s="1" t="s">
        <v>57</v>
      </c>
      <c r="P2644" s="1" t="s">
        <v>44</v>
      </c>
      <c r="Q2644" s="1" t="s">
        <v>17867</v>
      </c>
      <c r="R2644" s="2"/>
      <c r="S2644" s="3" t="s">
        <v>17868</v>
      </c>
      <c r="T2644" s="1" t="s">
        <v>17869</v>
      </c>
      <c r="U2644" s="1" t="s">
        <v>17870</v>
      </c>
      <c r="V2644" s="1" t="s">
        <v>17870</v>
      </c>
      <c r="W2644" s="1" t="s">
        <v>17871</v>
      </c>
      <c r="X2644" s="1" t="s">
        <v>17871</v>
      </c>
      <c r="Y2644" s="1" t="s">
        <v>17870</v>
      </c>
      <c r="Z2644" s="1" t="s">
        <v>17870</v>
      </c>
      <c r="AA2644" s="2"/>
      <c r="AB2644" s="1">
        <v>4.0</v>
      </c>
      <c r="AC2644" s="1" t="s">
        <v>40</v>
      </c>
      <c r="AD2644" s="2"/>
    </row>
    <row r="2645">
      <c r="A2645" s="1" t="s">
        <v>179</v>
      </c>
      <c r="B2645" s="1" t="s">
        <v>17872</v>
      </c>
      <c r="C2645" s="1">
        <v>330.0</v>
      </c>
      <c r="D2645" s="1">
        <v>92.0</v>
      </c>
      <c r="E2645" s="1" t="s">
        <v>32</v>
      </c>
      <c r="F2645" s="1">
        <v>329.0</v>
      </c>
      <c r="G2645" s="1">
        <v>329.0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2"/>
      <c r="N2645" s="2"/>
      <c r="O2645" s="1" t="s">
        <v>57</v>
      </c>
      <c r="P2645" s="1" t="s">
        <v>44</v>
      </c>
      <c r="Q2645" s="1" t="s">
        <v>17873</v>
      </c>
      <c r="R2645" s="2"/>
      <c r="S2645" s="2"/>
      <c r="T2645" s="1" t="s">
        <v>17874</v>
      </c>
      <c r="U2645" s="1" t="s">
        <v>17875</v>
      </c>
      <c r="V2645" s="1" t="s">
        <v>17875</v>
      </c>
      <c r="W2645" s="1" t="s">
        <v>17876</v>
      </c>
      <c r="X2645" s="1" t="s">
        <v>17876</v>
      </c>
      <c r="Y2645" s="1" t="s">
        <v>17875</v>
      </c>
      <c r="Z2645" s="1" t="s">
        <v>17875</v>
      </c>
      <c r="AA2645" s="2"/>
      <c r="AB2645" s="1">
        <v>2.0</v>
      </c>
      <c r="AC2645" s="1" t="s">
        <v>40</v>
      </c>
      <c r="AD2645" s="2"/>
    </row>
    <row r="2646">
      <c r="A2646" s="1" t="s">
        <v>41</v>
      </c>
      <c r="B2646" s="1">
        <v>2.40810047E8</v>
      </c>
      <c r="C2646" s="1" t="s">
        <v>17877</v>
      </c>
      <c r="D2646" s="1">
        <v>91.0</v>
      </c>
      <c r="E2646" s="1" t="s">
        <v>32</v>
      </c>
      <c r="F2646" s="1">
        <v>427.0</v>
      </c>
      <c r="G2646" s="1">
        <v>328.0</v>
      </c>
      <c r="H2646" s="1">
        <v>0.0</v>
      </c>
      <c r="I2646" s="1">
        <v>49.0</v>
      </c>
      <c r="J2646" s="1">
        <v>50.0</v>
      </c>
      <c r="K2646" s="1">
        <v>0.0</v>
      </c>
      <c r="L2646" s="1">
        <v>0.0</v>
      </c>
      <c r="M2646" s="2"/>
      <c r="N2646" s="2"/>
      <c r="O2646" s="1" t="s">
        <v>43</v>
      </c>
      <c r="P2646" s="1" t="s">
        <v>44</v>
      </c>
      <c r="Q2646" s="1" t="s">
        <v>8017</v>
      </c>
      <c r="R2646" s="1" t="s">
        <v>8018</v>
      </c>
      <c r="S2646" s="3" t="s">
        <v>8019</v>
      </c>
      <c r="T2646" s="1" t="s">
        <v>17878</v>
      </c>
      <c r="U2646" s="1" t="s">
        <v>17879</v>
      </c>
      <c r="V2646" s="1" t="s">
        <v>17880</v>
      </c>
      <c r="W2646" s="1" t="s">
        <v>17881</v>
      </c>
      <c r="X2646" s="1" t="s">
        <v>17882</v>
      </c>
      <c r="Y2646" s="1" t="s">
        <v>17879</v>
      </c>
      <c r="Z2646" s="1" t="s">
        <v>17883</v>
      </c>
      <c r="AA2646" s="1" t="s">
        <v>17884</v>
      </c>
      <c r="AB2646" s="1">
        <v>20.0</v>
      </c>
      <c r="AC2646" s="1" t="s">
        <v>40</v>
      </c>
      <c r="AD2646" s="2"/>
    </row>
    <row r="2647">
      <c r="A2647" s="1" t="s">
        <v>41</v>
      </c>
      <c r="B2647" s="1">
        <v>2.40810046E8</v>
      </c>
      <c r="C2647" s="1" t="s">
        <v>17885</v>
      </c>
      <c r="D2647" s="1">
        <v>90.0</v>
      </c>
      <c r="E2647" s="1" t="s">
        <v>32</v>
      </c>
      <c r="F2647" s="1">
        <v>240.0</v>
      </c>
      <c r="G2647" s="1">
        <v>361.0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2"/>
      <c r="N2647" s="2"/>
      <c r="O2647" s="1" t="s">
        <v>43</v>
      </c>
      <c r="P2647" s="1" t="s">
        <v>44</v>
      </c>
      <c r="Q2647" s="1" t="s">
        <v>4429</v>
      </c>
      <c r="R2647" s="1" t="s">
        <v>4430</v>
      </c>
      <c r="S2647" s="3" t="s">
        <v>4431</v>
      </c>
      <c r="T2647" s="1" t="s">
        <v>17886</v>
      </c>
      <c r="U2647" s="1" t="s">
        <v>17887</v>
      </c>
      <c r="V2647" s="1" t="s">
        <v>17888</v>
      </c>
      <c r="W2647" s="1" t="s">
        <v>17889</v>
      </c>
      <c r="X2647" s="1" t="s">
        <v>17890</v>
      </c>
      <c r="Y2647" s="1" t="s">
        <v>17887</v>
      </c>
      <c r="Z2647" s="1" t="s">
        <v>17891</v>
      </c>
      <c r="AA2647" s="1" t="s">
        <v>17892</v>
      </c>
      <c r="AB2647" s="1">
        <v>2.0</v>
      </c>
      <c r="AC2647" s="1" t="s">
        <v>40</v>
      </c>
      <c r="AD2647" s="2"/>
    </row>
    <row r="2648">
      <c r="A2648" s="1" t="s">
        <v>55</v>
      </c>
      <c r="B2648" s="1" t="s">
        <v>17893</v>
      </c>
      <c r="C2648" s="1">
        <v>9932.0</v>
      </c>
      <c r="D2648" s="1">
        <v>89.0</v>
      </c>
      <c r="E2648" s="1" t="s">
        <v>75</v>
      </c>
      <c r="F2648" s="1">
        <v>585.0</v>
      </c>
      <c r="G2648" s="1">
        <v>585.0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2"/>
      <c r="N2648" s="2"/>
      <c r="O2648" s="1" t="s">
        <v>57</v>
      </c>
      <c r="P2648" s="1" t="s">
        <v>34</v>
      </c>
      <c r="Q2648" s="1" t="s">
        <v>17894</v>
      </c>
      <c r="S2648" s="3" t="s">
        <v>17895</v>
      </c>
      <c r="T2648" s="1" t="s">
        <v>17896</v>
      </c>
      <c r="U2648" s="1" t="s">
        <v>17897</v>
      </c>
      <c r="V2648" s="1" t="s">
        <v>17897</v>
      </c>
      <c r="W2648" s="1" t="s">
        <v>17898</v>
      </c>
      <c r="X2648" s="1" t="s">
        <v>17898</v>
      </c>
      <c r="Y2648" s="1" t="s">
        <v>17897</v>
      </c>
      <c r="Z2648" s="1" t="s">
        <v>17897</v>
      </c>
      <c r="AB2648" s="1">
        <v>4.0</v>
      </c>
      <c r="AC2648" s="1" t="s">
        <v>40</v>
      </c>
      <c r="AD2648" s="2"/>
    </row>
    <row r="2649">
      <c r="A2649" s="1" t="s">
        <v>41</v>
      </c>
      <c r="B2649" s="1">
        <v>2.40810044E8</v>
      </c>
      <c r="C2649" s="1" t="s">
        <v>17899</v>
      </c>
      <c r="D2649" s="1">
        <v>88.0</v>
      </c>
      <c r="E2649" s="1" t="s">
        <v>32</v>
      </c>
      <c r="F2649" s="1">
        <v>406.0</v>
      </c>
      <c r="G2649" s="1">
        <v>414.0</v>
      </c>
      <c r="H2649" s="1">
        <v>0.0</v>
      </c>
      <c r="I2649" s="1">
        <v>0.0</v>
      </c>
      <c r="J2649" s="1">
        <v>10.0</v>
      </c>
      <c r="K2649" s="1">
        <v>0.0</v>
      </c>
      <c r="L2649" s="1">
        <v>0.0</v>
      </c>
      <c r="M2649" s="2"/>
      <c r="N2649" s="2"/>
      <c r="O2649" s="1" t="s">
        <v>43</v>
      </c>
      <c r="P2649" s="1" t="s">
        <v>44</v>
      </c>
      <c r="Q2649" s="1" t="s">
        <v>17900</v>
      </c>
      <c r="R2649" s="1" t="s">
        <v>4504</v>
      </c>
      <c r="S2649" s="3" t="s">
        <v>17901</v>
      </c>
      <c r="T2649" s="1" t="s">
        <v>17902</v>
      </c>
      <c r="U2649" s="1" t="s">
        <v>17903</v>
      </c>
      <c r="V2649" s="1" t="s">
        <v>17904</v>
      </c>
      <c r="W2649" s="1" t="s">
        <v>17905</v>
      </c>
      <c r="X2649" s="1" t="s">
        <v>17906</v>
      </c>
      <c r="Y2649" s="1" t="s">
        <v>17903</v>
      </c>
      <c r="Z2649" s="1" t="s">
        <v>17907</v>
      </c>
      <c r="AA2649" s="1" t="s">
        <v>17908</v>
      </c>
      <c r="AB2649" s="1">
        <v>-5.0</v>
      </c>
      <c r="AC2649" s="1" t="s">
        <v>40</v>
      </c>
      <c r="AD2649" s="2"/>
    </row>
    <row r="2650">
      <c r="A2650" s="1" t="s">
        <v>41</v>
      </c>
      <c r="B2650" s="1">
        <v>2.40810043E8</v>
      </c>
      <c r="C2650" s="1" t="s">
        <v>17909</v>
      </c>
      <c r="D2650" s="1">
        <v>87.0</v>
      </c>
      <c r="E2650" s="1" t="s">
        <v>32</v>
      </c>
      <c r="F2650" s="1">
        <v>267.0</v>
      </c>
      <c r="G2650" s="1">
        <v>329.0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2"/>
      <c r="N2650" s="2"/>
      <c r="O2650" s="1" t="s">
        <v>33</v>
      </c>
      <c r="P2650" s="1" t="s">
        <v>34</v>
      </c>
      <c r="Q2650" s="1" t="s">
        <v>17910</v>
      </c>
      <c r="S2650" s="3" t="s">
        <v>17911</v>
      </c>
      <c r="T2650" s="1" t="s">
        <v>17912</v>
      </c>
      <c r="U2650" s="1" t="s">
        <v>17913</v>
      </c>
      <c r="V2650" s="1" t="s">
        <v>17914</v>
      </c>
      <c r="W2650" s="1" t="s">
        <v>17915</v>
      </c>
      <c r="X2650" s="1" t="s">
        <v>17915</v>
      </c>
      <c r="Y2650" s="1" t="s">
        <v>17913</v>
      </c>
      <c r="Z2650" s="1" t="s">
        <v>17913</v>
      </c>
      <c r="AB2650" s="1">
        <v>-10.0</v>
      </c>
      <c r="AC2650" s="1" t="s">
        <v>40</v>
      </c>
      <c r="AD2650" s="2"/>
    </row>
    <row r="2651">
      <c r="A2651" s="1" t="s">
        <v>55</v>
      </c>
      <c r="B2651" s="1" t="s">
        <v>17916</v>
      </c>
      <c r="C2651" s="1">
        <v>9931.0</v>
      </c>
      <c r="D2651" s="1">
        <v>86.0</v>
      </c>
      <c r="E2651" s="1" t="s">
        <v>75</v>
      </c>
      <c r="F2651" s="1">
        <v>313.0</v>
      </c>
      <c r="G2651" s="1">
        <v>313.0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2"/>
      <c r="N2651" s="2"/>
      <c r="O2651" s="1" t="s">
        <v>57</v>
      </c>
      <c r="P2651" s="1" t="s">
        <v>44</v>
      </c>
      <c r="Q2651" s="1" t="s">
        <v>17917</v>
      </c>
      <c r="R2651" s="2"/>
      <c r="S2651" s="3" t="s">
        <v>17918</v>
      </c>
      <c r="T2651" s="1" t="s">
        <v>17919</v>
      </c>
      <c r="U2651" s="1" t="s">
        <v>17920</v>
      </c>
      <c r="V2651" s="1" t="s">
        <v>17920</v>
      </c>
      <c r="W2651" s="1" t="s">
        <v>17921</v>
      </c>
      <c r="X2651" s="1" t="s">
        <v>17921</v>
      </c>
      <c r="Y2651" s="1" t="s">
        <v>17920</v>
      </c>
      <c r="Z2651" s="1" t="s">
        <v>17920</v>
      </c>
      <c r="AA2651" s="2"/>
      <c r="AB2651" s="1">
        <v>-1.0</v>
      </c>
      <c r="AC2651" s="1" t="s">
        <v>40</v>
      </c>
      <c r="AD2651" s="2"/>
    </row>
    <row r="2652">
      <c r="A2652" s="1" t="s">
        <v>99</v>
      </c>
      <c r="B2652" s="1">
        <v>1.87325077E8</v>
      </c>
      <c r="C2652" s="1" t="s">
        <v>17922</v>
      </c>
      <c r="D2652" s="1">
        <v>85.0</v>
      </c>
      <c r="E2652" s="1" t="s">
        <v>75</v>
      </c>
      <c r="F2652" s="1">
        <v>798.0</v>
      </c>
      <c r="G2652" s="1">
        <v>798.0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2"/>
      <c r="N2652" s="2"/>
      <c r="O2652" s="1" t="s">
        <v>57</v>
      </c>
      <c r="P2652" s="1" t="s">
        <v>44</v>
      </c>
      <c r="Q2652" s="1" t="s">
        <v>9497</v>
      </c>
      <c r="R2652" s="2"/>
      <c r="S2652" s="3" t="s">
        <v>9498</v>
      </c>
      <c r="T2652" s="1" t="s">
        <v>17923</v>
      </c>
      <c r="U2652" s="1" t="s">
        <v>17924</v>
      </c>
      <c r="V2652" s="1" t="s">
        <v>17924</v>
      </c>
      <c r="W2652" s="1" t="s">
        <v>17925</v>
      </c>
      <c r="X2652" s="1" t="s">
        <v>17925</v>
      </c>
      <c r="Y2652" s="1" t="s">
        <v>17924</v>
      </c>
      <c r="Z2652" s="1" t="s">
        <v>17926</v>
      </c>
      <c r="AA2652" s="2"/>
      <c r="AB2652" s="1">
        <v>-5.0</v>
      </c>
      <c r="AC2652" s="1" t="s">
        <v>40</v>
      </c>
      <c r="AD2652" s="2"/>
    </row>
    <row r="2653">
      <c r="A2653" s="1" t="s">
        <v>55</v>
      </c>
      <c r="B2653" s="1" t="s">
        <v>17927</v>
      </c>
      <c r="C2653" s="1">
        <v>9930.0</v>
      </c>
      <c r="D2653" s="1">
        <v>84.0</v>
      </c>
      <c r="E2653" s="1" t="s">
        <v>75</v>
      </c>
      <c r="F2653" s="1">
        <v>378.0</v>
      </c>
      <c r="G2653" s="1">
        <v>378.0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2"/>
      <c r="N2653" s="2"/>
      <c r="O2653" s="1" t="s">
        <v>57</v>
      </c>
      <c r="P2653" s="1" t="s">
        <v>44</v>
      </c>
      <c r="Q2653" s="1" t="s">
        <v>13270</v>
      </c>
      <c r="R2653" s="2"/>
      <c r="S2653" s="3" t="s">
        <v>13271</v>
      </c>
      <c r="T2653" s="1" t="s">
        <v>17928</v>
      </c>
      <c r="U2653" s="1" t="s">
        <v>17929</v>
      </c>
      <c r="V2653" s="1" t="s">
        <v>17929</v>
      </c>
      <c r="W2653" s="1" t="s">
        <v>17930</v>
      </c>
      <c r="X2653" s="1" t="s">
        <v>17930</v>
      </c>
      <c r="Y2653" s="1" t="s">
        <v>17929</v>
      </c>
      <c r="Z2653" s="1" t="s">
        <v>17929</v>
      </c>
      <c r="AA2653" s="2"/>
      <c r="AB2653" s="1">
        <v>-1.0</v>
      </c>
      <c r="AC2653" s="1" t="s">
        <v>40</v>
      </c>
      <c r="AD2653" s="2"/>
    </row>
    <row r="2654">
      <c r="A2654" s="1" t="s">
        <v>99</v>
      </c>
      <c r="B2654" s="1">
        <v>1.87323094E8</v>
      </c>
      <c r="C2654" s="1" t="s">
        <v>17931</v>
      </c>
      <c r="D2654" s="1">
        <v>83.0</v>
      </c>
      <c r="E2654" s="1" t="s">
        <v>75</v>
      </c>
      <c r="F2654" s="1">
        <v>394.0</v>
      </c>
      <c r="G2654" s="1">
        <v>394.0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2"/>
      <c r="N2654" s="2"/>
      <c r="O2654" s="1" t="s">
        <v>57</v>
      </c>
      <c r="P2654" s="1" t="s">
        <v>44</v>
      </c>
      <c r="Q2654" s="1" t="s">
        <v>17932</v>
      </c>
      <c r="R2654" s="2"/>
      <c r="S2654" s="3" t="s">
        <v>17933</v>
      </c>
      <c r="T2654" s="1" t="s">
        <v>17934</v>
      </c>
      <c r="U2654" s="1" t="s">
        <v>17935</v>
      </c>
      <c r="V2654" s="1" t="s">
        <v>17935</v>
      </c>
      <c r="W2654" s="1" t="s">
        <v>17936</v>
      </c>
      <c r="X2654" s="1" t="s">
        <v>17936</v>
      </c>
      <c r="Y2654" s="1" t="s">
        <v>17935</v>
      </c>
      <c r="Z2654" s="1" t="s">
        <v>17937</v>
      </c>
      <c r="AA2654" s="2"/>
      <c r="AB2654" s="1">
        <v>0.0</v>
      </c>
      <c r="AC2654" s="1" t="s">
        <v>40</v>
      </c>
      <c r="AD2654" s="2"/>
    </row>
    <row r="2655">
      <c r="A2655" s="1" t="s">
        <v>99</v>
      </c>
      <c r="B2655" s="1">
        <v>1.87319922E8</v>
      </c>
      <c r="C2655" s="1" t="s">
        <v>17938</v>
      </c>
      <c r="D2655" s="1">
        <v>82.0</v>
      </c>
      <c r="E2655" s="1" t="s">
        <v>75</v>
      </c>
      <c r="F2655" s="1">
        <v>587.0</v>
      </c>
      <c r="G2655" s="1">
        <v>587.0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2"/>
      <c r="N2655" s="2"/>
      <c r="O2655" s="1" t="s">
        <v>57</v>
      </c>
      <c r="P2655" s="1" t="s">
        <v>44</v>
      </c>
      <c r="Q2655" s="1" t="s">
        <v>17939</v>
      </c>
      <c r="S2655" s="3" t="s">
        <v>17940</v>
      </c>
      <c r="T2655" s="1" t="s">
        <v>17941</v>
      </c>
      <c r="U2655" s="1" t="s">
        <v>17942</v>
      </c>
      <c r="V2655" s="1" t="s">
        <v>17942</v>
      </c>
      <c r="W2655" s="1" t="s">
        <v>17943</v>
      </c>
      <c r="X2655" s="1" t="s">
        <v>17943</v>
      </c>
      <c r="Y2655" s="1" t="s">
        <v>17942</v>
      </c>
      <c r="Z2655" s="1" t="s">
        <v>17944</v>
      </c>
      <c r="AB2655" s="1">
        <v>-6.0</v>
      </c>
      <c r="AC2655" s="1" t="s">
        <v>40</v>
      </c>
      <c r="AD2655" s="2"/>
    </row>
    <row r="2656">
      <c r="A2656" s="1" t="s">
        <v>41</v>
      </c>
      <c r="B2656" s="1">
        <v>2.40810042E8</v>
      </c>
      <c r="C2656" s="1" t="s">
        <v>17945</v>
      </c>
      <c r="D2656" s="1">
        <v>81.0</v>
      </c>
      <c r="E2656" s="1" t="s">
        <v>32</v>
      </c>
      <c r="F2656" s="1">
        <v>307.0</v>
      </c>
      <c r="G2656" s="1">
        <v>362.0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2"/>
      <c r="N2656" s="2"/>
      <c r="O2656" s="1" t="s">
        <v>33</v>
      </c>
      <c r="P2656" s="1" t="s">
        <v>34</v>
      </c>
      <c r="Q2656" s="1" t="s">
        <v>474</v>
      </c>
      <c r="R2656" s="2"/>
      <c r="S2656" s="3" t="s">
        <v>475</v>
      </c>
      <c r="T2656" s="1" t="s">
        <v>17946</v>
      </c>
      <c r="U2656" s="1" t="s">
        <v>17947</v>
      </c>
      <c r="V2656" s="1" t="s">
        <v>17948</v>
      </c>
      <c r="W2656" s="1" t="s">
        <v>17949</v>
      </c>
      <c r="X2656" s="1" t="s">
        <v>17949</v>
      </c>
      <c r="Y2656" s="1" t="s">
        <v>17947</v>
      </c>
      <c r="Z2656" s="1" t="s">
        <v>17947</v>
      </c>
      <c r="AA2656" s="2"/>
      <c r="AB2656" s="1">
        <v>-11.0</v>
      </c>
      <c r="AC2656" s="1" t="s">
        <v>40</v>
      </c>
      <c r="AD2656" s="2"/>
    </row>
    <row r="2657">
      <c r="A2657" s="1" t="s">
        <v>55</v>
      </c>
      <c r="B2657" s="1" t="s">
        <v>17950</v>
      </c>
      <c r="C2657" s="1">
        <v>9929.0</v>
      </c>
      <c r="D2657" s="1">
        <v>80.0</v>
      </c>
      <c r="E2657" s="1" t="s">
        <v>75</v>
      </c>
      <c r="F2657" s="1">
        <v>381.0</v>
      </c>
      <c r="G2657" s="1">
        <v>381.0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2"/>
      <c r="N2657" s="2"/>
      <c r="O2657" s="1" t="s">
        <v>57</v>
      </c>
      <c r="P2657" s="1" t="s">
        <v>44</v>
      </c>
      <c r="Q2657" s="1" t="s">
        <v>17951</v>
      </c>
      <c r="S2657" s="3" t="s">
        <v>17952</v>
      </c>
      <c r="T2657" s="1" t="s">
        <v>17953</v>
      </c>
      <c r="U2657" s="1" t="s">
        <v>17954</v>
      </c>
      <c r="V2657" s="1" t="s">
        <v>17954</v>
      </c>
      <c r="W2657" s="1" t="s">
        <v>17955</v>
      </c>
      <c r="X2657" s="1" t="s">
        <v>17955</v>
      </c>
      <c r="Y2657" s="1" t="s">
        <v>17954</v>
      </c>
      <c r="Z2657" s="1" t="s">
        <v>17954</v>
      </c>
      <c r="AB2657" s="1">
        <v>3.0</v>
      </c>
      <c r="AC2657" s="1" t="s">
        <v>40</v>
      </c>
      <c r="AD2657" s="2"/>
    </row>
    <row r="2658">
      <c r="A2658" s="1" t="s">
        <v>41</v>
      </c>
      <c r="B2658" s="1">
        <v>2.40810041E8</v>
      </c>
      <c r="C2658" s="1" t="s">
        <v>17956</v>
      </c>
      <c r="D2658" s="1">
        <v>79.0</v>
      </c>
      <c r="E2658" s="1" t="s">
        <v>32</v>
      </c>
      <c r="F2658" s="1">
        <v>783.0</v>
      </c>
      <c r="G2658" s="1">
        <v>763.0</v>
      </c>
      <c r="H2658" s="1">
        <v>0.0</v>
      </c>
      <c r="I2658" s="1">
        <v>0.0</v>
      </c>
      <c r="J2658" s="1">
        <v>20.0</v>
      </c>
      <c r="K2658" s="1">
        <v>0.0</v>
      </c>
      <c r="L2658" s="1">
        <v>0.0</v>
      </c>
      <c r="M2658" s="2"/>
      <c r="N2658" s="2"/>
      <c r="O2658" s="1" t="s">
        <v>43</v>
      </c>
      <c r="P2658" s="1" t="s">
        <v>44</v>
      </c>
      <c r="Q2658" s="1" t="s">
        <v>17957</v>
      </c>
      <c r="R2658" s="1" t="s">
        <v>17958</v>
      </c>
      <c r="S2658" s="3" t="s">
        <v>17959</v>
      </c>
      <c r="T2658" s="1" t="s">
        <v>17960</v>
      </c>
      <c r="U2658" s="1" t="s">
        <v>17961</v>
      </c>
      <c r="V2658" s="1" t="s">
        <v>17962</v>
      </c>
      <c r="W2658" s="1" t="s">
        <v>17963</v>
      </c>
      <c r="X2658" s="1" t="s">
        <v>17964</v>
      </c>
      <c r="Y2658" s="1" t="s">
        <v>17961</v>
      </c>
      <c r="Z2658" s="1" t="s">
        <v>17965</v>
      </c>
      <c r="AA2658" s="1" t="s">
        <v>17966</v>
      </c>
      <c r="AB2658" s="1">
        <v>3.0</v>
      </c>
      <c r="AC2658" s="1" t="s">
        <v>40</v>
      </c>
      <c r="AD2658" s="2"/>
    </row>
    <row r="2659">
      <c r="A2659" s="1" t="s">
        <v>30</v>
      </c>
      <c r="B2659" s="1" t="s">
        <v>17967</v>
      </c>
      <c r="C2659" s="1" t="s">
        <v>17968</v>
      </c>
      <c r="D2659" s="1">
        <v>78.0</v>
      </c>
      <c r="E2659" s="1" t="s">
        <v>32</v>
      </c>
      <c r="F2659" s="1">
        <v>249.0</v>
      </c>
      <c r="G2659" s="1">
        <v>249.0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2"/>
      <c r="N2659" s="2"/>
      <c r="O2659" s="1" t="s">
        <v>33</v>
      </c>
      <c r="P2659" s="1" t="s">
        <v>34</v>
      </c>
      <c r="Q2659" s="1" t="s">
        <v>35</v>
      </c>
      <c r="R2659" s="2"/>
      <c r="S2659" s="1">
        <v>6.08171315E8</v>
      </c>
      <c r="T2659" s="1" t="s">
        <v>17969</v>
      </c>
      <c r="U2659" s="1" t="s">
        <v>17970</v>
      </c>
      <c r="V2659" s="1" t="s">
        <v>17971</v>
      </c>
      <c r="W2659" s="1" t="s">
        <v>17972</v>
      </c>
      <c r="X2659" s="1" t="s">
        <v>17972</v>
      </c>
      <c r="Y2659" s="1" t="s">
        <v>17970</v>
      </c>
      <c r="Z2659" s="1" t="s">
        <v>17970</v>
      </c>
      <c r="AA2659" s="2"/>
      <c r="AB2659" s="1">
        <v>3.0</v>
      </c>
      <c r="AC2659" s="1" t="s">
        <v>40</v>
      </c>
      <c r="AD2659" s="2"/>
    </row>
    <row r="2660">
      <c r="A2660" s="1" t="s">
        <v>55</v>
      </c>
      <c r="B2660" s="1" t="s">
        <v>17973</v>
      </c>
      <c r="C2660" s="1">
        <v>9928.0</v>
      </c>
      <c r="D2660" s="1">
        <v>77.0</v>
      </c>
      <c r="E2660" s="1" t="s">
        <v>32</v>
      </c>
      <c r="F2660" s="1">
        <v>353.0</v>
      </c>
      <c r="G2660" s="1">
        <v>353.0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2"/>
      <c r="N2660" s="2"/>
      <c r="O2660" s="1" t="s">
        <v>57</v>
      </c>
      <c r="P2660" s="1" t="s">
        <v>34</v>
      </c>
      <c r="Q2660" s="1" t="s">
        <v>17974</v>
      </c>
      <c r="S2660" s="3" t="s">
        <v>17975</v>
      </c>
      <c r="T2660" s="1" t="s">
        <v>17976</v>
      </c>
      <c r="U2660" s="1" t="s">
        <v>17977</v>
      </c>
      <c r="V2660" s="1" t="s">
        <v>17977</v>
      </c>
      <c r="W2660" s="1" t="s">
        <v>17978</v>
      </c>
      <c r="X2660" s="1" t="s">
        <v>17978</v>
      </c>
      <c r="Y2660" s="1" t="s">
        <v>17977</v>
      </c>
      <c r="Z2660" s="1" t="s">
        <v>17977</v>
      </c>
      <c r="AB2660" s="1">
        <v>0.0</v>
      </c>
      <c r="AC2660" s="1" t="s">
        <v>40</v>
      </c>
      <c r="AD2660" s="2"/>
    </row>
    <row r="2661">
      <c r="A2661" s="1" t="s">
        <v>99</v>
      </c>
      <c r="B2661" s="1">
        <v>1.87311002E8</v>
      </c>
      <c r="C2661" s="1" t="s">
        <v>17979</v>
      </c>
      <c r="D2661" s="1">
        <v>76.0</v>
      </c>
      <c r="E2661" s="1" t="s">
        <v>32</v>
      </c>
      <c r="F2661" s="1">
        <v>558.0</v>
      </c>
      <c r="G2661" s="1">
        <v>558.0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2"/>
      <c r="N2661" s="2"/>
      <c r="O2661" s="1" t="s">
        <v>57</v>
      </c>
      <c r="P2661" s="1" t="s">
        <v>44</v>
      </c>
      <c r="Q2661" s="1" t="s">
        <v>1027</v>
      </c>
      <c r="R2661" s="2"/>
      <c r="S2661" s="3" t="s">
        <v>1028</v>
      </c>
      <c r="T2661" s="1" t="s">
        <v>17980</v>
      </c>
      <c r="U2661" s="1" t="s">
        <v>17981</v>
      </c>
      <c r="V2661" s="1" t="s">
        <v>17981</v>
      </c>
      <c r="W2661" s="1" t="s">
        <v>17982</v>
      </c>
      <c r="X2661" s="1" t="s">
        <v>17982</v>
      </c>
      <c r="Y2661" s="1" t="s">
        <v>17981</v>
      </c>
      <c r="Z2661" s="1" t="s">
        <v>17983</v>
      </c>
      <c r="AA2661" s="2"/>
      <c r="AB2661" s="1">
        <v>-6.0</v>
      </c>
      <c r="AC2661" s="1" t="s">
        <v>40</v>
      </c>
      <c r="AD2661" s="2"/>
    </row>
    <row r="2662">
      <c r="A2662" s="1" t="s">
        <v>41</v>
      </c>
      <c r="B2662" s="1">
        <v>2.4081004E8</v>
      </c>
      <c r="C2662" s="1" t="s">
        <v>17984</v>
      </c>
      <c r="D2662" s="1">
        <v>75.0</v>
      </c>
      <c r="E2662" s="1" t="s">
        <v>32</v>
      </c>
      <c r="F2662" s="1">
        <v>357.0</v>
      </c>
      <c r="G2662" s="1">
        <v>356.0</v>
      </c>
      <c r="H2662" s="1">
        <v>0.0</v>
      </c>
      <c r="I2662" s="1">
        <v>0.0</v>
      </c>
      <c r="J2662" s="1">
        <v>20.0</v>
      </c>
      <c r="K2662" s="1">
        <v>0.0</v>
      </c>
      <c r="L2662" s="1">
        <v>0.0</v>
      </c>
      <c r="M2662" s="2"/>
      <c r="N2662" s="2"/>
      <c r="O2662" s="1" t="s">
        <v>43</v>
      </c>
      <c r="P2662" s="1" t="s">
        <v>44</v>
      </c>
      <c r="Q2662" s="1" t="s">
        <v>5585</v>
      </c>
      <c r="R2662" s="1" t="s">
        <v>5586</v>
      </c>
      <c r="S2662" s="3" t="s">
        <v>5587</v>
      </c>
      <c r="T2662" s="1" t="s">
        <v>17985</v>
      </c>
      <c r="U2662" s="1" t="s">
        <v>17986</v>
      </c>
      <c r="V2662" s="1" t="s">
        <v>17987</v>
      </c>
      <c r="W2662" s="1" t="s">
        <v>17988</v>
      </c>
      <c r="X2662" s="1" t="s">
        <v>17989</v>
      </c>
      <c r="Y2662" s="1" t="s">
        <v>17986</v>
      </c>
      <c r="Z2662" s="1" t="s">
        <v>17990</v>
      </c>
      <c r="AA2662" s="1" t="s">
        <v>17991</v>
      </c>
      <c r="AB2662" s="1">
        <v>-2.0</v>
      </c>
      <c r="AC2662" s="1" t="s">
        <v>40</v>
      </c>
      <c r="AD2662" s="1" t="s">
        <v>17992</v>
      </c>
    </row>
    <row r="2663">
      <c r="A2663" s="1" t="s">
        <v>99</v>
      </c>
      <c r="B2663" s="1">
        <v>1.87307692E8</v>
      </c>
      <c r="C2663" s="1" t="s">
        <v>17993</v>
      </c>
      <c r="D2663" s="1">
        <v>74.0</v>
      </c>
      <c r="E2663" s="1" t="s">
        <v>32</v>
      </c>
      <c r="F2663" s="1">
        <v>264.0</v>
      </c>
      <c r="G2663" s="1">
        <v>264.0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2"/>
      <c r="N2663" s="2"/>
      <c r="O2663" s="1" t="s">
        <v>57</v>
      </c>
      <c r="P2663" s="1" t="s">
        <v>44</v>
      </c>
      <c r="Q2663" s="1" t="s">
        <v>414</v>
      </c>
      <c r="R2663" s="2"/>
      <c r="S2663" s="3" t="s">
        <v>415</v>
      </c>
      <c r="T2663" s="1" t="s">
        <v>17994</v>
      </c>
      <c r="U2663" s="1" t="s">
        <v>17995</v>
      </c>
      <c r="V2663" s="1" t="s">
        <v>17995</v>
      </c>
      <c r="W2663" s="1" t="s">
        <v>17996</v>
      </c>
      <c r="X2663" s="1" t="s">
        <v>17996</v>
      </c>
      <c r="Y2663" s="1" t="s">
        <v>17995</v>
      </c>
      <c r="Z2663" s="1" t="s">
        <v>17997</v>
      </c>
      <c r="AA2663" s="2"/>
      <c r="AB2663" s="1">
        <v>13.0</v>
      </c>
      <c r="AC2663" s="1" t="s">
        <v>40</v>
      </c>
      <c r="AD2663" s="2"/>
    </row>
    <row r="2664">
      <c r="A2664" s="1" t="s">
        <v>41</v>
      </c>
      <c r="B2664" s="1">
        <v>2.40810039E8</v>
      </c>
      <c r="C2664" s="1" t="s">
        <v>17998</v>
      </c>
      <c r="D2664" s="1">
        <v>73.0</v>
      </c>
      <c r="E2664" s="1" t="s">
        <v>32</v>
      </c>
      <c r="F2664" s="1">
        <v>357.0</v>
      </c>
      <c r="G2664" s="1">
        <v>374.0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2"/>
      <c r="N2664" s="2"/>
      <c r="O2664" s="1" t="s">
        <v>43</v>
      </c>
      <c r="P2664" s="1" t="s">
        <v>44</v>
      </c>
      <c r="Q2664" s="1" t="s">
        <v>14209</v>
      </c>
      <c r="R2664" s="1" t="s">
        <v>14210</v>
      </c>
      <c r="S2664" s="3" t="s">
        <v>14211</v>
      </c>
      <c r="T2664" s="1" t="s">
        <v>17999</v>
      </c>
      <c r="U2664" s="1" t="s">
        <v>18000</v>
      </c>
      <c r="V2664" s="1" t="s">
        <v>18001</v>
      </c>
      <c r="W2664" s="1" t="s">
        <v>18002</v>
      </c>
      <c r="X2664" s="1" t="s">
        <v>18003</v>
      </c>
      <c r="Y2664" s="1" t="s">
        <v>18000</v>
      </c>
      <c r="Z2664" s="1" t="s">
        <v>18004</v>
      </c>
      <c r="AA2664" s="1" t="s">
        <v>18005</v>
      </c>
      <c r="AB2664" s="1">
        <v>-3.0</v>
      </c>
      <c r="AC2664" s="1" t="s">
        <v>40</v>
      </c>
      <c r="AD2664" s="2"/>
    </row>
    <row r="2665">
      <c r="A2665" s="1" t="s">
        <v>179</v>
      </c>
      <c r="B2665" s="1" t="s">
        <v>18006</v>
      </c>
      <c r="C2665" s="4">
        <v>329.0</v>
      </c>
      <c r="D2665" s="1">
        <v>72.0</v>
      </c>
      <c r="E2665" s="1" t="s">
        <v>32</v>
      </c>
      <c r="F2665" s="1">
        <v>922.0</v>
      </c>
      <c r="G2665" s="1">
        <v>922.0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2"/>
      <c r="N2665" s="2"/>
      <c r="O2665" s="1" t="s">
        <v>57</v>
      </c>
      <c r="P2665" s="1" t="s">
        <v>44</v>
      </c>
      <c r="Q2665" s="1" t="s">
        <v>18007</v>
      </c>
      <c r="R2665" s="2"/>
      <c r="S2665" s="2"/>
      <c r="T2665" s="1" t="s">
        <v>18008</v>
      </c>
      <c r="U2665" s="1" t="s">
        <v>18009</v>
      </c>
      <c r="V2665" s="1" t="s">
        <v>18009</v>
      </c>
      <c r="W2665" s="1" t="s">
        <v>18010</v>
      </c>
      <c r="X2665" s="1" t="s">
        <v>18010</v>
      </c>
      <c r="Y2665" s="1" t="s">
        <v>18009</v>
      </c>
      <c r="Z2665" s="1" t="s">
        <v>18009</v>
      </c>
      <c r="AA2665" s="2"/>
      <c r="AB2665" s="1">
        <v>1.0</v>
      </c>
      <c r="AC2665" s="1" t="s">
        <v>40</v>
      </c>
      <c r="AD2665" s="2"/>
    </row>
    <row r="2666">
      <c r="A2666" s="1" t="s">
        <v>179</v>
      </c>
      <c r="B2666" s="1" t="s">
        <v>18011</v>
      </c>
      <c r="C2666" s="1">
        <v>328.0</v>
      </c>
      <c r="D2666" s="1">
        <v>71.0</v>
      </c>
      <c r="E2666" s="1" t="s">
        <v>32</v>
      </c>
      <c r="F2666" s="1">
        <v>482.0</v>
      </c>
      <c r="G2666" s="1">
        <v>482.0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2"/>
      <c r="N2666" s="2"/>
      <c r="O2666" s="1" t="s">
        <v>57</v>
      </c>
      <c r="P2666" s="1" t="s">
        <v>44</v>
      </c>
      <c r="Q2666" s="1" t="s">
        <v>233</v>
      </c>
      <c r="R2666" s="2"/>
      <c r="S2666" s="2"/>
      <c r="T2666" s="1" t="s">
        <v>18012</v>
      </c>
      <c r="U2666" s="1" t="s">
        <v>18013</v>
      </c>
      <c r="V2666" s="1" t="s">
        <v>18013</v>
      </c>
      <c r="W2666" s="1" t="s">
        <v>18014</v>
      </c>
      <c r="X2666" s="1" t="s">
        <v>18014</v>
      </c>
      <c r="Y2666" s="1" t="s">
        <v>18013</v>
      </c>
      <c r="Z2666" s="1" t="s">
        <v>18013</v>
      </c>
      <c r="AA2666" s="2"/>
      <c r="AB2666" s="1">
        <v>-2.0</v>
      </c>
      <c r="AC2666" s="1" t="s">
        <v>40</v>
      </c>
      <c r="AD2666" s="2"/>
    </row>
    <row r="2667">
      <c r="A2667" s="1" t="s">
        <v>41</v>
      </c>
      <c r="B2667" s="1">
        <v>2.40810038E8</v>
      </c>
      <c r="C2667" s="1" t="s">
        <v>18015</v>
      </c>
      <c r="D2667" s="1">
        <v>70.0</v>
      </c>
      <c r="E2667" s="1" t="s">
        <v>32</v>
      </c>
      <c r="F2667" s="1">
        <v>299.0</v>
      </c>
      <c r="G2667" s="1">
        <v>249.0</v>
      </c>
      <c r="H2667" s="1">
        <v>0.0</v>
      </c>
      <c r="I2667" s="1">
        <v>49.0</v>
      </c>
      <c r="J2667" s="1">
        <v>0.0</v>
      </c>
      <c r="K2667" s="1">
        <v>1.0</v>
      </c>
      <c r="L2667" s="1">
        <v>0.0</v>
      </c>
      <c r="M2667" s="2"/>
      <c r="N2667" s="2"/>
      <c r="O2667" s="1" t="s">
        <v>43</v>
      </c>
      <c r="P2667" s="1" t="s">
        <v>44</v>
      </c>
      <c r="Q2667" s="1" t="s">
        <v>5425</v>
      </c>
      <c r="R2667" s="1" t="s">
        <v>5426</v>
      </c>
      <c r="S2667" s="3" t="s">
        <v>5427</v>
      </c>
      <c r="T2667" s="1" t="s">
        <v>18016</v>
      </c>
      <c r="U2667" s="1" t="s">
        <v>18017</v>
      </c>
      <c r="V2667" s="1" t="s">
        <v>18018</v>
      </c>
      <c r="W2667" s="1" t="s">
        <v>18019</v>
      </c>
      <c r="X2667" s="1" t="s">
        <v>18020</v>
      </c>
      <c r="Y2667" s="1" t="s">
        <v>18017</v>
      </c>
      <c r="Z2667" s="1" t="s">
        <v>18021</v>
      </c>
      <c r="AA2667" s="1" t="s">
        <v>18022</v>
      </c>
      <c r="AB2667" s="1">
        <v>7.0</v>
      </c>
      <c r="AC2667" s="1" t="s">
        <v>40</v>
      </c>
      <c r="AD2667" s="2"/>
    </row>
    <row r="2668">
      <c r="A2668" s="1" t="s">
        <v>41</v>
      </c>
      <c r="B2668" s="1">
        <v>2.40810037E8</v>
      </c>
      <c r="C2668" s="1" t="s">
        <v>18023</v>
      </c>
      <c r="D2668" s="1">
        <v>69.0</v>
      </c>
      <c r="E2668" s="1" t="s">
        <v>32</v>
      </c>
      <c r="F2668" s="1">
        <v>348.0</v>
      </c>
      <c r="G2668" s="1">
        <v>299.0</v>
      </c>
      <c r="H2668" s="1">
        <v>0.0</v>
      </c>
      <c r="I2668" s="1">
        <v>49.0</v>
      </c>
      <c r="J2668" s="1">
        <v>0.0</v>
      </c>
      <c r="K2668" s="1">
        <v>0.0</v>
      </c>
      <c r="L2668" s="1">
        <v>0.0</v>
      </c>
      <c r="M2668" s="2"/>
      <c r="N2668" s="2"/>
      <c r="O2668" s="1" t="s">
        <v>43</v>
      </c>
      <c r="P2668" s="1" t="s">
        <v>44</v>
      </c>
      <c r="Q2668" s="1" t="s">
        <v>18024</v>
      </c>
      <c r="R2668" s="1" t="s">
        <v>18025</v>
      </c>
      <c r="S2668" s="3" t="s">
        <v>18026</v>
      </c>
      <c r="T2668" s="1" t="s">
        <v>18027</v>
      </c>
      <c r="U2668" s="1" t="s">
        <v>18028</v>
      </c>
      <c r="V2668" s="1" t="s">
        <v>18029</v>
      </c>
      <c r="W2668" s="1" t="s">
        <v>18030</v>
      </c>
      <c r="X2668" s="1" t="s">
        <v>18031</v>
      </c>
      <c r="Y2668" s="1" t="s">
        <v>18028</v>
      </c>
      <c r="Z2668" s="1" t="s">
        <v>18032</v>
      </c>
      <c r="AA2668" s="1" t="s">
        <v>18033</v>
      </c>
      <c r="AB2668" s="1">
        <v>22.0</v>
      </c>
      <c r="AC2668" s="1" t="s">
        <v>40</v>
      </c>
      <c r="AD2668" s="1" t="s">
        <v>18034</v>
      </c>
    </row>
    <row r="2669">
      <c r="A2669" s="1" t="s">
        <v>41</v>
      </c>
      <c r="B2669" s="1">
        <v>2.40810036E8</v>
      </c>
      <c r="C2669" s="1" t="s">
        <v>18035</v>
      </c>
      <c r="D2669" s="1">
        <v>68.0</v>
      </c>
      <c r="E2669" s="1" t="s">
        <v>32</v>
      </c>
      <c r="F2669" s="1">
        <v>797.0</v>
      </c>
      <c r="G2669" s="1">
        <v>767.0</v>
      </c>
      <c r="H2669" s="1">
        <v>0.0</v>
      </c>
      <c r="I2669" s="1">
        <v>0.0</v>
      </c>
      <c r="J2669" s="1">
        <v>30.0</v>
      </c>
      <c r="K2669" s="1">
        <v>0.0</v>
      </c>
      <c r="L2669" s="1">
        <v>0.0</v>
      </c>
      <c r="M2669" s="2"/>
      <c r="N2669" s="2"/>
      <c r="O2669" s="1" t="s">
        <v>43</v>
      </c>
      <c r="P2669" s="1" t="s">
        <v>44</v>
      </c>
      <c r="Q2669" s="1" t="s">
        <v>18036</v>
      </c>
      <c r="R2669" s="1" t="s">
        <v>18037</v>
      </c>
      <c r="S2669" s="3" t="s">
        <v>18038</v>
      </c>
      <c r="T2669" s="1" t="s">
        <v>18039</v>
      </c>
      <c r="U2669" s="1" t="s">
        <v>18040</v>
      </c>
      <c r="V2669" s="1" t="s">
        <v>18041</v>
      </c>
      <c r="W2669" s="1" t="s">
        <v>18042</v>
      </c>
      <c r="X2669" s="1" t="s">
        <v>18043</v>
      </c>
      <c r="Y2669" s="1" t="s">
        <v>18040</v>
      </c>
      <c r="Z2669" s="1" t="s">
        <v>18044</v>
      </c>
      <c r="AA2669" s="1" t="s">
        <v>18045</v>
      </c>
      <c r="AB2669" s="1">
        <v>4.0</v>
      </c>
      <c r="AC2669" s="1" t="s">
        <v>40</v>
      </c>
      <c r="AD2669" s="2"/>
    </row>
    <row r="2670">
      <c r="A2670" s="1" t="s">
        <v>99</v>
      </c>
      <c r="B2670" s="1">
        <v>1.8729974E8</v>
      </c>
      <c r="C2670" s="1" t="s">
        <v>18046</v>
      </c>
      <c r="D2670" s="1">
        <v>67.0</v>
      </c>
      <c r="E2670" s="1" t="s">
        <v>75</v>
      </c>
      <c r="F2670" s="1">
        <v>429.0</v>
      </c>
      <c r="G2670" s="1">
        <v>429.0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2"/>
      <c r="N2670" s="2"/>
      <c r="O2670" s="1" t="s">
        <v>57</v>
      </c>
      <c r="P2670" s="1" t="s">
        <v>44</v>
      </c>
      <c r="Q2670" s="1" t="s">
        <v>18047</v>
      </c>
      <c r="S2670" s="3" t="s">
        <v>18048</v>
      </c>
      <c r="T2670" s="1" t="s">
        <v>18049</v>
      </c>
      <c r="U2670" s="1" t="s">
        <v>18050</v>
      </c>
      <c r="V2670" s="1" t="s">
        <v>18050</v>
      </c>
      <c r="W2670" s="1" t="s">
        <v>18051</v>
      </c>
      <c r="X2670" s="1" t="s">
        <v>18051</v>
      </c>
      <c r="Y2670" s="1" t="s">
        <v>18050</v>
      </c>
      <c r="Z2670" s="1" t="s">
        <v>18052</v>
      </c>
      <c r="AB2670" s="1">
        <v>2.0</v>
      </c>
      <c r="AC2670" s="1" t="s">
        <v>40</v>
      </c>
      <c r="AD2670" s="2"/>
    </row>
    <row r="2671">
      <c r="A2671" s="1" t="s">
        <v>55</v>
      </c>
      <c r="B2671" s="1" t="s">
        <v>18053</v>
      </c>
      <c r="C2671" s="1">
        <v>9927.0</v>
      </c>
      <c r="D2671" s="1">
        <v>66.0</v>
      </c>
      <c r="E2671" s="1" t="s">
        <v>75</v>
      </c>
      <c r="F2671" s="1">
        <v>663.0</v>
      </c>
      <c r="G2671" s="1">
        <v>663.0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2"/>
      <c r="N2671" s="2"/>
      <c r="O2671" s="1" t="s">
        <v>57</v>
      </c>
      <c r="P2671" s="1" t="s">
        <v>44</v>
      </c>
      <c r="Q2671" s="1" t="s">
        <v>18054</v>
      </c>
      <c r="R2671" s="2"/>
      <c r="S2671" s="3" t="s">
        <v>18055</v>
      </c>
      <c r="T2671" s="1" t="s">
        <v>18056</v>
      </c>
      <c r="U2671" s="1" t="s">
        <v>18057</v>
      </c>
      <c r="V2671" s="1" t="s">
        <v>18057</v>
      </c>
      <c r="W2671" s="1" t="s">
        <v>18058</v>
      </c>
      <c r="X2671" s="1" t="s">
        <v>18058</v>
      </c>
      <c r="Y2671" s="1" t="s">
        <v>18057</v>
      </c>
      <c r="Z2671" s="1" t="s">
        <v>18057</v>
      </c>
      <c r="AA2671" s="2"/>
      <c r="AB2671" s="1">
        <v>3.0</v>
      </c>
      <c r="AC2671" s="1" t="s">
        <v>40</v>
      </c>
      <c r="AD2671" s="2"/>
    </row>
    <row r="2672">
      <c r="A2672" s="1" t="s">
        <v>41</v>
      </c>
      <c r="B2672" s="1">
        <v>2.40810035E8</v>
      </c>
      <c r="C2672" s="1" t="s">
        <v>18059</v>
      </c>
      <c r="D2672" s="1">
        <v>65.0</v>
      </c>
      <c r="E2672" s="1" t="s">
        <v>32</v>
      </c>
      <c r="F2672" s="1">
        <v>523.0</v>
      </c>
      <c r="G2672" s="1">
        <v>503.0</v>
      </c>
      <c r="H2672" s="1">
        <v>0.0</v>
      </c>
      <c r="I2672" s="1">
        <v>0.0</v>
      </c>
      <c r="J2672" s="1">
        <v>20.0</v>
      </c>
      <c r="K2672" s="1">
        <v>0.0</v>
      </c>
      <c r="L2672" s="1">
        <v>0.0</v>
      </c>
      <c r="M2672" s="2"/>
      <c r="N2672" s="2"/>
      <c r="O2672" s="1" t="s">
        <v>43</v>
      </c>
      <c r="P2672" s="1" t="s">
        <v>44</v>
      </c>
      <c r="Q2672" s="1" t="s">
        <v>677</v>
      </c>
      <c r="R2672" s="1" t="s">
        <v>678</v>
      </c>
      <c r="S2672" s="3" t="s">
        <v>679</v>
      </c>
      <c r="T2672" s="1" t="s">
        <v>18060</v>
      </c>
      <c r="U2672" s="1" t="s">
        <v>18061</v>
      </c>
      <c r="V2672" s="1" t="s">
        <v>18062</v>
      </c>
      <c r="W2672" s="1" t="s">
        <v>18063</v>
      </c>
      <c r="X2672" s="1" t="s">
        <v>18064</v>
      </c>
      <c r="Y2672" s="1" t="s">
        <v>18061</v>
      </c>
      <c r="Z2672" s="1" t="s">
        <v>18065</v>
      </c>
      <c r="AA2672" s="1" t="s">
        <v>18066</v>
      </c>
      <c r="AB2672" s="1">
        <v>31.0</v>
      </c>
      <c r="AC2672" s="1" t="s">
        <v>40</v>
      </c>
      <c r="AD2672" s="2"/>
    </row>
    <row r="2673">
      <c r="A2673" s="1" t="s">
        <v>55</v>
      </c>
      <c r="B2673" s="1" t="s">
        <v>18067</v>
      </c>
      <c r="C2673" s="1">
        <v>9926.0</v>
      </c>
      <c r="D2673" s="1">
        <v>64.0</v>
      </c>
      <c r="E2673" s="1" t="s">
        <v>75</v>
      </c>
      <c r="F2673" s="1">
        <v>1188.0</v>
      </c>
      <c r="G2673" s="1">
        <v>1188.0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2"/>
      <c r="N2673" s="2"/>
      <c r="O2673" s="1" t="s">
        <v>57</v>
      </c>
      <c r="P2673" s="1" t="s">
        <v>44</v>
      </c>
      <c r="Q2673" s="1" t="s">
        <v>18068</v>
      </c>
      <c r="R2673" s="2"/>
      <c r="S2673" s="3" t="s">
        <v>18069</v>
      </c>
      <c r="T2673" s="1" t="s">
        <v>18070</v>
      </c>
      <c r="U2673" s="1" t="s">
        <v>18071</v>
      </c>
      <c r="V2673" s="1" t="s">
        <v>18071</v>
      </c>
      <c r="W2673" s="1" t="s">
        <v>18072</v>
      </c>
      <c r="X2673" s="1" t="s">
        <v>18072</v>
      </c>
      <c r="Y2673" s="1" t="s">
        <v>18071</v>
      </c>
      <c r="Z2673" s="1" t="s">
        <v>18071</v>
      </c>
      <c r="AA2673" s="2"/>
      <c r="AB2673" s="1">
        <v>-1.0</v>
      </c>
      <c r="AC2673" s="1" t="s">
        <v>40</v>
      </c>
      <c r="AD2673" s="2"/>
    </row>
    <row r="2674">
      <c r="A2674" s="1" t="s">
        <v>41</v>
      </c>
      <c r="B2674" s="1">
        <v>2.40810034E8</v>
      </c>
      <c r="C2674" s="1" t="s">
        <v>18073</v>
      </c>
      <c r="D2674" s="1">
        <v>63.0</v>
      </c>
      <c r="E2674" s="1" t="s">
        <v>32</v>
      </c>
      <c r="F2674" s="1">
        <v>1495.0</v>
      </c>
      <c r="G2674" s="1">
        <v>1495.0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2"/>
      <c r="N2674" s="2"/>
      <c r="O2674" s="1" t="s">
        <v>43</v>
      </c>
      <c r="P2674" s="1" t="s">
        <v>34</v>
      </c>
      <c r="Q2674" s="1" t="s">
        <v>18074</v>
      </c>
      <c r="R2674" s="1" t="s">
        <v>18075</v>
      </c>
      <c r="S2674" s="3" t="s">
        <v>18076</v>
      </c>
      <c r="T2674" s="1" t="s">
        <v>18077</v>
      </c>
      <c r="U2674" s="1" t="s">
        <v>18078</v>
      </c>
      <c r="V2674" s="1" t="s">
        <v>18079</v>
      </c>
      <c r="W2674" s="1" t="s">
        <v>18080</v>
      </c>
      <c r="X2674" s="1" t="s">
        <v>18081</v>
      </c>
      <c r="Y2674" s="1" t="s">
        <v>18078</v>
      </c>
      <c r="Z2674" s="1" t="s">
        <v>18082</v>
      </c>
      <c r="AA2674" s="1" t="s">
        <v>18083</v>
      </c>
      <c r="AB2674" s="1">
        <v>13.0</v>
      </c>
      <c r="AC2674" s="1" t="s">
        <v>40</v>
      </c>
      <c r="AD2674" s="2"/>
    </row>
    <row r="2675">
      <c r="A2675" s="1" t="s">
        <v>41</v>
      </c>
      <c r="B2675" s="1">
        <v>2.40810033E8</v>
      </c>
      <c r="C2675" s="1" t="s">
        <v>18084</v>
      </c>
      <c r="D2675" s="1">
        <v>62.0</v>
      </c>
      <c r="E2675" s="1" t="s">
        <v>32</v>
      </c>
      <c r="F2675" s="1">
        <v>339.0</v>
      </c>
      <c r="G2675" s="1">
        <v>414.0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2"/>
      <c r="N2675" s="2"/>
      <c r="O2675" s="1" t="s">
        <v>33</v>
      </c>
      <c r="P2675" s="1" t="s">
        <v>115</v>
      </c>
      <c r="Q2675" s="1" t="s">
        <v>18085</v>
      </c>
      <c r="R2675" s="2"/>
      <c r="S2675" s="3" t="s">
        <v>2692</v>
      </c>
      <c r="T2675" s="1" t="s">
        <v>18086</v>
      </c>
      <c r="U2675" s="1" t="s">
        <v>18087</v>
      </c>
      <c r="V2675" s="1" t="s">
        <v>18088</v>
      </c>
      <c r="W2675" s="1" t="s">
        <v>18089</v>
      </c>
      <c r="X2675" s="1" t="s">
        <v>18089</v>
      </c>
      <c r="Y2675" s="1" t="s">
        <v>18087</v>
      </c>
      <c r="Z2675" s="1" t="s">
        <v>18087</v>
      </c>
      <c r="AA2675" s="2"/>
      <c r="AB2675" s="1">
        <v>-5.0</v>
      </c>
      <c r="AC2675" s="1" t="s">
        <v>40</v>
      </c>
      <c r="AD2675" s="2"/>
    </row>
    <row r="2676">
      <c r="A2676" s="1" t="s">
        <v>179</v>
      </c>
      <c r="B2676" s="1" t="s">
        <v>18090</v>
      </c>
      <c r="C2676" s="1">
        <v>327.0</v>
      </c>
      <c r="D2676" s="1">
        <v>61.0</v>
      </c>
      <c r="E2676" s="1" t="s">
        <v>32</v>
      </c>
      <c r="F2676" s="1">
        <v>224.0</v>
      </c>
      <c r="G2676" s="1">
        <v>224.0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2"/>
      <c r="N2676" s="2"/>
      <c r="O2676" s="1" t="s">
        <v>57</v>
      </c>
      <c r="P2676" s="1" t="s">
        <v>44</v>
      </c>
      <c r="Q2676" s="1" t="s">
        <v>18091</v>
      </c>
      <c r="R2676" s="2"/>
      <c r="S2676" s="2"/>
      <c r="T2676" s="1" t="s">
        <v>18092</v>
      </c>
      <c r="U2676" s="1" t="s">
        <v>18093</v>
      </c>
      <c r="V2676" s="1" t="s">
        <v>18093</v>
      </c>
      <c r="W2676" s="1" t="s">
        <v>18094</v>
      </c>
      <c r="X2676" s="1" t="s">
        <v>18094</v>
      </c>
      <c r="Y2676" s="1" t="s">
        <v>18093</v>
      </c>
      <c r="Z2676" s="1" t="s">
        <v>18093</v>
      </c>
      <c r="AA2676" s="2"/>
      <c r="AB2676" s="1">
        <v>-5.0</v>
      </c>
      <c r="AC2676" s="1" t="s">
        <v>40</v>
      </c>
      <c r="AD2676" s="2"/>
    </row>
    <row r="2677">
      <c r="A2677" s="1" t="s">
        <v>55</v>
      </c>
      <c r="B2677" s="1" t="s">
        <v>18095</v>
      </c>
      <c r="C2677" s="1">
        <v>9925.0</v>
      </c>
      <c r="D2677" s="1">
        <v>60.0</v>
      </c>
      <c r="E2677" s="1" t="s">
        <v>75</v>
      </c>
      <c r="F2677" s="1">
        <v>264.0</v>
      </c>
      <c r="G2677" s="1">
        <v>264.0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2"/>
      <c r="N2677" s="2"/>
      <c r="O2677" s="1" t="s">
        <v>57</v>
      </c>
      <c r="P2677" s="1" t="s">
        <v>44</v>
      </c>
      <c r="Q2677" s="1" t="s">
        <v>18096</v>
      </c>
      <c r="S2677" s="3" t="s">
        <v>18097</v>
      </c>
      <c r="T2677" s="1" t="s">
        <v>18098</v>
      </c>
      <c r="U2677" s="1" t="s">
        <v>18099</v>
      </c>
      <c r="V2677" s="1" t="s">
        <v>18099</v>
      </c>
      <c r="W2677" s="1" t="s">
        <v>18100</v>
      </c>
      <c r="X2677" s="1" t="s">
        <v>18100</v>
      </c>
      <c r="Y2677" s="1" t="s">
        <v>18099</v>
      </c>
      <c r="Z2677" s="1" t="s">
        <v>18099</v>
      </c>
      <c r="AB2677" s="1">
        <v>-1.0</v>
      </c>
      <c r="AC2677" s="1" t="s">
        <v>40</v>
      </c>
      <c r="AD2677" s="2"/>
    </row>
    <row r="2678">
      <c r="A2678" s="1" t="s">
        <v>30</v>
      </c>
      <c r="B2678" s="1" t="s">
        <v>18101</v>
      </c>
      <c r="C2678" s="1" t="s">
        <v>18102</v>
      </c>
      <c r="D2678" s="1">
        <v>59.0</v>
      </c>
      <c r="E2678" s="1" t="s">
        <v>32</v>
      </c>
      <c r="F2678" s="1">
        <v>229.0</v>
      </c>
      <c r="G2678" s="1">
        <v>229.0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2"/>
      <c r="N2678" s="2"/>
      <c r="O2678" s="1" t="s">
        <v>33</v>
      </c>
      <c r="P2678" s="1" t="s">
        <v>34</v>
      </c>
      <c r="Q2678" s="1" t="s">
        <v>35</v>
      </c>
      <c r="R2678" s="2"/>
      <c r="S2678" s="1">
        <v>6.08171315E8</v>
      </c>
      <c r="T2678" s="1" t="s">
        <v>18103</v>
      </c>
      <c r="U2678" s="1" t="s">
        <v>18104</v>
      </c>
      <c r="V2678" s="1" t="s">
        <v>18105</v>
      </c>
      <c r="W2678" s="1" t="s">
        <v>18106</v>
      </c>
      <c r="X2678" s="1" t="s">
        <v>18106</v>
      </c>
      <c r="Y2678" s="1" t="s">
        <v>18104</v>
      </c>
      <c r="Z2678" s="1" t="s">
        <v>18104</v>
      </c>
      <c r="AA2678" s="2"/>
      <c r="AB2678" s="1">
        <v>5.0</v>
      </c>
      <c r="AC2678" s="1" t="s">
        <v>40</v>
      </c>
      <c r="AD2678" s="2"/>
    </row>
    <row r="2679">
      <c r="A2679" s="1" t="s">
        <v>55</v>
      </c>
      <c r="B2679" s="1" t="s">
        <v>18107</v>
      </c>
      <c r="C2679" s="1">
        <v>9924.0</v>
      </c>
      <c r="D2679" s="1">
        <v>58.0</v>
      </c>
      <c r="E2679" s="1" t="s">
        <v>75</v>
      </c>
      <c r="F2679" s="1">
        <v>404.0</v>
      </c>
      <c r="G2679" s="1">
        <v>404.0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2"/>
      <c r="N2679" s="2"/>
      <c r="O2679" s="1" t="s">
        <v>57</v>
      </c>
      <c r="P2679" s="1" t="s">
        <v>44</v>
      </c>
      <c r="Q2679" s="1" t="s">
        <v>18108</v>
      </c>
      <c r="R2679" s="2"/>
      <c r="S2679" s="3" t="s">
        <v>18109</v>
      </c>
      <c r="T2679" s="1" t="s">
        <v>18110</v>
      </c>
      <c r="U2679" s="1" t="s">
        <v>18111</v>
      </c>
      <c r="V2679" s="1" t="s">
        <v>18111</v>
      </c>
      <c r="W2679" s="1" t="s">
        <v>18112</v>
      </c>
      <c r="X2679" s="1" t="s">
        <v>18112</v>
      </c>
      <c r="Y2679" s="1" t="s">
        <v>18111</v>
      </c>
      <c r="Z2679" s="1" t="s">
        <v>18111</v>
      </c>
      <c r="AA2679" s="2"/>
      <c r="AB2679" s="1">
        <v>-1.0</v>
      </c>
      <c r="AC2679" s="1" t="s">
        <v>40</v>
      </c>
      <c r="AD2679" s="2"/>
    </row>
    <row r="2680">
      <c r="A2680" s="1" t="s">
        <v>41</v>
      </c>
      <c r="B2680" s="1">
        <v>2.40810032E8</v>
      </c>
      <c r="C2680" s="1" t="s">
        <v>18113</v>
      </c>
      <c r="D2680" s="1">
        <v>57.0</v>
      </c>
      <c r="E2680" s="1" t="s">
        <v>32</v>
      </c>
      <c r="F2680" s="1">
        <v>1391.0</v>
      </c>
      <c r="G2680" s="1">
        <v>1391.0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2"/>
      <c r="N2680" s="2"/>
      <c r="O2680" s="1" t="s">
        <v>43</v>
      </c>
      <c r="P2680" s="1" t="s">
        <v>34</v>
      </c>
      <c r="Q2680" s="1" t="s">
        <v>9964</v>
      </c>
      <c r="R2680" s="1" t="s">
        <v>9965</v>
      </c>
      <c r="S2680" s="3" t="s">
        <v>9966</v>
      </c>
      <c r="T2680" s="1" t="s">
        <v>18114</v>
      </c>
      <c r="U2680" s="1" t="s">
        <v>18115</v>
      </c>
      <c r="V2680" s="1" t="s">
        <v>18116</v>
      </c>
      <c r="W2680" s="1" t="s">
        <v>18117</v>
      </c>
      <c r="X2680" s="1" t="s">
        <v>18118</v>
      </c>
      <c r="Y2680" s="1" t="s">
        <v>18115</v>
      </c>
      <c r="Z2680" s="1" t="s">
        <v>18119</v>
      </c>
      <c r="AA2680" s="1" t="s">
        <v>18120</v>
      </c>
      <c r="AB2680" s="1">
        <v>10.0</v>
      </c>
      <c r="AC2680" s="1" t="s">
        <v>40</v>
      </c>
      <c r="AD2680" s="2"/>
    </row>
    <row r="2681">
      <c r="A2681" s="1" t="s">
        <v>41</v>
      </c>
      <c r="B2681" s="1">
        <v>2.40810031E8</v>
      </c>
      <c r="C2681" s="1" t="s">
        <v>18121</v>
      </c>
      <c r="D2681" s="1">
        <v>56.0</v>
      </c>
      <c r="E2681" s="1" t="s">
        <v>32</v>
      </c>
      <c r="F2681" s="1">
        <v>270.0</v>
      </c>
      <c r="G2681" s="1">
        <v>249.0</v>
      </c>
      <c r="H2681" s="1">
        <v>0.0</v>
      </c>
      <c r="I2681" s="1">
        <v>0.0</v>
      </c>
      <c r="J2681" s="1">
        <v>20.0</v>
      </c>
      <c r="K2681" s="1">
        <v>1.0</v>
      </c>
      <c r="L2681" s="1">
        <v>0.0</v>
      </c>
      <c r="M2681" s="2"/>
      <c r="N2681" s="2"/>
      <c r="O2681" s="1" t="s">
        <v>43</v>
      </c>
      <c r="P2681" s="1" t="s">
        <v>44</v>
      </c>
      <c r="Q2681" s="1" t="s">
        <v>18122</v>
      </c>
      <c r="R2681" s="1" t="s">
        <v>18123</v>
      </c>
      <c r="S2681" s="3" t="s">
        <v>18124</v>
      </c>
      <c r="T2681" s="1" t="s">
        <v>18125</v>
      </c>
      <c r="U2681" s="1" t="s">
        <v>18126</v>
      </c>
      <c r="V2681" s="1" t="s">
        <v>18127</v>
      </c>
      <c r="W2681" s="1" t="s">
        <v>18128</v>
      </c>
      <c r="X2681" s="1" t="s">
        <v>18129</v>
      </c>
      <c r="Y2681" s="1" t="s">
        <v>18126</v>
      </c>
      <c r="Z2681" s="1" t="s">
        <v>18130</v>
      </c>
      <c r="AA2681" s="1" t="s">
        <v>18131</v>
      </c>
      <c r="AB2681" s="1">
        <v>0.0</v>
      </c>
      <c r="AC2681" s="1" t="s">
        <v>40</v>
      </c>
      <c r="AD2681" s="2"/>
    </row>
    <row r="2682">
      <c r="A2682" s="1" t="s">
        <v>41</v>
      </c>
      <c r="B2682" s="1">
        <v>2.4081003E8</v>
      </c>
      <c r="C2682" s="1" t="s">
        <v>18132</v>
      </c>
      <c r="D2682" s="1">
        <v>55.0</v>
      </c>
      <c r="E2682" s="1" t="s">
        <v>32</v>
      </c>
      <c r="F2682" s="1">
        <v>638.0</v>
      </c>
      <c r="G2682" s="1">
        <v>638.0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2"/>
      <c r="N2682" s="2"/>
      <c r="O2682" s="1" t="s">
        <v>43</v>
      </c>
      <c r="P2682" s="1" t="s">
        <v>34</v>
      </c>
      <c r="Q2682" s="1" t="s">
        <v>18133</v>
      </c>
      <c r="R2682" s="1" t="s">
        <v>18134</v>
      </c>
      <c r="S2682" s="3" t="s">
        <v>18135</v>
      </c>
      <c r="T2682" s="1" t="s">
        <v>18136</v>
      </c>
      <c r="U2682" s="1" t="s">
        <v>18137</v>
      </c>
      <c r="V2682" s="1" t="s">
        <v>18138</v>
      </c>
      <c r="W2682" s="1" t="s">
        <v>18139</v>
      </c>
      <c r="X2682" s="1" t="s">
        <v>18140</v>
      </c>
      <c r="Y2682" s="1" t="s">
        <v>18137</v>
      </c>
      <c r="Z2682" s="1" t="s">
        <v>18141</v>
      </c>
      <c r="AA2682" s="1" t="s">
        <v>18142</v>
      </c>
      <c r="AB2682" s="1">
        <v>-8.0</v>
      </c>
      <c r="AC2682" s="1" t="s">
        <v>40</v>
      </c>
      <c r="AD2682" s="2"/>
    </row>
    <row r="2683">
      <c r="A2683" s="1" t="s">
        <v>41</v>
      </c>
      <c r="B2683" s="1">
        <v>2.40810029E8</v>
      </c>
      <c r="C2683" s="1" t="s">
        <v>18143</v>
      </c>
      <c r="D2683" s="1">
        <v>54.0</v>
      </c>
      <c r="E2683" s="1" t="s">
        <v>32</v>
      </c>
      <c r="F2683" s="1">
        <v>494.0</v>
      </c>
      <c r="G2683" s="1">
        <v>577.0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2"/>
      <c r="N2683" s="2"/>
      <c r="O2683" s="1" t="s">
        <v>43</v>
      </c>
      <c r="P2683" s="1" t="s">
        <v>44</v>
      </c>
      <c r="Q2683" s="1" t="s">
        <v>18144</v>
      </c>
      <c r="R2683" s="1" t="s">
        <v>464</v>
      </c>
      <c r="S2683" s="3" t="s">
        <v>18145</v>
      </c>
      <c r="T2683" s="1" t="s">
        <v>18146</v>
      </c>
      <c r="U2683" s="1" t="s">
        <v>18147</v>
      </c>
      <c r="V2683" s="1" t="s">
        <v>18148</v>
      </c>
      <c r="W2683" s="1" t="s">
        <v>18149</v>
      </c>
      <c r="X2683" s="1" t="s">
        <v>18150</v>
      </c>
      <c r="Y2683" s="1" t="s">
        <v>18147</v>
      </c>
      <c r="Z2683" s="1" t="s">
        <v>18151</v>
      </c>
      <c r="AA2683" s="1" t="s">
        <v>18152</v>
      </c>
      <c r="AB2683" s="1">
        <v>19.0</v>
      </c>
      <c r="AC2683" s="1" t="s">
        <v>40</v>
      </c>
      <c r="AD2683" s="2"/>
    </row>
    <row r="2684">
      <c r="A2684" s="1" t="s">
        <v>41</v>
      </c>
      <c r="B2684" s="1">
        <v>2.40810028E8</v>
      </c>
      <c r="C2684" s="1" t="s">
        <v>18153</v>
      </c>
      <c r="D2684" s="1">
        <v>53.0</v>
      </c>
      <c r="E2684" s="1" t="s">
        <v>32</v>
      </c>
      <c r="F2684" s="1">
        <v>224.0</v>
      </c>
      <c r="G2684" s="1">
        <v>309.0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2"/>
      <c r="N2684" s="2"/>
      <c r="O2684" s="1" t="s">
        <v>33</v>
      </c>
      <c r="P2684" s="1" t="s">
        <v>115</v>
      </c>
      <c r="Q2684" s="1" t="s">
        <v>18154</v>
      </c>
      <c r="S2684" s="3" t="s">
        <v>18155</v>
      </c>
      <c r="T2684" s="1" t="s">
        <v>18156</v>
      </c>
      <c r="U2684" s="1" t="s">
        <v>18157</v>
      </c>
      <c r="V2684" s="1" t="s">
        <v>18158</v>
      </c>
      <c r="W2684" s="1" t="s">
        <v>18159</v>
      </c>
      <c r="X2684" s="1" t="s">
        <v>18159</v>
      </c>
      <c r="Y2684" s="1" t="s">
        <v>18157</v>
      </c>
      <c r="Z2684" s="1" t="s">
        <v>18157</v>
      </c>
      <c r="AB2684" s="1">
        <v>-4.0</v>
      </c>
      <c r="AC2684" s="1" t="s">
        <v>40</v>
      </c>
      <c r="AD2684" s="2"/>
    </row>
    <row r="2685">
      <c r="A2685" s="1" t="s">
        <v>30</v>
      </c>
      <c r="B2685" s="1" t="s">
        <v>18160</v>
      </c>
      <c r="C2685" s="1" t="s">
        <v>18161</v>
      </c>
      <c r="D2685" s="1">
        <v>52.0</v>
      </c>
      <c r="E2685" s="1" t="s">
        <v>32</v>
      </c>
      <c r="F2685" s="1">
        <v>309.0</v>
      </c>
      <c r="G2685" s="1">
        <v>309.0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2"/>
      <c r="N2685" s="2"/>
      <c r="O2685" s="1" t="s">
        <v>33</v>
      </c>
      <c r="P2685" s="1" t="s">
        <v>34</v>
      </c>
      <c r="Q2685" s="1" t="s">
        <v>35</v>
      </c>
      <c r="S2685" s="1">
        <v>6.08171315E8</v>
      </c>
      <c r="T2685" s="1" t="s">
        <v>18162</v>
      </c>
      <c r="U2685" s="1" t="s">
        <v>18163</v>
      </c>
      <c r="V2685" s="1" t="s">
        <v>18164</v>
      </c>
      <c r="W2685" s="1" t="s">
        <v>18165</v>
      </c>
      <c r="X2685" s="1" t="s">
        <v>18165</v>
      </c>
      <c r="Y2685" s="1" t="s">
        <v>18163</v>
      </c>
      <c r="Z2685" s="1" t="s">
        <v>18163</v>
      </c>
      <c r="AB2685" s="1">
        <v>2.0</v>
      </c>
      <c r="AC2685" s="1" t="s">
        <v>40</v>
      </c>
      <c r="AD2685" s="2"/>
    </row>
    <row r="2686">
      <c r="A2686" s="1" t="s">
        <v>41</v>
      </c>
      <c r="B2686" s="1">
        <v>2.40810027E8</v>
      </c>
      <c r="C2686" s="1" t="s">
        <v>18166</v>
      </c>
      <c r="D2686" s="1">
        <v>51.0</v>
      </c>
      <c r="E2686" s="1" t="s">
        <v>32</v>
      </c>
      <c r="F2686" s="1">
        <v>309.0</v>
      </c>
      <c r="G2686" s="1">
        <v>309.0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2"/>
      <c r="N2686" s="2"/>
      <c r="O2686" s="1" t="s">
        <v>43</v>
      </c>
      <c r="P2686" s="1" t="s">
        <v>34</v>
      </c>
      <c r="Q2686" s="1" t="s">
        <v>18167</v>
      </c>
      <c r="R2686" s="1" t="s">
        <v>18168</v>
      </c>
      <c r="S2686" s="3" t="s">
        <v>18169</v>
      </c>
      <c r="T2686" s="1" t="s">
        <v>18170</v>
      </c>
      <c r="U2686" s="1" t="s">
        <v>18171</v>
      </c>
      <c r="V2686" s="1" t="s">
        <v>18172</v>
      </c>
      <c r="W2686" s="1" t="s">
        <v>18173</v>
      </c>
      <c r="X2686" s="1" t="s">
        <v>18174</v>
      </c>
      <c r="Y2686" s="1" t="s">
        <v>18171</v>
      </c>
      <c r="Z2686" s="1" t="s">
        <v>18175</v>
      </c>
      <c r="AA2686" s="1" t="s">
        <v>18176</v>
      </c>
      <c r="AB2686" s="1">
        <v>-2.0</v>
      </c>
      <c r="AC2686" s="1" t="s">
        <v>40</v>
      </c>
      <c r="AD2686" s="1" t="s">
        <v>18177</v>
      </c>
    </row>
    <row r="2687">
      <c r="A2687" s="1" t="s">
        <v>179</v>
      </c>
      <c r="B2687" s="1" t="s">
        <v>18178</v>
      </c>
      <c r="C2687" s="1">
        <v>326.0</v>
      </c>
      <c r="D2687" s="1">
        <v>50.0</v>
      </c>
      <c r="E2687" s="1" t="s">
        <v>32</v>
      </c>
      <c r="F2687" s="1">
        <v>468.0</v>
      </c>
      <c r="G2687" s="1">
        <v>468.0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2"/>
      <c r="N2687" s="2"/>
      <c r="O2687" s="1" t="s">
        <v>57</v>
      </c>
      <c r="P2687" s="1" t="s">
        <v>44</v>
      </c>
      <c r="Q2687" s="1" t="s">
        <v>2812</v>
      </c>
      <c r="R2687" s="2"/>
      <c r="S2687" s="2"/>
      <c r="T2687" s="1" t="s">
        <v>18179</v>
      </c>
      <c r="U2687" s="1" t="s">
        <v>18180</v>
      </c>
      <c r="V2687" s="1" t="s">
        <v>18180</v>
      </c>
      <c r="W2687" s="1" t="s">
        <v>18181</v>
      </c>
      <c r="X2687" s="1" t="s">
        <v>18181</v>
      </c>
      <c r="Y2687" s="1" t="s">
        <v>18180</v>
      </c>
      <c r="Z2687" s="1" t="s">
        <v>18180</v>
      </c>
      <c r="AA2687" s="2"/>
      <c r="AB2687" s="1">
        <v>0.0</v>
      </c>
      <c r="AC2687" s="1" t="s">
        <v>40</v>
      </c>
      <c r="AD2687" s="2"/>
    </row>
    <row r="2688">
      <c r="A2688" s="1" t="s">
        <v>41</v>
      </c>
      <c r="B2688" s="1">
        <v>2.40810025E8</v>
      </c>
      <c r="C2688" s="1" t="s">
        <v>18182</v>
      </c>
      <c r="D2688" s="1">
        <v>49.0</v>
      </c>
      <c r="E2688" s="1" t="s">
        <v>32</v>
      </c>
      <c r="F2688" s="1">
        <v>526.0</v>
      </c>
      <c r="G2688" s="1">
        <v>658.0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2"/>
      <c r="O2688" s="1" t="s">
        <v>33</v>
      </c>
      <c r="P2688" s="1" t="s">
        <v>44</v>
      </c>
      <c r="Q2688" s="1" t="s">
        <v>18183</v>
      </c>
      <c r="S2688" s="3" t="s">
        <v>18184</v>
      </c>
      <c r="T2688" s="1" t="s">
        <v>18185</v>
      </c>
      <c r="U2688" s="1" t="s">
        <v>18186</v>
      </c>
      <c r="V2688" s="1" t="s">
        <v>18187</v>
      </c>
      <c r="W2688" s="1" t="s">
        <v>18188</v>
      </c>
      <c r="X2688" s="1" t="s">
        <v>18188</v>
      </c>
      <c r="Y2688" s="1" t="s">
        <v>18186</v>
      </c>
      <c r="Z2688" s="1" t="s">
        <v>18186</v>
      </c>
      <c r="AB2688" s="1">
        <v>-6.0</v>
      </c>
      <c r="AC2688" s="1" t="s">
        <v>40</v>
      </c>
      <c r="AD2688" s="2"/>
    </row>
    <row r="2689">
      <c r="A2689" s="1" t="s">
        <v>41</v>
      </c>
      <c r="B2689" s="1">
        <v>2.40810024E8</v>
      </c>
      <c r="C2689" s="1" t="s">
        <v>18189</v>
      </c>
      <c r="D2689" s="1">
        <v>48.0</v>
      </c>
      <c r="E2689" s="1" t="s">
        <v>32</v>
      </c>
      <c r="F2689" s="1">
        <v>279.0</v>
      </c>
      <c r="G2689" s="1">
        <v>279.0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2"/>
      <c r="N2689" s="2"/>
      <c r="O2689" s="1" t="s">
        <v>43</v>
      </c>
      <c r="P2689" s="1" t="s">
        <v>44</v>
      </c>
      <c r="Q2689" s="1" t="s">
        <v>688</v>
      </c>
      <c r="R2689" s="1" t="s">
        <v>689</v>
      </c>
      <c r="S2689" s="3" t="s">
        <v>690</v>
      </c>
      <c r="T2689" s="1" t="s">
        <v>18190</v>
      </c>
      <c r="U2689" s="1" t="s">
        <v>18191</v>
      </c>
      <c r="V2689" s="1" t="s">
        <v>18192</v>
      </c>
      <c r="W2689" s="1" t="s">
        <v>18193</v>
      </c>
      <c r="X2689" s="1" t="s">
        <v>18194</v>
      </c>
      <c r="Y2689" s="1" t="s">
        <v>18191</v>
      </c>
      <c r="Z2689" s="1" t="s">
        <v>18195</v>
      </c>
      <c r="AA2689" s="1" t="s">
        <v>18196</v>
      </c>
      <c r="AB2689" s="1">
        <v>0.0</v>
      </c>
      <c r="AC2689" s="1" t="s">
        <v>40</v>
      </c>
      <c r="AD2689" s="2"/>
    </row>
    <row r="2690">
      <c r="A2690" s="1" t="s">
        <v>179</v>
      </c>
      <c r="B2690" s="1" t="s">
        <v>18197</v>
      </c>
      <c r="C2690" s="1">
        <v>325.0</v>
      </c>
      <c r="D2690" s="1">
        <v>47.0</v>
      </c>
      <c r="E2690" s="1" t="s">
        <v>32</v>
      </c>
      <c r="F2690" s="1">
        <v>493.0</v>
      </c>
      <c r="G2690" s="1">
        <v>493.0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2"/>
      <c r="N2690" s="2"/>
      <c r="O2690" s="1" t="s">
        <v>57</v>
      </c>
      <c r="P2690" s="1" t="s">
        <v>44</v>
      </c>
      <c r="Q2690" s="1" t="s">
        <v>18198</v>
      </c>
      <c r="S2690" s="2"/>
      <c r="T2690" s="1" t="s">
        <v>18199</v>
      </c>
      <c r="U2690" s="1" t="s">
        <v>18200</v>
      </c>
      <c r="V2690" s="1" t="s">
        <v>18200</v>
      </c>
      <c r="W2690" s="1" t="s">
        <v>18201</v>
      </c>
      <c r="X2690" s="1" t="s">
        <v>18201</v>
      </c>
      <c r="Y2690" s="1" t="s">
        <v>18200</v>
      </c>
      <c r="Z2690" s="1" t="s">
        <v>18200</v>
      </c>
      <c r="AB2690" s="1">
        <v>0.0</v>
      </c>
      <c r="AC2690" s="1" t="s">
        <v>40</v>
      </c>
      <c r="AD2690" s="2"/>
    </row>
    <row r="2691">
      <c r="A2691" s="1" t="s">
        <v>179</v>
      </c>
      <c r="B2691" s="1" t="s">
        <v>18202</v>
      </c>
      <c r="C2691" s="1">
        <v>324.0</v>
      </c>
      <c r="D2691" s="1">
        <v>46.0</v>
      </c>
      <c r="E2691" s="1" t="s">
        <v>32</v>
      </c>
      <c r="F2691" s="1">
        <v>364.0</v>
      </c>
      <c r="G2691" s="1">
        <v>364.0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2"/>
      <c r="N2691" s="2"/>
      <c r="O2691" s="1" t="s">
        <v>57</v>
      </c>
      <c r="P2691" s="1" t="s">
        <v>44</v>
      </c>
      <c r="Q2691" s="1" t="s">
        <v>18203</v>
      </c>
      <c r="R2691" s="2"/>
      <c r="S2691" s="2"/>
      <c r="T2691" s="1" t="s">
        <v>18204</v>
      </c>
      <c r="U2691" s="1" t="s">
        <v>18205</v>
      </c>
      <c r="V2691" s="1" t="s">
        <v>18205</v>
      </c>
      <c r="W2691" s="1" t="s">
        <v>18206</v>
      </c>
      <c r="X2691" s="1" t="s">
        <v>18206</v>
      </c>
      <c r="Y2691" s="1" t="s">
        <v>18205</v>
      </c>
      <c r="Z2691" s="1" t="s">
        <v>18205</v>
      </c>
      <c r="AA2691" s="2"/>
      <c r="AB2691" s="1">
        <v>-2.0</v>
      </c>
      <c r="AC2691" s="1" t="s">
        <v>40</v>
      </c>
      <c r="AD2691" s="2"/>
    </row>
    <row r="2692">
      <c r="A2692" s="1" t="s">
        <v>55</v>
      </c>
      <c r="B2692" s="1" t="s">
        <v>18207</v>
      </c>
      <c r="C2692" s="1">
        <v>9923.0</v>
      </c>
      <c r="D2692" s="1">
        <v>45.0</v>
      </c>
      <c r="E2692" s="1" t="s">
        <v>75</v>
      </c>
      <c r="F2692" s="1">
        <v>321.0</v>
      </c>
      <c r="G2692" s="1">
        <v>321.0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2"/>
      <c r="N2692" s="2"/>
      <c r="O2692" s="1" t="s">
        <v>57</v>
      </c>
      <c r="P2692" s="1" t="s">
        <v>44</v>
      </c>
      <c r="Q2692" s="1" t="s">
        <v>18208</v>
      </c>
      <c r="R2692" s="2"/>
      <c r="S2692" s="3" t="s">
        <v>18209</v>
      </c>
      <c r="T2692" s="1" t="s">
        <v>18210</v>
      </c>
      <c r="U2692" s="1" t="s">
        <v>18211</v>
      </c>
      <c r="V2692" s="1" t="s">
        <v>18211</v>
      </c>
      <c r="W2692" s="1" t="s">
        <v>18212</v>
      </c>
      <c r="X2692" s="1" t="s">
        <v>18212</v>
      </c>
      <c r="Y2692" s="1" t="s">
        <v>18211</v>
      </c>
      <c r="Z2692" s="1" t="s">
        <v>18211</v>
      </c>
      <c r="AA2692" s="2"/>
      <c r="AB2692" s="1">
        <v>5.0</v>
      </c>
      <c r="AC2692" s="1" t="s">
        <v>40</v>
      </c>
      <c r="AD2692" s="2"/>
    </row>
    <row r="2693">
      <c r="A2693" s="1" t="s">
        <v>179</v>
      </c>
      <c r="B2693" s="1" t="s">
        <v>18213</v>
      </c>
      <c r="C2693" s="1">
        <v>323.0</v>
      </c>
      <c r="D2693" s="1">
        <v>44.0</v>
      </c>
      <c r="E2693" s="1" t="s">
        <v>32</v>
      </c>
      <c r="F2693" s="1">
        <v>591.0</v>
      </c>
      <c r="G2693" s="1">
        <v>591.0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2"/>
      <c r="N2693" s="2"/>
      <c r="O2693" s="1" t="s">
        <v>57</v>
      </c>
      <c r="P2693" s="1" t="s">
        <v>44</v>
      </c>
      <c r="Q2693" s="1" t="s">
        <v>11449</v>
      </c>
      <c r="S2693" s="2"/>
      <c r="T2693" s="1" t="s">
        <v>18214</v>
      </c>
      <c r="U2693" s="1" t="s">
        <v>18215</v>
      </c>
      <c r="V2693" s="1" t="s">
        <v>18215</v>
      </c>
      <c r="W2693" s="1" t="s">
        <v>18216</v>
      </c>
      <c r="X2693" s="1" t="s">
        <v>18216</v>
      </c>
      <c r="Y2693" s="1" t="s">
        <v>18215</v>
      </c>
      <c r="Z2693" s="1" t="s">
        <v>18215</v>
      </c>
      <c r="AB2693" s="1">
        <v>0.0</v>
      </c>
      <c r="AC2693" s="1" t="s">
        <v>40</v>
      </c>
      <c r="AD2693" s="1" t="s">
        <v>11453</v>
      </c>
    </row>
    <row r="2694">
      <c r="A2694" s="1" t="s">
        <v>55</v>
      </c>
      <c r="B2694" s="1" t="s">
        <v>18217</v>
      </c>
      <c r="C2694" s="1">
        <v>9922.0</v>
      </c>
      <c r="D2694" s="1">
        <v>43.0</v>
      </c>
      <c r="E2694" s="1" t="s">
        <v>75</v>
      </c>
      <c r="F2694" s="1">
        <v>378.0</v>
      </c>
      <c r="G2694" s="1">
        <v>378.0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2"/>
      <c r="N2694" s="2"/>
      <c r="O2694" s="1" t="s">
        <v>57</v>
      </c>
      <c r="P2694" s="1" t="s">
        <v>34</v>
      </c>
      <c r="Q2694" s="1" t="s">
        <v>14539</v>
      </c>
      <c r="S2694" s="3" t="s">
        <v>14540</v>
      </c>
      <c r="T2694" s="1" t="s">
        <v>18218</v>
      </c>
      <c r="U2694" s="1" t="s">
        <v>18219</v>
      </c>
      <c r="V2694" s="1" t="s">
        <v>18219</v>
      </c>
      <c r="W2694" s="1" t="s">
        <v>18220</v>
      </c>
      <c r="X2694" s="1" t="s">
        <v>18220</v>
      </c>
      <c r="Y2694" s="1" t="s">
        <v>18219</v>
      </c>
      <c r="Z2694" s="1" t="s">
        <v>18219</v>
      </c>
      <c r="AB2694" s="1">
        <v>3.0</v>
      </c>
      <c r="AC2694" s="1" t="s">
        <v>40</v>
      </c>
      <c r="AD2694" s="2"/>
    </row>
    <row r="2695">
      <c r="A2695" s="1" t="s">
        <v>30</v>
      </c>
      <c r="B2695" s="1" t="s">
        <v>18221</v>
      </c>
      <c r="C2695" s="1" t="s">
        <v>18222</v>
      </c>
      <c r="D2695" s="1">
        <v>42.0</v>
      </c>
      <c r="E2695" s="1" t="s">
        <v>32</v>
      </c>
      <c r="F2695" s="1">
        <v>164.0</v>
      </c>
      <c r="G2695" s="1">
        <v>164.0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2"/>
      <c r="N2695" s="2"/>
      <c r="O2695" s="1" t="s">
        <v>33</v>
      </c>
      <c r="P2695" s="1" t="s">
        <v>34</v>
      </c>
      <c r="Q2695" s="1" t="s">
        <v>35</v>
      </c>
      <c r="R2695" s="2"/>
      <c r="S2695" s="1">
        <v>6.08171315E8</v>
      </c>
      <c r="T2695" s="1" t="s">
        <v>18223</v>
      </c>
      <c r="U2695" s="1" t="s">
        <v>18224</v>
      </c>
      <c r="V2695" s="1" t="s">
        <v>18225</v>
      </c>
      <c r="W2695" s="1" t="s">
        <v>18226</v>
      </c>
      <c r="X2695" s="1" t="s">
        <v>18226</v>
      </c>
      <c r="Y2695" s="1" t="s">
        <v>18224</v>
      </c>
      <c r="Z2695" s="1" t="s">
        <v>18224</v>
      </c>
      <c r="AA2695" s="2"/>
      <c r="AB2695" s="1">
        <v>10.0</v>
      </c>
      <c r="AC2695" s="1" t="s">
        <v>40</v>
      </c>
      <c r="AD2695" s="2"/>
    </row>
    <row r="2696">
      <c r="A2696" s="1" t="s">
        <v>41</v>
      </c>
      <c r="B2696" s="1">
        <v>2.40810023E8</v>
      </c>
      <c r="C2696" s="1" t="s">
        <v>18227</v>
      </c>
      <c r="D2696" s="1">
        <v>41.0</v>
      </c>
      <c r="E2696" s="1" t="s">
        <v>32</v>
      </c>
      <c r="F2696" s="1">
        <v>349.0</v>
      </c>
      <c r="G2696" s="1">
        <v>349.0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2"/>
      <c r="N2696" s="2"/>
      <c r="O2696" s="1" t="s">
        <v>43</v>
      </c>
      <c r="P2696" s="1" t="s">
        <v>34</v>
      </c>
      <c r="Q2696" s="1" t="s">
        <v>18228</v>
      </c>
      <c r="R2696" s="1" t="s">
        <v>18134</v>
      </c>
      <c r="S2696" s="3" t="s">
        <v>18229</v>
      </c>
      <c r="T2696" s="1" t="s">
        <v>18230</v>
      </c>
      <c r="U2696" s="1" t="s">
        <v>18231</v>
      </c>
      <c r="V2696" s="1" t="s">
        <v>18232</v>
      </c>
      <c r="W2696" s="1" t="s">
        <v>18233</v>
      </c>
      <c r="X2696" s="1" t="s">
        <v>18234</v>
      </c>
      <c r="Y2696" s="1" t="s">
        <v>18231</v>
      </c>
      <c r="Z2696" s="1" t="s">
        <v>18232</v>
      </c>
      <c r="AA2696" s="1" t="s">
        <v>18235</v>
      </c>
      <c r="AB2696" s="1">
        <v>1.0</v>
      </c>
      <c r="AC2696" s="1" t="s">
        <v>40</v>
      </c>
      <c r="AD2696" s="2"/>
    </row>
    <row r="2697">
      <c r="A2697" s="1" t="s">
        <v>41</v>
      </c>
      <c r="B2697" s="1">
        <v>2.40810022E8</v>
      </c>
      <c r="C2697" s="1" t="s">
        <v>18236</v>
      </c>
      <c r="D2697" s="1">
        <v>40.0</v>
      </c>
      <c r="E2697" s="1" t="s">
        <v>32</v>
      </c>
      <c r="F2697" s="1">
        <v>446.0</v>
      </c>
      <c r="G2697" s="1">
        <v>558.0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2"/>
      <c r="N2697" s="2"/>
      <c r="O2697" s="1" t="s">
        <v>33</v>
      </c>
      <c r="P2697" s="1" t="s">
        <v>44</v>
      </c>
      <c r="Q2697" s="1" t="s">
        <v>18237</v>
      </c>
      <c r="R2697" s="2"/>
      <c r="S2697" s="3" t="s">
        <v>18238</v>
      </c>
      <c r="T2697" s="1" t="s">
        <v>18239</v>
      </c>
      <c r="U2697" s="1" t="s">
        <v>18240</v>
      </c>
      <c r="V2697" s="1" t="s">
        <v>18240</v>
      </c>
      <c r="W2697" s="1" t="s">
        <v>18241</v>
      </c>
      <c r="X2697" s="1" t="s">
        <v>18241</v>
      </c>
      <c r="Y2697" s="1" t="s">
        <v>18240</v>
      </c>
      <c r="Z2697" s="1" t="s">
        <v>18240</v>
      </c>
      <c r="AA2697" s="2"/>
      <c r="AB2697" s="1">
        <v>-40.0</v>
      </c>
      <c r="AC2697" s="1" t="s">
        <v>40</v>
      </c>
      <c r="AD2697" s="2"/>
    </row>
    <row r="2698">
      <c r="A2698" s="1" t="s">
        <v>99</v>
      </c>
      <c r="B2698" s="1">
        <v>1.87255772E8</v>
      </c>
      <c r="C2698" s="1" t="s">
        <v>18242</v>
      </c>
      <c r="D2698" s="1">
        <v>39.0</v>
      </c>
      <c r="E2698" s="1" t="s">
        <v>32</v>
      </c>
      <c r="F2698" s="1">
        <v>264.0</v>
      </c>
      <c r="G2698" s="1">
        <v>264.0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2"/>
      <c r="N2698" s="2"/>
      <c r="O2698" s="1" t="s">
        <v>57</v>
      </c>
      <c r="P2698" s="1" t="s">
        <v>44</v>
      </c>
      <c r="Q2698" s="1" t="s">
        <v>18243</v>
      </c>
      <c r="S2698" s="3" t="s">
        <v>18244</v>
      </c>
      <c r="T2698" s="1" t="s">
        <v>18245</v>
      </c>
      <c r="U2698" s="1" t="s">
        <v>18246</v>
      </c>
      <c r="V2698" s="1" t="s">
        <v>18246</v>
      </c>
      <c r="W2698" s="1" t="s">
        <v>18247</v>
      </c>
      <c r="X2698" s="1" t="s">
        <v>18247</v>
      </c>
      <c r="Y2698" s="1" t="s">
        <v>18246</v>
      </c>
      <c r="Z2698" s="1" t="s">
        <v>18248</v>
      </c>
      <c r="AB2698" s="1">
        <v>-5.0</v>
      </c>
      <c r="AC2698" s="1" t="s">
        <v>40</v>
      </c>
      <c r="AD2698" s="2"/>
    </row>
    <row r="2699">
      <c r="A2699" s="1" t="s">
        <v>55</v>
      </c>
      <c r="B2699" s="1" t="s">
        <v>18249</v>
      </c>
      <c r="C2699" s="1">
        <v>9921.0</v>
      </c>
      <c r="D2699" s="1">
        <v>38.0</v>
      </c>
      <c r="E2699" s="1" t="s">
        <v>32</v>
      </c>
      <c r="F2699" s="1">
        <v>224.0</v>
      </c>
      <c r="G2699" s="1">
        <v>224.0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2"/>
      <c r="N2699" s="2"/>
      <c r="O2699" s="1" t="s">
        <v>57</v>
      </c>
      <c r="P2699" s="1" t="s">
        <v>44</v>
      </c>
      <c r="Q2699" s="1" t="s">
        <v>18250</v>
      </c>
      <c r="R2699" s="2"/>
      <c r="S2699" s="3" t="s">
        <v>18251</v>
      </c>
      <c r="T2699" s="1" t="s">
        <v>18252</v>
      </c>
      <c r="U2699" s="1" t="s">
        <v>18253</v>
      </c>
      <c r="V2699" s="1" t="s">
        <v>18253</v>
      </c>
      <c r="W2699" s="1" t="s">
        <v>18254</v>
      </c>
      <c r="X2699" s="1" t="s">
        <v>18254</v>
      </c>
      <c r="Y2699" s="1" t="s">
        <v>18253</v>
      </c>
      <c r="Z2699" s="1" t="s">
        <v>18253</v>
      </c>
      <c r="AA2699" s="2"/>
      <c r="AB2699" s="1">
        <v>7.0</v>
      </c>
      <c r="AC2699" s="1" t="s">
        <v>40</v>
      </c>
      <c r="AD2699" s="2"/>
    </row>
    <row r="2700">
      <c r="A2700" s="1" t="s">
        <v>41</v>
      </c>
      <c r="B2700" s="1">
        <v>2.4081002E8</v>
      </c>
      <c r="C2700" s="1" t="s">
        <v>18255</v>
      </c>
      <c r="D2700" s="1">
        <v>37.0</v>
      </c>
      <c r="E2700" s="1" t="s">
        <v>32</v>
      </c>
      <c r="F2700" s="1">
        <v>635.0</v>
      </c>
      <c r="G2700" s="1">
        <v>585.0</v>
      </c>
      <c r="H2700" s="1">
        <v>0.0</v>
      </c>
      <c r="I2700" s="1">
        <v>0.0</v>
      </c>
      <c r="J2700" s="1">
        <v>50.0</v>
      </c>
      <c r="K2700" s="1">
        <v>0.0</v>
      </c>
      <c r="L2700" s="1">
        <v>0.0</v>
      </c>
      <c r="M2700" s="2"/>
      <c r="N2700" s="2"/>
      <c r="O2700" s="1" t="s">
        <v>43</v>
      </c>
      <c r="P2700" s="1" t="s">
        <v>44</v>
      </c>
      <c r="Q2700" s="1" t="s">
        <v>18256</v>
      </c>
      <c r="R2700" s="1" t="s">
        <v>18257</v>
      </c>
      <c r="S2700" s="3" t="s">
        <v>18258</v>
      </c>
      <c r="T2700" s="1" t="s">
        <v>18259</v>
      </c>
      <c r="U2700" s="1" t="s">
        <v>18260</v>
      </c>
      <c r="V2700" s="1" t="s">
        <v>18261</v>
      </c>
      <c r="W2700" s="1" t="s">
        <v>18262</v>
      </c>
      <c r="X2700" s="1" t="s">
        <v>18263</v>
      </c>
      <c r="Y2700" s="1" t="s">
        <v>18260</v>
      </c>
      <c r="Z2700" s="1" t="s">
        <v>18264</v>
      </c>
      <c r="AA2700" s="1" t="s">
        <v>18265</v>
      </c>
      <c r="AB2700" s="1">
        <v>0.0</v>
      </c>
      <c r="AC2700" s="1" t="s">
        <v>40</v>
      </c>
      <c r="AD2700" s="2"/>
    </row>
    <row r="2701">
      <c r="A2701" s="1" t="s">
        <v>41</v>
      </c>
      <c r="B2701" s="1">
        <v>2.40810021E8</v>
      </c>
      <c r="C2701" s="1" t="s">
        <v>18266</v>
      </c>
      <c r="D2701" s="1">
        <v>36.0</v>
      </c>
      <c r="E2701" s="1" t="s">
        <v>32</v>
      </c>
      <c r="F2701" s="1">
        <v>598.0</v>
      </c>
      <c r="G2701" s="1">
        <v>748.0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2"/>
      <c r="N2701" s="2"/>
      <c r="O2701" s="1" t="s">
        <v>33</v>
      </c>
      <c r="P2701" s="1" t="s">
        <v>115</v>
      </c>
      <c r="Q2701" s="1" t="s">
        <v>18267</v>
      </c>
      <c r="R2701" s="2"/>
      <c r="S2701" s="3" t="s">
        <v>18268</v>
      </c>
      <c r="T2701" s="1" t="s">
        <v>18269</v>
      </c>
      <c r="U2701" s="1" t="s">
        <v>18270</v>
      </c>
      <c r="V2701" s="1" t="s">
        <v>18271</v>
      </c>
      <c r="W2701" s="1" t="s">
        <v>18272</v>
      </c>
      <c r="X2701" s="1" t="s">
        <v>18272</v>
      </c>
      <c r="Y2701" s="1" t="s">
        <v>18270</v>
      </c>
      <c r="Z2701" s="1" t="s">
        <v>18270</v>
      </c>
      <c r="AA2701" s="2"/>
      <c r="AB2701" s="1">
        <v>-4.0</v>
      </c>
      <c r="AC2701" s="1" t="s">
        <v>40</v>
      </c>
      <c r="AD2701" s="2"/>
    </row>
    <row r="2702">
      <c r="A2702" s="1" t="s">
        <v>99</v>
      </c>
      <c r="B2702" s="1">
        <v>1.87249423E8</v>
      </c>
      <c r="C2702" s="1" t="s">
        <v>18273</v>
      </c>
      <c r="D2702" s="1">
        <v>35.0</v>
      </c>
      <c r="E2702" s="1" t="s">
        <v>75</v>
      </c>
      <c r="F2702" s="1">
        <v>369.0</v>
      </c>
      <c r="G2702" s="1">
        <v>369.0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2"/>
      <c r="N2702" s="2"/>
      <c r="O2702" s="1" t="s">
        <v>57</v>
      </c>
      <c r="P2702" s="1" t="s">
        <v>44</v>
      </c>
      <c r="Q2702" s="1" t="s">
        <v>18274</v>
      </c>
      <c r="S2702" s="3" t="s">
        <v>18275</v>
      </c>
      <c r="T2702" s="1" t="s">
        <v>18276</v>
      </c>
      <c r="U2702" s="1" t="s">
        <v>18277</v>
      </c>
      <c r="V2702" s="1" t="s">
        <v>18277</v>
      </c>
      <c r="W2702" s="1" t="s">
        <v>18278</v>
      </c>
      <c r="X2702" s="1" t="s">
        <v>18278</v>
      </c>
      <c r="Y2702" s="1" t="s">
        <v>18277</v>
      </c>
      <c r="Z2702" s="1" t="s">
        <v>18279</v>
      </c>
      <c r="AB2702" s="1">
        <v>-4.0</v>
      </c>
      <c r="AC2702" s="1" t="s">
        <v>40</v>
      </c>
      <c r="AD2702" s="2"/>
    </row>
    <row r="2703">
      <c r="A2703" s="1" t="s">
        <v>41</v>
      </c>
      <c r="B2703" s="1">
        <v>2.40810019E8</v>
      </c>
      <c r="C2703" s="1" t="s">
        <v>18280</v>
      </c>
      <c r="D2703" s="1">
        <v>34.0</v>
      </c>
      <c r="E2703" s="1" t="s">
        <v>32</v>
      </c>
      <c r="F2703" s="1">
        <v>187.0</v>
      </c>
      <c r="G2703" s="1">
        <v>229.0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2"/>
      <c r="N2703" s="2"/>
      <c r="O2703" s="1" t="s">
        <v>33</v>
      </c>
      <c r="P2703" s="1" t="s">
        <v>34</v>
      </c>
      <c r="Q2703" s="1" t="s">
        <v>1350</v>
      </c>
      <c r="R2703" s="2"/>
      <c r="S2703" s="3" t="s">
        <v>1351</v>
      </c>
      <c r="T2703" s="1" t="s">
        <v>18281</v>
      </c>
      <c r="U2703" s="1" t="s">
        <v>18282</v>
      </c>
      <c r="V2703" s="1" t="s">
        <v>18283</v>
      </c>
      <c r="W2703" s="1" t="s">
        <v>18284</v>
      </c>
      <c r="X2703" s="1" t="s">
        <v>18284</v>
      </c>
      <c r="Y2703" s="1" t="s">
        <v>18282</v>
      </c>
      <c r="Z2703" s="1" t="s">
        <v>18282</v>
      </c>
      <c r="AA2703" s="2"/>
      <c r="AB2703" s="1">
        <v>-8.0</v>
      </c>
      <c r="AC2703" s="1" t="s">
        <v>40</v>
      </c>
      <c r="AD2703" s="2"/>
    </row>
    <row r="2704">
      <c r="A2704" s="1" t="s">
        <v>41</v>
      </c>
      <c r="B2704" s="1">
        <v>2.40810018E8</v>
      </c>
      <c r="C2704" s="1" t="s">
        <v>18285</v>
      </c>
      <c r="D2704" s="1">
        <v>33.0</v>
      </c>
      <c r="E2704" s="1" t="s">
        <v>32</v>
      </c>
      <c r="F2704" s="1">
        <v>523.0</v>
      </c>
      <c r="G2704" s="1">
        <v>523.0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2"/>
      <c r="N2704" s="2"/>
      <c r="O2704" s="1" t="s">
        <v>43</v>
      </c>
      <c r="P2704" s="1" t="s">
        <v>44</v>
      </c>
      <c r="Q2704" s="1" t="s">
        <v>2424</v>
      </c>
      <c r="R2704" s="1" t="s">
        <v>2425</v>
      </c>
      <c r="S2704" s="3" t="s">
        <v>2426</v>
      </c>
      <c r="T2704" s="1" t="s">
        <v>18286</v>
      </c>
      <c r="U2704" s="1" t="s">
        <v>18287</v>
      </c>
      <c r="V2704" s="1" t="s">
        <v>18288</v>
      </c>
      <c r="W2704" s="1" t="s">
        <v>18289</v>
      </c>
      <c r="X2704" s="1" t="s">
        <v>18290</v>
      </c>
      <c r="Y2704" s="1" t="s">
        <v>18287</v>
      </c>
      <c r="Z2704" s="1" t="s">
        <v>18291</v>
      </c>
      <c r="AA2704" s="1" t="s">
        <v>18292</v>
      </c>
      <c r="AB2704" s="1">
        <v>0.0</v>
      </c>
      <c r="AC2704" s="1" t="s">
        <v>40</v>
      </c>
      <c r="AD2704" s="2"/>
    </row>
    <row r="2705">
      <c r="A2705" s="1" t="s">
        <v>41</v>
      </c>
      <c r="B2705" s="1">
        <v>2.40810016E8</v>
      </c>
      <c r="C2705" s="1" t="s">
        <v>18293</v>
      </c>
      <c r="D2705" s="1">
        <v>32.0</v>
      </c>
      <c r="E2705" s="1" t="s">
        <v>32</v>
      </c>
      <c r="F2705" s="1">
        <v>250.0</v>
      </c>
      <c r="G2705" s="1">
        <v>249.0</v>
      </c>
      <c r="H2705" s="1">
        <v>0.0</v>
      </c>
      <c r="I2705" s="1">
        <v>0.0</v>
      </c>
      <c r="J2705" s="1">
        <v>0.0</v>
      </c>
      <c r="K2705" s="1">
        <v>1.0</v>
      </c>
      <c r="L2705" s="1">
        <v>0.0</v>
      </c>
      <c r="M2705" s="2"/>
      <c r="N2705" s="2"/>
      <c r="O2705" s="1" t="s">
        <v>43</v>
      </c>
      <c r="P2705" s="1" t="s">
        <v>44</v>
      </c>
      <c r="Q2705" s="1" t="s">
        <v>18294</v>
      </c>
      <c r="R2705" s="1" t="s">
        <v>18295</v>
      </c>
      <c r="S2705" s="3" t="s">
        <v>18296</v>
      </c>
      <c r="T2705" s="1" t="s">
        <v>18297</v>
      </c>
      <c r="U2705" s="1" t="s">
        <v>18298</v>
      </c>
      <c r="V2705" s="1" t="s">
        <v>18299</v>
      </c>
      <c r="W2705" s="1" t="s">
        <v>18300</v>
      </c>
      <c r="X2705" s="1" t="s">
        <v>18301</v>
      </c>
      <c r="Y2705" s="1" t="s">
        <v>18298</v>
      </c>
      <c r="Z2705" s="1" t="s">
        <v>18302</v>
      </c>
      <c r="AA2705" s="1" t="s">
        <v>18303</v>
      </c>
      <c r="AB2705" s="1">
        <v>-4.0</v>
      </c>
      <c r="AC2705" s="1" t="s">
        <v>40</v>
      </c>
      <c r="AD2705" s="2"/>
    </row>
    <row r="2706">
      <c r="A2706" s="1" t="s">
        <v>41</v>
      </c>
      <c r="B2706" s="1">
        <v>2.40810017E8</v>
      </c>
      <c r="C2706" s="1" t="s">
        <v>18304</v>
      </c>
      <c r="D2706" s="1">
        <v>31.0</v>
      </c>
      <c r="E2706" s="1" t="s">
        <v>32</v>
      </c>
      <c r="F2706" s="1">
        <v>299.0</v>
      </c>
      <c r="G2706" s="1">
        <v>374.0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2"/>
      <c r="N2706" s="2"/>
      <c r="O2706" s="1" t="s">
        <v>33</v>
      </c>
      <c r="P2706" s="1" t="s">
        <v>44</v>
      </c>
      <c r="Q2706" s="1" t="s">
        <v>18305</v>
      </c>
      <c r="R2706" s="2"/>
      <c r="S2706" s="3" t="s">
        <v>18306</v>
      </c>
      <c r="T2706" s="1" t="s">
        <v>18307</v>
      </c>
      <c r="U2706" s="1" t="s">
        <v>18308</v>
      </c>
      <c r="V2706" s="1" t="s">
        <v>18308</v>
      </c>
      <c r="W2706" s="1" t="s">
        <v>18309</v>
      </c>
      <c r="X2706" s="1" t="s">
        <v>18309</v>
      </c>
      <c r="Y2706" s="1" t="s">
        <v>18308</v>
      </c>
      <c r="Z2706" s="1" t="s">
        <v>18308</v>
      </c>
      <c r="AA2706" s="2"/>
      <c r="AB2706" s="1">
        <v>-10.0</v>
      </c>
      <c r="AC2706" s="1" t="s">
        <v>40</v>
      </c>
      <c r="AD2706" s="2"/>
    </row>
    <row r="2707">
      <c r="A2707" s="1" t="s">
        <v>55</v>
      </c>
      <c r="B2707" s="1" t="s">
        <v>18310</v>
      </c>
      <c r="C2707" s="1">
        <v>9920.0</v>
      </c>
      <c r="D2707" s="1">
        <v>30.0</v>
      </c>
      <c r="E2707" s="1" t="s">
        <v>75</v>
      </c>
      <c r="F2707" s="1">
        <v>874.0</v>
      </c>
      <c r="G2707" s="1">
        <v>874.0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2"/>
      <c r="N2707" s="2"/>
      <c r="O2707" s="1" t="s">
        <v>57</v>
      </c>
      <c r="P2707" s="1" t="s">
        <v>44</v>
      </c>
      <c r="Q2707" s="1" t="s">
        <v>18311</v>
      </c>
      <c r="R2707" s="2"/>
      <c r="S2707" s="3" t="s">
        <v>18312</v>
      </c>
      <c r="T2707" s="1" t="s">
        <v>18313</v>
      </c>
      <c r="U2707" s="1" t="s">
        <v>18314</v>
      </c>
      <c r="V2707" s="1" t="s">
        <v>18314</v>
      </c>
      <c r="W2707" s="1" t="s">
        <v>18315</v>
      </c>
      <c r="X2707" s="1" t="s">
        <v>18315</v>
      </c>
      <c r="Y2707" s="1" t="s">
        <v>18314</v>
      </c>
      <c r="Z2707" s="1" t="s">
        <v>18314</v>
      </c>
      <c r="AA2707" s="2"/>
      <c r="AB2707" s="1">
        <v>4.0</v>
      </c>
      <c r="AC2707" s="1" t="s">
        <v>40</v>
      </c>
      <c r="AD2707" s="2"/>
    </row>
    <row r="2708">
      <c r="A2708" s="1" t="s">
        <v>41</v>
      </c>
      <c r="B2708" s="1">
        <v>2.40810015E8</v>
      </c>
      <c r="C2708" s="1" t="s">
        <v>18316</v>
      </c>
      <c r="D2708" s="1">
        <v>29.0</v>
      </c>
      <c r="E2708" s="1" t="s">
        <v>32</v>
      </c>
      <c r="F2708" s="1">
        <v>498.0</v>
      </c>
      <c r="G2708" s="1">
        <v>498.0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2"/>
      <c r="N2708" s="2"/>
      <c r="O2708" s="1" t="s">
        <v>43</v>
      </c>
      <c r="P2708" s="1" t="s">
        <v>44</v>
      </c>
      <c r="Q2708" s="1" t="s">
        <v>18317</v>
      </c>
      <c r="R2708" s="1" t="s">
        <v>18318</v>
      </c>
      <c r="S2708" s="3" t="s">
        <v>18319</v>
      </c>
      <c r="T2708" s="1" t="s">
        <v>18320</v>
      </c>
      <c r="U2708" s="1" t="s">
        <v>18321</v>
      </c>
      <c r="V2708" s="1" t="s">
        <v>18322</v>
      </c>
      <c r="W2708" s="1" t="s">
        <v>18323</v>
      </c>
      <c r="X2708" s="1" t="s">
        <v>18324</v>
      </c>
      <c r="Y2708" s="1" t="s">
        <v>18321</v>
      </c>
      <c r="Z2708" s="1" t="s">
        <v>18325</v>
      </c>
      <c r="AA2708" s="1" t="s">
        <v>18326</v>
      </c>
      <c r="AB2708" s="1">
        <v>4.0</v>
      </c>
      <c r="AC2708" s="1" t="s">
        <v>40</v>
      </c>
      <c r="AD2708" s="2"/>
    </row>
    <row r="2709">
      <c r="A2709" s="1" t="s">
        <v>41</v>
      </c>
      <c r="B2709" s="1">
        <v>2.40810014E8</v>
      </c>
      <c r="C2709" s="1" t="s">
        <v>18327</v>
      </c>
      <c r="D2709" s="1">
        <v>28.0</v>
      </c>
      <c r="E2709" s="1" t="s">
        <v>32</v>
      </c>
      <c r="F2709" s="1">
        <v>367.0</v>
      </c>
      <c r="G2709" s="1">
        <v>298.0</v>
      </c>
      <c r="H2709" s="1">
        <v>0.0</v>
      </c>
      <c r="I2709" s="1">
        <v>49.0</v>
      </c>
      <c r="J2709" s="1">
        <v>20.0</v>
      </c>
      <c r="K2709" s="1">
        <v>0.0</v>
      </c>
      <c r="L2709" s="1">
        <v>0.0</v>
      </c>
      <c r="M2709" s="2"/>
      <c r="N2709" s="2"/>
      <c r="O2709" s="1" t="s">
        <v>43</v>
      </c>
      <c r="P2709" s="1" t="s">
        <v>44</v>
      </c>
      <c r="Q2709" s="1" t="s">
        <v>18328</v>
      </c>
      <c r="R2709" s="1" t="s">
        <v>11561</v>
      </c>
      <c r="S2709" s="3" t="s">
        <v>18329</v>
      </c>
      <c r="T2709" s="1" t="s">
        <v>18330</v>
      </c>
      <c r="U2709" s="1" t="s">
        <v>18331</v>
      </c>
      <c r="V2709" s="1" t="s">
        <v>18332</v>
      </c>
      <c r="W2709" s="1" t="s">
        <v>18333</v>
      </c>
      <c r="X2709" s="1" t="s">
        <v>18334</v>
      </c>
      <c r="Y2709" s="1" t="s">
        <v>18331</v>
      </c>
      <c r="Z2709" s="1" t="s">
        <v>18335</v>
      </c>
      <c r="AA2709" s="1" t="s">
        <v>18336</v>
      </c>
      <c r="AB2709" s="1">
        <v>10.0</v>
      </c>
      <c r="AC2709" s="1" t="s">
        <v>40</v>
      </c>
      <c r="AD2709" s="2"/>
    </row>
    <row r="2710">
      <c r="A2710" s="1" t="s">
        <v>30</v>
      </c>
      <c r="B2710" s="1" t="s">
        <v>18337</v>
      </c>
      <c r="C2710" s="1" t="s">
        <v>18338</v>
      </c>
      <c r="D2710" s="1">
        <v>27.0</v>
      </c>
      <c r="E2710" s="1" t="s">
        <v>32</v>
      </c>
      <c r="F2710" s="1">
        <v>249.0</v>
      </c>
      <c r="G2710" s="1">
        <v>249.0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2"/>
      <c r="N2710" s="2"/>
      <c r="O2710" s="1" t="s">
        <v>33</v>
      </c>
      <c r="P2710" s="1" t="s">
        <v>34</v>
      </c>
      <c r="Q2710" s="1" t="s">
        <v>35</v>
      </c>
      <c r="S2710" s="1">
        <v>6.08171315E8</v>
      </c>
      <c r="T2710" s="1" t="s">
        <v>18339</v>
      </c>
      <c r="U2710" s="1" t="s">
        <v>18340</v>
      </c>
      <c r="V2710" s="1" t="s">
        <v>18341</v>
      </c>
      <c r="W2710" s="1" t="s">
        <v>18342</v>
      </c>
      <c r="X2710" s="1" t="s">
        <v>18342</v>
      </c>
      <c r="Y2710" s="1" t="s">
        <v>18340</v>
      </c>
      <c r="Z2710" s="1" t="s">
        <v>18340</v>
      </c>
      <c r="AB2710" s="1">
        <v>-1.0</v>
      </c>
      <c r="AC2710" s="1" t="s">
        <v>40</v>
      </c>
      <c r="AD2710" s="2"/>
    </row>
    <row r="2711">
      <c r="A2711" s="1" t="s">
        <v>55</v>
      </c>
      <c r="B2711" s="1" t="s">
        <v>18343</v>
      </c>
      <c r="C2711" s="1">
        <v>9919.0</v>
      </c>
      <c r="D2711" s="1">
        <v>26.0</v>
      </c>
      <c r="E2711" s="1" t="s">
        <v>75</v>
      </c>
      <c r="F2711" s="1">
        <v>448.0</v>
      </c>
      <c r="G2711" s="1">
        <v>448.0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2"/>
      <c r="N2711" s="2"/>
      <c r="O2711" s="1" t="s">
        <v>57</v>
      </c>
      <c r="P2711" s="1" t="s">
        <v>44</v>
      </c>
      <c r="Q2711" s="1" t="s">
        <v>18344</v>
      </c>
      <c r="R2711" s="2"/>
      <c r="S2711" s="3" t="s">
        <v>18345</v>
      </c>
      <c r="T2711" s="1" t="s">
        <v>18346</v>
      </c>
      <c r="U2711" s="1" t="s">
        <v>18347</v>
      </c>
      <c r="V2711" s="1" t="s">
        <v>18347</v>
      </c>
      <c r="W2711" s="1" t="s">
        <v>18348</v>
      </c>
      <c r="X2711" s="1" t="s">
        <v>18348</v>
      </c>
      <c r="Y2711" s="1" t="s">
        <v>18347</v>
      </c>
      <c r="Z2711" s="1" t="s">
        <v>18347</v>
      </c>
      <c r="AA2711" s="2"/>
      <c r="AB2711" s="1">
        <v>8.0</v>
      </c>
      <c r="AC2711" s="1" t="s">
        <v>40</v>
      </c>
      <c r="AD2711" s="2"/>
    </row>
    <row r="2712">
      <c r="A2712" s="1" t="s">
        <v>41</v>
      </c>
      <c r="B2712" s="1">
        <v>2.40810013E8</v>
      </c>
      <c r="C2712" s="1" t="s">
        <v>18349</v>
      </c>
      <c r="D2712" s="1">
        <v>25.0</v>
      </c>
      <c r="E2712" s="1" t="s">
        <v>32</v>
      </c>
      <c r="F2712" s="1">
        <v>199.0</v>
      </c>
      <c r="G2712" s="1">
        <v>249.0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2"/>
      <c r="N2712" s="2"/>
      <c r="O2712" s="1" t="s">
        <v>33</v>
      </c>
      <c r="P2712" s="1" t="s">
        <v>115</v>
      </c>
      <c r="Q2712" s="1" t="s">
        <v>7557</v>
      </c>
      <c r="S2712" s="3" t="s">
        <v>7558</v>
      </c>
      <c r="T2712" s="1" t="s">
        <v>18350</v>
      </c>
      <c r="U2712" s="1" t="s">
        <v>18351</v>
      </c>
      <c r="V2712" s="1" t="s">
        <v>18352</v>
      </c>
      <c r="W2712" s="1" t="s">
        <v>18353</v>
      </c>
      <c r="X2712" s="1" t="s">
        <v>18353</v>
      </c>
      <c r="Y2712" s="1" t="s">
        <v>18351</v>
      </c>
      <c r="Z2712" s="1" t="s">
        <v>18351</v>
      </c>
      <c r="AB2712" s="1">
        <v>-3.0</v>
      </c>
      <c r="AC2712" s="1" t="s">
        <v>40</v>
      </c>
      <c r="AD2712" s="2"/>
    </row>
    <row r="2713">
      <c r="A2713" s="1" t="s">
        <v>179</v>
      </c>
      <c r="B2713" s="1" t="s">
        <v>18354</v>
      </c>
      <c r="C2713" s="1">
        <v>322.0</v>
      </c>
      <c r="D2713" s="1">
        <v>24.0</v>
      </c>
      <c r="E2713" s="1" t="s">
        <v>32</v>
      </c>
      <c r="F2713" s="1">
        <v>518.0</v>
      </c>
      <c r="G2713" s="1">
        <v>518.0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2"/>
      <c r="N2713" s="2"/>
      <c r="O2713" s="1" t="s">
        <v>57</v>
      </c>
      <c r="P2713" s="1" t="s">
        <v>44</v>
      </c>
      <c r="Q2713" s="1" t="s">
        <v>18355</v>
      </c>
      <c r="R2713" s="2"/>
      <c r="S2713" s="2"/>
      <c r="T2713" s="1" t="s">
        <v>18356</v>
      </c>
      <c r="U2713" s="1" t="s">
        <v>18357</v>
      </c>
      <c r="V2713" s="1" t="s">
        <v>18357</v>
      </c>
      <c r="W2713" s="1" t="s">
        <v>18358</v>
      </c>
      <c r="X2713" s="1" t="s">
        <v>18358</v>
      </c>
      <c r="Y2713" s="1" t="s">
        <v>18357</v>
      </c>
      <c r="Z2713" s="1" t="s">
        <v>18357</v>
      </c>
      <c r="AA2713" s="2"/>
      <c r="AB2713" s="1">
        <v>16.0</v>
      </c>
      <c r="AC2713" s="1" t="s">
        <v>40</v>
      </c>
      <c r="AD2713" s="2"/>
    </row>
    <row r="2714">
      <c r="A2714" s="1" t="s">
        <v>41</v>
      </c>
      <c r="B2714" s="1">
        <v>2.40810012E8</v>
      </c>
      <c r="C2714" s="1" t="s">
        <v>18359</v>
      </c>
      <c r="D2714" s="1">
        <v>23.0</v>
      </c>
      <c r="E2714" s="1" t="s">
        <v>32</v>
      </c>
      <c r="F2714" s="1">
        <v>481.0</v>
      </c>
      <c r="G2714" s="1">
        <v>498.0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2"/>
      <c r="N2714" s="2"/>
      <c r="O2714" s="1" t="s">
        <v>43</v>
      </c>
      <c r="P2714" s="1" t="s">
        <v>44</v>
      </c>
      <c r="Q2714" s="1" t="s">
        <v>18360</v>
      </c>
      <c r="R2714" s="1" t="s">
        <v>18361</v>
      </c>
      <c r="S2714" s="3" t="s">
        <v>18362</v>
      </c>
      <c r="T2714" s="1" t="s">
        <v>18363</v>
      </c>
      <c r="U2714" s="1" t="s">
        <v>18364</v>
      </c>
      <c r="V2714" s="1" t="s">
        <v>18365</v>
      </c>
      <c r="W2714" s="1" t="s">
        <v>18366</v>
      </c>
      <c r="X2714" s="1" t="s">
        <v>18367</v>
      </c>
      <c r="Y2714" s="1" t="s">
        <v>18364</v>
      </c>
      <c r="Z2714" s="1" t="s">
        <v>18368</v>
      </c>
      <c r="AA2714" s="1" t="s">
        <v>18369</v>
      </c>
      <c r="AB2714" s="1">
        <v>16.0</v>
      </c>
      <c r="AC2714" s="1" t="s">
        <v>40</v>
      </c>
      <c r="AD2714" s="2"/>
    </row>
    <row r="2715">
      <c r="A2715" s="1" t="s">
        <v>55</v>
      </c>
      <c r="B2715" s="1" t="s">
        <v>18370</v>
      </c>
      <c r="C2715" s="1">
        <v>9918.0</v>
      </c>
      <c r="D2715" s="1">
        <v>22.0</v>
      </c>
      <c r="E2715" s="1" t="s">
        <v>75</v>
      </c>
      <c r="F2715" s="1">
        <v>321.0</v>
      </c>
      <c r="G2715" s="1">
        <v>321.0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2"/>
      <c r="N2715" s="2"/>
      <c r="O2715" s="1" t="s">
        <v>57</v>
      </c>
      <c r="P2715" s="1" t="s">
        <v>44</v>
      </c>
      <c r="Q2715" s="1" t="s">
        <v>5796</v>
      </c>
      <c r="S2715" s="3" t="s">
        <v>18371</v>
      </c>
      <c r="T2715" s="1" t="s">
        <v>18372</v>
      </c>
      <c r="U2715" s="1" t="s">
        <v>18373</v>
      </c>
      <c r="V2715" s="1" t="s">
        <v>18373</v>
      </c>
      <c r="W2715" s="1" t="s">
        <v>18374</v>
      </c>
      <c r="X2715" s="1" t="s">
        <v>18374</v>
      </c>
      <c r="Y2715" s="1" t="s">
        <v>18373</v>
      </c>
      <c r="Z2715" s="1" t="s">
        <v>18373</v>
      </c>
      <c r="AB2715" s="1">
        <v>12.0</v>
      </c>
      <c r="AC2715" s="1" t="s">
        <v>40</v>
      </c>
      <c r="AD2715" s="2"/>
    </row>
    <row r="2716">
      <c r="A2716" s="1" t="s">
        <v>30</v>
      </c>
      <c r="B2716" s="1" t="s">
        <v>18375</v>
      </c>
      <c r="C2716" s="1" t="s">
        <v>18376</v>
      </c>
      <c r="D2716" s="1">
        <v>21.0</v>
      </c>
      <c r="E2716" s="1" t="s">
        <v>32</v>
      </c>
      <c r="F2716" s="1">
        <v>498.0</v>
      </c>
      <c r="G2716" s="1">
        <v>498.0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2"/>
      <c r="N2716" s="2"/>
      <c r="O2716" s="1" t="s">
        <v>33</v>
      </c>
      <c r="P2716" s="1" t="s">
        <v>34</v>
      </c>
      <c r="Q2716" s="1" t="s">
        <v>35</v>
      </c>
      <c r="R2716" s="2"/>
      <c r="S2716" s="1">
        <v>6.08171315E8</v>
      </c>
      <c r="T2716" s="1" t="s">
        <v>18377</v>
      </c>
      <c r="U2716" s="1" t="s">
        <v>18378</v>
      </c>
      <c r="V2716" s="1" t="s">
        <v>18379</v>
      </c>
      <c r="W2716" s="1" t="s">
        <v>18380</v>
      </c>
      <c r="X2716" s="1" t="s">
        <v>18380</v>
      </c>
      <c r="Y2716" s="1" t="s">
        <v>18378</v>
      </c>
      <c r="Z2716" s="1" t="s">
        <v>18378</v>
      </c>
      <c r="AA2716" s="2"/>
      <c r="AB2716" s="1">
        <v>12.0</v>
      </c>
      <c r="AC2716" s="1" t="s">
        <v>40</v>
      </c>
      <c r="AD2716" s="2"/>
    </row>
    <row r="2717">
      <c r="A2717" s="1" t="s">
        <v>99</v>
      </c>
      <c r="B2717" s="1">
        <v>1.87230103E8</v>
      </c>
      <c r="C2717" s="1" t="s">
        <v>18381</v>
      </c>
      <c r="D2717" s="1">
        <v>20.0</v>
      </c>
      <c r="E2717" s="1" t="s">
        <v>75</v>
      </c>
      <c r="F2717" s="1">
        <v>329.0</v>
      </c>
      <c r="G2717" s="1">
        <v>329.0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2"/>
      <c r="N2717" s="2"/>
      <c r="O2717" s="1" t="s">
        <v>57</v>
      </c>
      <c r="P2717" s="1" t="s">
        <v>44</v>
      </c>
      <c r="Q2717" s="1" t="s">
        <v>6755</v>
      </c>
      <c r="R2717" s="2"/>
      <c r="S2717" s="3" t="s">
        <v>6756</v>
      </c>
      <c r="T2717" s="1" t="s">
        <v>18382</v>
      </c>
      <c r="U2717" s="1" t="s">
        <v>18383</v>
      </c>
      <c r="V2717" s="1" t="s">
        <v>18383</v>
      </c>
      <c r="W2717" s="1" t="s">
        <v>18384</v>
      </c>
      <c r="X2717" s="1" t="s">
        <v>18384</v>
      </c>
      <c r="Y2717" s="1" t="s">
        <v>18383</v>
      </c>
      <c r="Z2717" s="1" t="s">
        <v>18385</v>
      </c>
      <c r="AA2717" s="2"/>
      <c r="AB2717" s="1">
        <v>14.0</v>
      </c>
      <c r="AC2717" s="1" t="s">
        <v>40</v>
      </c>
      <c r="AD2717" s="2"/>
    </row>
    <row r="2718">
      <c r="A2718" s="1" t="s">
        <v>55</v>
      </c>
      <c r="B2718" s="1" t="s">
        <v>18386</v>
      </c>
      <c r="C2718" s="1">
        <v>9917.0</v>
      </c>
      <c r="D2718" s="1">
        <v>19.0</v>
      </c>
      <c r="E2718" s="1" t="s">
        <v>75</v>
      </c>
      <c r="F2718" s="1">
        <v>446.0</v>
      </c>
      <c r="G2718" s="1">
        <v>446.0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2"/>
      <c r="N2718" s="2"/>
      <c r="O2718" s="1" t="s">
        <v>57</v>
      </c>
      <c r="P2718" s="1" t="s">
        <v>44</v>
      </c>
      <c r="Q2718" s="1" t="s">
        <v>18387</v>
      </c>
      <c r="S2718" s="3" t="s">
        <v>18388</v>
      </c>
      <c r="T2718" s="1" t="s">
        <v>18389</v>
      </c>
      <c r="U2718" s="1" t="s">
        <v>18390</v>
      </c>
      <c r="V2718" s="1" t="s">
        <v>18390</v>
      </c>
      <c r="W2718" s="1" t="s">
        <v>18391</v>
      </c>
      <c r="X2718" s="1" t="s">
        <v>18391</v>
      </c>
      <c r="Y2718" s="1" t="s">
        <v>18390</v>
      </c>
      <c r="Z2718" s="1" t="s">
        <v>18390</v>
      </c>
      <c r="AB2718" s="1">
        <v>10.0</v>
      </c>
      <c r="AC2718" s="1" t="s">
        <v>40</v>
      </c>
      <c r="AD2718" s="2"/>
    </row>
    <row r="2719">
      <c r="A2719" s="1" t="s">
        <v>41</v>
      </c>
      <c r="B2719" s="1">
        <v>2.40810011E8</v>
      </c>
      <c r="C2719" s="1" t="s">
        <v>18392</v>
      </c>
      <c r="D2719" s="1">
        <v>18.0</v>
      </c>
      <c r="E2719" s="1" t="s">
        <v>32</v>
      </c>
      <c r="F2719" s="1">
        <v>374.0</v>
      </c>
      <c r="G2719" s="1">
        <v>374.0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2"/>
      <c r="N2719" s="2"/>
      <c r="O2719" s="1" t="s">
        <v>43</v>
      </c>
      <c r="P2719" s="1" t="s">
        <v>44</v>
      </c>
      <c r="Q2719" s="1" t="s">
        <v>2446</v>
      </c>
      <c r="R2719" s="1" t="s">
        <v>833</v>
      </c>
      <c r="S2719" s="3" t="s">
        <v>834</v>
      </c>
      <c r="T2719" s="1" t="s">
        <v>18393</v>
      </c>
      <c r="U2719" s="1" t="s">
        <v>18394</v>
      </c>
      <c r="V2719" s="1" t="s">
        <v>18395</v>
      </c>
      <c r="W2719" s="1" t="s">
        <v>18396</v>
      </c>
      <c r="X2719" s="1" t="s">
        <v>18397</v>
      </c>
      <c r="Y2719" s="1" t="s">
        <v>18394</v>
      </c>
      <c r="Z2719" s="1" t="s">
        <v>18398</v>
      </c>
      <c r="AA2719" s="1" t="s">
        <v>18399</v>
      </c>
      <c r="AB2719" s="1">
        <v>1.0</v>
      </c>
      <c r="AC2719" s="1" t="s">
        <v>40</v>
      </c>
      <c r="AD2719" s="2"/>
    </row>
    <row r="2720">
      <c r="A2720" s="1" t="s">
        <v>41</v>
      </c>
      <c r="B2720" s="1">
        <v>2.4081001E8</v>
      </c>
      <c r="C2720" s="1" t="s">
        <v>18400</v>
      </c>
      <c r="D2720" s="1">
        <v>17.0</v>
      </c>
      <c r="E2720" s="1" t="s">
        <v>32</v>
      </c>
      <c r="F2720" s="1">
        <v>279.0</v>
      </c>
      <c r="G2720" s="1">
        <v>349.0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2"/>
      <c r="N2720" s="2"/>
      <c r="O2720" s="1" t="s">
        <v>33</v>
      </c>
      <c r="P2720" s="1" t="s">
        <v>44</v>
      </c>
      <c r="Q2720" s="1" t="s">
        <v>18401</v>
      </c>
      <c r="S2720" s="3" t="s">
        <v>18402</v>
      </c>
      <c r="T2720" s="1" t="s">
        <v>18403</v>
      </c>
      <c r="U2720" s="1" t="s">
        <v>18404</v>
      </c>
      <c r="V2720" s="1" t="s">
        <v>18405</v>
      </c>
      <c r="W2720" s="1" t="s">
        <v>18406</v>
      </c>
      <c r="X2720" s="1" t="s">
        <v>18406</v>
      </c>
      <c r="Y2720" s="1" t="s">
        <v>18404</v>
      </c>
      <c r="Z2720" s="1" t="s">
        <v>18404</v>
      </c>
      <c r="AB2720" s="1">
        <v>7.0</v>
      </c>
      <c r="AC2720" s="1" t="s">
        <v>40</v>
      </c>
      <c r="AD2720" s="2"/>
    </row>
    <row r="2721">
      <c r="A2721" s="1" t="s">
        <v>41</v>
      </c>
      <c r="B2721" s="1">
        <v>2.40810009E8</v>
      </c>
      <c r="C2721" s="1" t="s">
        <v>18407</v>
      </c>
      <c r="D2721" s="1">
        <v>16.0</v>
      </c>
      <c r="E2721" s="1" t="s">
        <v>32</v>
      </c>
      <c r="F2721" s="1">
        <v>463.0</v>
      </c>
      <c r="G2721" s="1">
        <v>394.0</v>
      </c>
      <c r="H2721" s="1">
        <v>0.0</v>
      </c>
      <c r="I2721" s="1">
        <v>49.0</v>
      </c>
      <c r="J2721" s="1">
        <v>20.0</v>
      </c>
      <c r="K2721" s="1">
        <v>0.0</v>
      </c>
      <c r="L2721" s="1">
        <v>0.0</v>
      </c>
      <c r="M2721" s="2"/>
      <c r="N2721" s="2"/>
      <c r="O2721" s="1" t="s">
        <v>43</v>
      </c>
      <c r="P2721" s="1" t="s">
        <v>44</v>
      </c>
      <c r="Q2721" s="1" t="s">
        <v>6349</v>
      </c>
      <c r="R2721" s="1" t="s">
        <v>6350</v>
      </c>
      <c r="S2721" s="3" t="s">
        <v>6351</v>
      </c>
      <c r="T2721" s="1" t="s">
        <v>18408</v>
      </c>
      <c r="U2721" s="1" t="s">
        <v>18409</v>
      </c>
      <c r="V2721" s="1" t="s">
        <v>18410</v>
      </c>
      <c r="W2721" s="1" t="s">
        <v>18411</v>
      </c>
      <c r="X2721" s="1" t="s">
        <v>18412</v>
      </c>
      <c r="Y2721" s="1" t="s">
        <v>18409</v>
      </c>
      <c r="Z2721" s="1" t="s">
        <v>18413</v>
      </c>
      <c r="AA2721" s="1" t="s">
        <v>18414</v>
      </c>
      <c r="AB2721" s="1">
        <v>26.0</v>
      </c>
      <c r="AC2721" s="1" t="s">
        <v>40</v>
      </c>
      <c r="AD2721" s="2"/>
    </row>
    <row r="2722">
      <c r="A2722" s="1" t="s">
        <v>179</v>
      </c>
      <c r="B2722" s="1" t="s">
        <v>18415</v>
      </c>
      <c r="C2722" s="1">
        <v>321.0</v>
      </c>
      <c r="D2722" s="1">
        <v>15.0</v>
      </c>
      <c r="E2722" s="1" t="s">
        <v>32</v>
      </c>
      <c r="F2722" s="1">
        <v>284.0</v>
      </c>
      <c r="G2722" s="1">
        <v>284.0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2"/>
      <c r="N2722" s="2"/>
      <c r="O2722" s="1" t="s">
        <v>57</v>
      </c>
      <c r="P2722" s="1" t="s">
        <v>44</v>
      </c>
      <c r="Q2722" s="1" t="s">
        <v>3443</v>
      </c>
      <c r="S2722" s="2"/>
      <c r="T2722" s="1" t="s">
        <v>18416</v>
      </c>
      <c r="U2722" s="1" t="s">
        <v>18417</v>
      </c>
      <c r="V2722" s="1" t="s">
        <v>18417</v>
      </c>
      <c r="W2722" s="1" t="s">
        <v>18418</v>
      </c>
      <c r="X2722" s="1" t="s">
        <v>18418</v>
      </c>
      <c r="Y2722" s="1" t="s">
        <v>18417</v>
      </c>
      <c r="Z2722" s="1" t="s">
        <v>18417</v>
      </c>
      <c r="AB2722" s="1">
        <v>2.0</v>
      </c>
      <c r="AC2722" s="1" t="s">
        <v>40</v>
      </c>
      <c r="AD2722" s="1" t="s">
        <v>18419</v>
      </c>
    </row>
    <row r="2723">
      <c r="A2723" s="1" t="s">
        <v>179</v>
      </c>
      <c r="B2723" s="1" t="s">
        <v>18420</v>
      </c>
      <c r="C2723" s="1">
        <v>320.0</v>
      </c>
      <c r="D2723" s="1">
        <v>14.0</v>
      </c>
      <c r="E2723" s="1" t="s">
        <v>32</v>
      </c>
      <c r="F2723" s="1">
        <v>653.0</v>
      </c>
      <c r="G2723" s="1">
        <v>653.0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2"/>
      <c r="N2723" s="2"/>
      <c r="O2723" s="1" t="s">
        <v>57</v>
      </c>
      <c r="P2723" s="1" t="s">
        <v>44</v>
      </c>
      <c r="Q2723" s="1" t="s">
        <v>18421</v>
      </c>
      <c r="R2723" s="2"/>
      <c r="S2723" s="2"/>
      <c r="T2723" s="1" t="s">
        <v>18422</v>
      </c>
      <c r="U2723" s="1" t="s">
        <v>18423</v>
      </c>
      <c r="V2723" s="1" t="s">
        <v>18423</v>
      </c>
      <c r="W2723" s="1" t="s">
        <v>18424</v>
      </c>
      <c r="X2723" s="1" t="s">
        <v>18424</v>
      </c>
      <c r="Y2723" s="1" t="s">
        <v>18423</v>
      </c>
      <c r="Z2723" s="1" t="s">
        <v>18423</v>
      </c>
      <c r="AA2723" s="2"/>
      <c r="AB2723" s="1">
        <v>3.0</v>
      </c>
      <c r="AC2723" s="1" t="s">
        <v>40</v>
      </c>
      <c r="AD2723" s="2"/>
    </row>
    <row r="2724">
      <c r="A2724" s="1" t="s">
        <v>30</v>
      </c>
      <c r="B2724" s="1" t="s">
        <v>18425</v>
      </c>
      <c r="C2724" s="1" t="s">
        <v>18426</v>
      </c>
      <c r="D2724" s="1">
        <v>13.0</v>
      </c>
      <c r="E2724" s="1" t="s">
        <v>32</v>
      </c>
      <c r="F2724" s="1">
        <v>249.0</v>
      </c>
      <c r="G2724" s="1">
        <v>249.0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2"/>
      <c r="N2724" s="2"/>
      <c r="O2724" s="1" t="s">
        <v>33</v>
      </c>
      <c r="P2724" s="1" t="s">
        <v>34</v>
      </c>
      <c r="Q2724" s="1" t="s">
        <v>35</v>
      </c>
      <c r="S2724" s="1">
        <v>6.08171315E8</v>
      </c>
      <c r="T2724" s="1" t="s">
        <v>18427</v>
      </c>
      <c r="U2724" s="1" t="s">
        <v>18428</v>
      </c>
      <c r="V2724" s="1" t="s">
        <v>18429</v>
      </c>
      <c r="W2724" s="1" t="s">
        <v>18430</v>
      </c>
      <c r="X2724" s="1" t="s">
        <v>18430</v>
      </c>
      <c r="Y2724" s="1" t="s">
        <v>18428</v>
      </c>
      <c r="Z2724" s="1" t="s">
        <v>18428</v>
      </c>
      <c r="AB2724" s="1">
        <v>10.0</v>
      </c>
      <c r="AC2724" s="1" t="s">
        <v>40</v>
      </c>
      <c r="AD2724" s="1" t="s">
        <v>2016</v>
      </c>
    </row>
    <row r="2725">
      <c r="A2725" s="1" t="s">
        <v>55</v>
      </c>
      <c r="B2725" s="1" t="s">
        <v>18431</v>
      </c>
      <c r="C2725" s="1">
        <v>9916.0</v>
      </c>
      <c r="D2725" s="1">
        <v>12.0</v>
      </c>
      <c r="E2725" s="1" t="s">
        <v>75</v>
      </c>
      <c r="F2725" s="1">
        <v>618.0</v>
      </c>
      <c r="G2725" s="1">
        <v>618.0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2"/>
      <c r="N2725" s="2"/>
      <c r="O2725" s="1" t="s">
        <v>57</v>
      </c>
      <c r="P2725" s="1" t="s">
        <v>44</v>
      </c>
      <c r="Q2725" s="1" t="s">
        <v>18344</v>
      </c>
      <c r="R2725" s="2"/>
      <c r="S2725" s="3" t="s">
        <v>18345</v>
      </c>
      <c r="T2725" s="1" t="s">
        <v>18432</v>
      </c>
      <c r="U2725" s="1" t="s">
        <v>18433</v>
      </c>
      <c r="V2725" s="1" t="s">
        <v>18433</v>
      </c>
      <c r="W2725" s="1" t="s">
        <v>18434</v>
      </c>
      <c r="X2725" s="1" t="s">
        <v>18434</v>
      </c>
      <c r="Y2725" s="1" t="s">
        <v>18433</v>
      </c>
      <c r="Z2725" s="1" t="s">
        <v>18433</v>
      </c>
      <c r="AA2725" s="2"/>
      <c r="AB2725" s="1">
        <v>6.0</v>
      </c>
      <c r="AC2725" s="1" t="s">
        <v>40</v>
      </c>
      <c r="AD2725" s="2"/>
    </row>
    <row r="2726">
      <c r="A2726" s="1" t="s">
        <v>41</v>
      </c>
      <c r="B2726" s="1">
        <v>2.40810008E8</v>
      </c>
      <c r="C2726" s="1" t="s">
        <v>18435</v>
      </c>
      <c r="D2726" s="1">
        <v>11.0</v>
      </c>
      <c r="E2726" s="1" t="s">
        <v>32</v>
      </c>
      <c r="F2726" s="1">
        <v>458.0</v>
      </c>
      <c r="G2726" s="1">
        <v>572.0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2"/>
      <c r="N2726" s="2"/>
      <c r="O2726" s="1" t="s">
        <v>33</v>
      </c>
      <c r="P2726" s="1" t="s">
        <v>115</v>
      </c>
      <c r="Q2726" s="1" t="s">
        <v>18436</v>
      </c>
      <c r="S2726" s="3" t="s">
        <v>18437</v>
      </c>
      <c r="T2726" s="1" t="s">
        <v>18438</v>
      </c>
      <c r="U2726" s="1" t="s">
        <v>18439</v>
      </c>
      <c r="V2726" s="1" t="s">
        <v>18440</v>
      </c>
      <c r="W2726" s="1" t="s">
        <v>18441</v>
      </c>
      <c r="X2726" s="1" t="s">
        <v>18441</v>
      </c>
      <c r="Y2726" s="1" t="s">
        <v>18439</v>
      </c>
      <c r="Z2726" s="1" t="s">
        <v>18439</v>
      </c>
      <c r="AB2726" s="1">
        <v>0.0</v>
      </c>
      <c r="AC2726" s="1" t="s">
        <v>40</v>
      </c>
      <c r="AD2726" s="2"/>
    </row>
    <row r="2727">
      <c r="A2727" s="1" t="s">
        <v>179</v>
      </c>
      <c r="B2727" s="1" t="s">
        <v>18442</v>
      </c>
      <c r="C2727" s="1">
        <v>319.0</v>
      </c>
      <c r="D2727" s="1">
        <v>10.0</v>
      </c>
      <c r="E2727" s="1" t="s">
        <v>32</v>
      </c>
      <c r="F2727" s="1">
        <v>329.0</v>
      </c>
      <c r="G2727" s="1">
        <v>329.0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2"/>
      <c r="N2727" s="2"/>
      <c r="O2727" s="1" t="s">
        <v>57</v>
      </c>
      <c r="P2727" s="1" t="s">
        <v>44</v>
      </c>
      <c r="Q2727" s="1" t="s">
        <v>18443</v>
      </c>
      <c r="R2727" s="2"/>
      <c r="S2727" s="2"/>
      <c r="T2727" s="1" t="s">
        <v>18444</v>
      </c>
      <c r="U2727" s="1" t="s">
        <v>18445</v>
      </c>
      <c r="V2727" s="1" t="s">
        <v>18445</v>
      </c>
      <c r="W2727" s="1" t="s">
        <v>18446</v>
      </c>
      <c r="X2727" s="1" t="s">
        <v>18446</v>
      </c>
      <c r="Y2727" s="1" t="s">
        <v>18445</v>
      </c>
      <c r="Z2727" s="1" t="s">
        <v>18445</v>
      </c>
      <c r="AA2727" s="2"/>
      <c r="AB2727" s="1">
        <v>0.0</v>
      </c>
      <c r="AC2727" s="1" t="s">
        <v>40</v>
      </c>
      <c r="AD2727" s="2"/>
    </row>
    <row r="2728">
      <c r="A2728" s="1" t="s">
        <v>55</v>
      </c>
      <c r="B2728" s="1" t="s">
        <v>18447</v>
      </c>
      <c r="C2728" s="1">
        <v>9915.0</v>
      </c>
      <c r="D2728" s="1">
        <v>9.0</v>
      </c>
      <c r="E2728" s="1" t="s">
        <v>75</v>
      </c>
      <c r="F2728" s="1">
        <v>264.0</v>
      </c>
      <c r="G2728" s="1">
        <v>264.0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2"/>
      <c r="N2728" s="2"/>
      <c r="O2728" s="1" t="s">
        <v>57</v>
      </c>
      <c r="P2728" s="1" t="s">
        <v>44</v>
      </c>
      <c r="Q2728" s="1" t="s">
        <v>18448</v>
      </c>
      <c r="R2728" s="2"/>
      <c r="S2728" s="3" t="s">
        <v>18449</v>
      </c>
      <c r="T2728" s="1" t="s">
        <v>18450</v>
      </c>
      <c r="U2728" s="1" t="s">
        <v>18451</v>
      </c>
      <c r="V2728" s="1" t="s">
        <v>18451</v>
      </c>
      <c r="W2728" s="1" t="s">
        <v>18452</v>
      </c>
      <c r="X2728" s="1" t="s">
        <v>18452</v>
      </c>
      <c r="Y2728" s="1" t="s">
        <v>18451</v>
      </c>
      <c r="Z2728" s="1" t="s">
        <v>18451</v>
      </c>
      <c r="AA2728" s="2"/>
      <c r="AB2728" s="1">
        <v>1.0</v>
      </c>
      <c r="AC2728" s="1" t="s">
        <v>40</v>
      </c>
      <c r="AD2728" s="2"/>
    </row>
    <row r="2729">
      <c r="A2729" s="1" t="s">
        <v>41</v>
      </c>
      <c r="B2729" s="1">
        <v>2.40810007E8</v>
      </c>
      <c r="C2729" s="1" t="s">
        <v>18453</v>
      </c>
      <c r="D2729" s="1">
        <v>8.0</v>
      </c>
      <c r="E2729" s="1" t="s">
        <v>32</v>
      </c>
      <c r="F2729" s="1">
        <v>466.0</v>
      </c>
      <c r="G2729" s="1">
        <v>578.0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2"/>
      <c r="N2729" s="2"/>
      <c r="O2729" s="1" t="s">
        <v>33</v>
      </c>
      <c r="P2729" s="1" t="s">
        <v>115</v>
      </c>
      <c r="Q2729" s="1" t="s">
        <v>18454</v>
      </c>
      <c r="R2729" s="2"/>
      <c r="S2729" s="3" t="s">
        <v>18455</v>
      </c>
      <c r="T2729" s="1" t="s">
        <v>18456</v>
      </c>
      <c r="U2729" s="1" t="s">
        <v>18457</v>
      </c>
      <c r="V2729" s="1" t="s">
        <v>18458</v>
      </c>
      <c r="W2729" s="1" t="s">
        <v>18459</v>
      </c>
      <c r="X2729" s="1" t="s">
        <v>18459</v>
      </c>
      <c r="Y2729" s="1" t="s">
        <v>18457</v>
      </c>
      <c r="Z2729" s="1" t="s">
        <v>18457</v>
      </c>
      <c r="AA2729" s="2"/>
      <c r="AB2729" s="1">
        <v>-6.0</v>
      </c>
      <c r="AC2729" s="1" t="s">
        <v>40</v>
      </c>
      <c r="AD2729" s="2"/>
    </row>
    <row r="2730">
      <c r="A2730" s="1" t="s">
        <v>55</v>
      </c>
      <c r="B2730" s="1" t="s">
        <v>18460</v>
      </c>
      <c r="C2730" s="1">
        <v>9914.0</v>
      </c>
      <c r="D2730" s="1">
        <v>7.0</v>
      </c>
      <c r="E2730" s="1" t="s">
        <v>75</v>
      </c>
      <c r="F2730" s="1">
        <v>369.0</v>
      </c>
      <c r="G2730" s="1">
        <v>369.0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2"/>
      <c r="N2730" s="2"/>
      <c r="O2730" s="1" t="s">
        <v>57</v>
      </c>
      <c r="P2730" s="1" t="s">
        <v>44</v>
      </c>
      <c r="Q2730" s="1" t="s">
        <v>18461</v>
      </c>
      <c r="R2730" s="2"/>
      <c r="S2730" s="3" t="s">
        <v>18462</v>
      </c>
      <c r="T2730" s="1" t="s">
        <v>18463</v>
      </c>
      <c r="U2730" s="1" t="s">
        <v>18464</v>
      </c>
      <c r="V2730" s="1" t="s">
        <v>18464</v>
      </c>
      <c r="W2730" s="1" t="s">
        <v>18465</v>
      </c>
      <c r="X2730" s="1" t="s">
        <v>18465</v>
      </c>
      <c r="Y2730" s="1" t="s">
        <v>18464</v>
      </c>
      <c r="Z2730" s="1" t="s">
        <v>18464</v>
      </c>
      <c r="AA2730" s="2"/>
      <c r="AB2730" s="1">
        <v>2.0</v>
      </c>
      <c r="AC2730" s="1" t="s">
        <v>40</v>
      </c>
      <c r="AD2730" s="2"/>
    </row>
    <row r="2731">
      <c r="A2731" s="1" t="s">
        <v>55</v>
      </c>
      <c r="B2731" s="1" t="s">
        <v>18466</v>
      </c>
      <c r="C2731" s="1">
        <v>9913.0</v>
      </c>
      <c r="D2731" s="1">
        <v>6.0</v>
      </c>
      <c r="E2731" s="1" t="s">
        <v>75</v>
      </c>
      <c r="F2731" s="1">
        <v>264.0</v>
      </c>
      <c r="G2731" s="1">
        <v>264.0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2"/>
      <c r="N2731" s="2"/>
      <c r="O2731" s="1" t="s">
        <v>57</v>
      </c>
      <c r="P2731" s="1" t="s">
        <v>44</v>
      </c>
      <c r="Q2731" s="1" t="s">
        <v>18467</v>
      </c>
      <c r="R2731" s="2"/>
      <c r="S2731" s="3" t="s">
        <v>18468</v>
      </c>
      <c r="T2731" s="1" t="s">
        <v>18469</v>
      </c>
      <c r="U2731" s="1" t="s">
        <v>18470</v>
      </c>
      <c r="V2731" s="1" t="s">
        <v>18470</v>
      </c>
      <c r="W2731" s="1" t="s">
        <v>18471</v>
      </c>
      <c r="X2731" s="1" t="s">
        <v>18471</v>
      </c>
      <c r="Y2731" s="1" t="s">
        <v>18470</v>
      </c>
      <c r="Z2731" s="1" t="s">
        <v>18470</v>
      </c>
      <c r="AA2731" s="2"/>
      <c r="AB2731" s="1">
        <v>1.0</v>
      </c>
      <c r="AC2731" s="1" t="s">
        <v>40</v>
      </c>
      <c r="AD2731" s="2"/>
    </row>
    <row r="2732">
      <c r="A2732" s="1" t="s">
        <v>55</v>
      </c>
      <c r="B2732" s="1" t="s">
        <v>18472</v>
      </c>
      <c r="C2732" s="1">
        <v>9912.0</v>
      </c>
      <c r="D2732" s="1">
        <v>5.0</v>
      </c>
      <c r="E2732" s="1" t="s">
        <v>75</v>
      </c>
      <c r="F2732" s="1">
        <v>534.0</v>
      </c>
      <c r="G2732" s="1">
        <v>534.0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2"/>
      <c r="N2732" s="2"/>
      <c r="O2732" s="1" t="s">
        <v>57</v>
      </c>
      <c r="P2732" s="1" t="s">
        <v>44</v>
      </c>
      <c r="Q2732" s="1" t="s">
        <v>11860</v>
      </c>
      <c r="S2732" s="3" t="s">
        <v>11861</v>
      </c>
      <c r="T2732" s="1" t="s">
        <v>18473</v>
      </c>
      <c r="U2732" s="1" t="s">
        <v>18474</v>
      </c>
      <c r="V2732" s="1" t="s">
        <v>18474</v>
      </c>
      <c r="W2732" s="1" t="s">
        <v>18475</v>
      </c>
      <c r="X2732" s="1" t="s">
        <v>18475</v>
      </c>
      <c r="Y2732" s="1" t="s">
        <v>18474</v>
      </c>
      <c r="Z2732" s="1" t="s">
        <v>18474</v>
      </c>
      <c r="AB2732" s="1">
        <v>0.0</v>
      </c>
      <c r="AC2732" s="1" t="s">
        <v>40</v>
      </c>
      <c r="AD2732" s="2"/>
    </row>
    <row r="2733">
      <c r="A2733" s="1" t="s">
        <v>55</v>
      </c>
      <c r="B2733" s="1" t="s">
        <v>18476</v>
      </c>
      <c r="C2733" s="1">
        <v>9911.0</v>
      </c>
      <c r="D2733" s="1">
        <v>4.0</v>
      </c>
      <c r="E2733" s="1" t="s">
        <v>75</v>
      </c>
      <c r="F2733" s="1">
        <v>321.0</v>
      </c>
      <c r="G2733" s="1">
        <v>321.0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2"/>
      <c r="N2733" s="2"/>
      <c r="O2733" s="1" t="s">
        <v>57</v>
      </c>
      <c r="P2733" s="1" t="s">
        <v>44</v>
      </c>
      <c r="Q2733" s="1" t="s">
        <v>12419</v>
      </c>
      <c r="R2733" s="2"/>
      <c r="S2733" s="3" t="s">
        <v>12420</v>
      </c>
      <c r="T2733" s="1" t="s">
        <v>18477</v>
      </c>
      <c r="U2733" s="1" t="s">
        <v>18478</v>
      </c>
      <c r="V2733" s="1" t="s">
        <v>18478</v>
      </c>
      <c r="W2733" s="1" t="s">
        <v>18479</v>
      </c>
      <c r="X2733" s="1" t="s">
        <v>18479</v>
      </c>
      <c r="Y2733" s="1" t="s">
        <v>18478</v>
      </c>
      <c r="Z2733" s="1" t="s">
        <v>18478</v>
      </c>
      <c r="AA2733" s="2"/>
      <c r="AB2733" s="1">
        <v>1.0</v>
      </c>
      <c r="AC2733" s="1" t="s">
        <v>40</v>
      </c>
      <c r="AD2733" s="2"/>
    </row>
    <row r="2734">
      <c r="A2734" s="1" t="s">
        <v>99</v>
      </c>
      <c r="B2734" s="1">
        <v>1.87216862E8</v>
      </c>
      <c r="C2734" s="1" t="s">
        <v>18480</v>
      </c>
      <c r="D2734" s="1">
        <v>3.0</v>
      </c>
      <c r="E2734" s="1" t="s">
        <v>75</v>
      </c>
      <c r="F2734" s="1">
        <v>435.0</v>
      </c>
      <c r="G2734" s="1">
        <v>435.0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2"/>
      <c r="N2734" s="2"/>
      <c r="O2734" s="1" t="s">
        <v>57</v>
      </c>
      <c r="P2734" s="1" t="s">
        <v>44</v>
      </c>
      <c r="Q2734" s="1" t="s">
        <v>18481</v>
      </c>
      <c r="R2734" s="2"/>
      <c r="S2734" s="3" t="s">
        <v>18482</v>
      </c>
      <c r="T2734" s="1" t="s">
        <v>18483</v>
      </c>
      <c r="U2734" s="1" t="s">
        <v>18484</v>
      </c>
      <c r="V2734" s="1" t="s">
        <v>18484</v>
      </c>
      <c r="W2734" s="1" t="s">
        <v>18485</v>
      </c>
      <c r="X2734" s="1" t="s">
        <v>18485</v>
      </c>
      <c r="Y2734" s="1" t="s">
        <v>18484</v>
      </c>
      <c r="Z2734" s="1" t="s">
        <v>18486</v>
      </c>
      <c r="AA2734" s="2"/>
      <c r="AB2734" s="1">
        <v>-4.0</v>
      </c>
      <c r="AC2734" s="1" t="s">
        <v>40</v>
      </c>
      <c r="AD2734" s="2"/>
    </row>
    <row r="2735">
      <c r="A2735" s="1" t="s">
        <v>30</v>
      </c>
      <c r="B2735" s="1" t="s">
        <v>18487</v>
      </c>
      <c r="C2735" s="1" t="s">
        <v>18488</v>
      </c>
      <c r="D2735" s="1">
        <v>2.0</v>
      </c>
      <c r="E2735" s="1" t="s">
        <v>32</v>
      </c>
      <c r="F2735" s="1">
        <v>348.0</v>
      </c>
      <c r="G2735" s="1">
        <v>348.0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2"/>
      <c r="N2735" s="2"/>
      <c r="O2735" s="1" t="s">
        <v>33</v>
      </c>
      <c r="P2735" s="1" t="s">
        <v>34</v>
      </c>
      <c r="Q2735" s="1" t="s">
        <v>35</v>
      </c>
      <c r="R2735" s="2"/>
      <c r="S2735" s="1">
        <v>6.08171315E8</v>
      </c>
      <c r="T2735" s="1" t="s">
        <v>18489</v>
      </c>
      <c r="U2735" s="1" t="s">
        <v>18490</v>
      </c>
      <c r="V2735" s="1" t="s">
        <v>18491</v>
      </c>
      <c r="W2735" s="1" t="s">
        <v>18492</v>
      </c>
      <c r="X2735" s="1" t="s">
        <v>18492</v>
      </c>
      <c r="Y2735" s="1" t="s">
        <v>18490</v>
      </c>
      <c r="Z2735" s="1" t="s">
        <v>18490</v>
      </c>
      <c r="AA2735" s="2"/>
      <c r="AB2735" s="1">
        <v>3.0</v>
      </c>
      <c r="AC2735" s="1" t="s">
        <v>40</v>
      </c>
      <c r="AD2735" s="2"/>
    </row>
    <row r="2736">
      <c r="A2736" s="1" t="s">
        <v>41</v>
      </c>
      <c r="B2736" s="1">
        <v>2.40810005E8</v>
      </c>
      <c r="C2736" s="1" t="s">
        <v>18493</v>
      </c>
      <c r="D2736" s="1">
        <v>1.0</v>
      </c>
      <c r="E2736" s="1" t="s">
        <v>32</v>
      </c>
      <c r="F2736" s="1">
        <v>574.0</v>
      </c>
      <c r="G2736" s="1">
        <v>605.0</v>
      </c>
      <c r="H2736" s="1">
        <v>0.0</v>
      </c>
      <c r="I2736" s="1">
        <v>0.0</v>
      </c>
      <c r="J2736" s="1">
        <v>10.0</v>
      </c>
      <c r="K2736" s="1">
        <v>0.0</v>
      </c>
      <c r="L2736" s="1">
        <v>0.0</v>
      </c>
      <c r="M2736" s="2"/>
      <c r="N2736" s="2"/>
      <c r="O2736" s="1" t="s">
        <v>43</v>
      </c>
      <c r="P2736" s="1" t="s">
        <v>44</v>
      </c>
      <c r="Q2736" s="1" t="s">
        <v>2738</v>
      </c>
      <c r="R2736" s="1" t="s">
        <v>2739</v>
      </c>
      <c r="S2736" s="3" t="s">
        <v>2740</v>
      </c>
      <c r="T2736" s="1" t="s">
        <v>18494</v>
      </c>
      <c r="U2736" s="1" t="s">
        <v>18495</v>
      </c>
      <c r="V2736" s="1" t="s">
        <v>18496</v>
      </c>
      <c r="W2736" s="2"/>
      <c r="X2736" s="1" t="s">
        <v>18497</v>
      </c>
      <c r="Y2736" s="1" t="s">
        <v>18495</v>
      </c>
      <c r="Z2736" s="1" t="s">
        <v>18496</v>
      </c>
      <c r="AA2736" s="1" t="s">
        <v>18498</v>
      </c>
      <c r="AB2736" s="1">
        <v>-10.0</v>
      </c>
      <c r="AC2736" s="1" t="s">
        <v>40</v>
      </c>
      <c r="AD2736" s="2"/>
    </row>
    <row r="2737">
      <c r="A2737" s="1" t="s">
        <v>55</v>
      </c>
      <c r="B2737" s="1" t="s">
        <v>18499</v>
      </c>
      <c r="C2737" s="1">
        <v>9903.0</v>
      </c>
      <c r="D2737" s="1">
        <v>47.0</v>
      </c>
      <c r="E2737" s="1" t="s">
        <v>75</v>
      </c>
      <c r="F2737" s="1">
        <v>1974.0</v>
      </c>
      <c r="G2737" s="1">
        <v>1974.0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2"/>
      <c r="N2737" s="2"/>
      <c r="O2737" s="1" t="s">
        <v>57</v>
      </c>
      <c r="P2737" s="1" t="s">
        <v>44</v>
      </c>
      <c r="Q2737" s="1" t="s">
        <v>18500</v>
      </c>
      <c r="R2737" s="2"/>
      <c r="S2737" s="3" t="s">
        <v>18501</v>
      </c>
      <c r="T2737" s="1" t="s">
        <v>18502</v>
      </c>
      <c r="U2737" s="1" t="s">
        <v>18503</v>
      </c>
      <c r="V2737" s="1" t="s">
        <v>18503</v>
      </c>
      <c r="W2737" s="1" t="s">
        <v>18504</v>
      </c>
      <c r="X2737" s="1" t="s">
        <v>18504</v>
      </c>
      <c r="Y2737" s="1" t="s">
        <v>18503</v>
      </c>
      <c r="Z2737" s="1" t="s">
        <v>18503</v>
      </c>
      <c r="AA2737" s="2"/>
      <c r="AB2737" s="1">
        <v>-2.0</v>
      </c>
      <c r="AC2737" s="1" t="s">
        <v>40</v>
      </c>
      <c r="AD2737" s="2"/>
    </row>
    <row r="2738">
      <c r="A2738" s="1" t="s">
        <v>55</v>
      </c>
      <c r="B2738" s="1" t="s">
        <v>18505</v>
      </c>
      <c r="C2738" s="1">
        <v>9909.0</v>
      </c>
      <c r="D2738" s="1">
        <v>46.0</v>
      </c>
      <c r="E2738" s="1" t="s">
        <v>75</v>
      </c>
      <c r="F2738" s="1">
        <v>492.0</v>
      </c>
      <c r="G2738" s="1">
        <v>642.0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2"/>
      <c r="N2738" s="2"/>
      <c r="O2738" s="1" t="s">
        <v>57</v>
      </c>
      <c r="P2738" s="1" t="s">
        <v>44</v>
      </c>
      <c r="Q2738" s="1" t="s">
        <v>14870</v>
      </c>
      <c r="R2738" s="2"/>
      <c r="S2738" s="3" t="s">
        <v>18506</v>
      </c>
      <c r="T2738" s="1" t="s">
        <v>18507</v>
      </c>
      <c r="U2738" s="1" t="s">
        <v>18508</v>
      </c>
      <c r="V2738" s="1" t="s">
        <v>18508</v>
      </c>
      <c r="W2738" s="1" t="s">
        <v>18509</v>
      </c>
      <c r="X2738" s="1" t="s">
        <v>18509</v>
      </c>
      <c r="Y2738" s="1" t="s">
        <v>18508</v>
      </c>
      <c r="Z2738" s="1" t="s">
        <v>18508</v>
      </c>
      <c r="AA2738" s="2"/>
      <c r="AB2738" s="1">
        <v>-3.0</v>
      </c>
      <c r="AC2738" s="1" t="s">
        <v>40</v>
      </c>
      <c r="AD2738" s="2"/>
    </row>
    <row r="2739">
      <c r="A2739" s="1" t="s">
        <v>55</v>
      </c>
      <c r="B2739" s="1" t="s">
        <v>18510</v>
      </c>
      <c r="C2739" s="1">
        <v>9910.0</v>
      </c>
      <c r="D2739" s="1">
        <v>45.0</v>
      </c>
      <c r="E2739" s="1" t="s">
        <v>32</v>
      </c>
      <c r="F2739" s="1">
        <v>309.0</v>
      </c>
      <c r="G2739" s="1">
        <v>409.0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2"/>
      <c r="N2739" s="2"/>
      <c r="O2739" s="1" t="s">
        <v>57</v>
      </c>
      <c r="P2739" s="1" t="s">
        <v>34</v>
      </c>
      <c r="Q2739" s="1" t="s">
        <v>18511</v>
      </c>
      <c r="R2739" s="2"/>
      <c r="S2739" s="3" t="s">
        <v>18512</v>
      </c>
      <c r="T2739" s="1" t="s">
        <v>18513</v>
      </c>
      <c r="U2739" s="1" t="s">
        <v>18514</v>
      </c>
      <c r="V2739" s="1" t="s">
        <v>18514</v>
      </c>
      <c r="W2739" s="1" t="s">
        <v>18515</v>
      </c>
      <c r="X2739" s="1" t="s">
        <v>18515</v>
      </c>
      <c r="Y2739" s="1" t="s">
        <v>18514</v>
      </c>
      <c r="Z2739" s="1" t="s">
        <v>18514</v>
      </c>
      <c r="AA2739" s="2"/>
      <c r="AB2739" s="1">
        <v>1.0</v>
      </c>
      <c r="AC2739" s="1" t="s">
        <v>40</v>
      </c>
      <c r="AD2739" s="2"/>
    </row>
    <row r="2740">
      <c r="A2740" s="1" t="s">
        <v>55</v>
      </c>
      <c r="B2740" s="1" t="s">
        <v>18516</v>
      </c>
      <c r="C2740" s="1">
        <v>9907.0</v>
      </c>
      <c r="D2740" s="1">
        <v>44.0</v>
      </c>
      <c r="E2740" s="1" t="s">
        <v>32</v>
      </c>
      <c r="F2740" s="1">
        <v>401.0</v>
      </c>
      <c r="G2740" s="1">
        <v>551.0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2"/>
      <c r="N2740" s="2"/>
      <c r="O2740" s="1" t="s">
        <v>57</v>
      </c>
      <c r="P2740" s="1" t="s">
        <v>44</v>
      </c>
      <c r="Q2740" s="1" t="s">
        <v>18517</v>
      </c>
      <c r="R2740" s="2"/>
      <c r="S2740" s="3" t="s">
        <v>18518</v>
      </c>
      <c r="T2740" s="1" t="s">
        <v>18519</v>
      </c>
      <c r="U2740" s="1" t="s">
        <v>18520</v>
      </c>
      <c r="V2740" s="1" t="s">
        <v>18520</v>
      </c>
      <c r="W2740" s="1" t="s">
        <v>18521</v>
      </c>
      <c r="X2740" s="1" t="s">
        <v>18521</v>
      </c>
      <c r="Y2740" s="1" t="s">
        <v>18520</v>
      </c>
      <c r="Z2740" s="1" t="s">
        <v>18520</v>
      </c>
      <c r="AA2740" s="2"/>
      <c r="AB2740" s="1">
        <v>0.0</v>
      </c>
      <c r="AC2740" s="1" t="s">
        <v>40</v>
      </c>
      <c r="AD2740" s="2"/>
    </row>
    <row r="2741">
      <c r="A2741" s="1" t="s">
        <v>99</v>
      </c>
      <c r="B2741" s="1">
        <v>1.87194528E8</v>
      </c>
      <c r="C2741" s="1" t="s">
        <v>18522</v>
      </c>
      <c r="D2741" s="1">
        <v>43.0</v>
      </c>
      <c r="E2741" s="1" t="s">
        <v>32</v>
      </c>
      <c r="F2741" s="1">
        <v>593.0</v>
      </c>
      <c r="G2741" s="1">
        <v>593.0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2"/>
      <c r="N2741" s="2"/>
      <c r="O2741" s="1" t="s">
        <v>57</v>
      </c>
      <c r="P2741" s="1" t="s">
        <v>44</v>
      </c>
      <c r="Q2741" s="1" t="s">
        <v>18523</v>
      </c>
      <c r="R2741" s="2"/>
      <c r="S2741" s="3" t="s">
        <v>18524</v>
      </c>
      <c r="T2741" s="1" t="s">
        <v>18525</v>
      </c>
      <c r="U2741" s="1" t="s">
        <v>18526</v>
      </c>
      <c r="V2741" s="1" t="s">
        <v>18526</v>
      </c>
      <c r="W2741" s="1" t="s">
        <v>18527</v>
      </c>
      <c r="X2741" s="1" t="s">
        <v>18527</v>
      </c>
      <c r="Y2741" s="1" t="s">
        <v>18526</v>
      </c>
      <c r="Z2741" s="1" t="s">
        <v>18528</v>
      </c>
      <c r="AA2741" s="2"/>
      <c r="AB2741" s="1">
        <v>-2.0</v>
      </c>
      <c r="AC2741" s="1" t="s">
        <v>40</v>
      </c>
      <c r="AD2741" s="2"/>
    </row>
    <row r="2742">
      <c r="A2742" s="1" t="s">
        <v>41</v>
      </c>
      <c r="B2742" s="1">
        <v>2.40810004E8</v>
      </c>
      <c r="C2742" s="1" t="s">
        <v>18529</v>
      </c>
      <c r="D2742" s="1">
        <v>42.0</v>
      </c>
      <c r="E2742" s="1" t="s">
        <v>32</v>
      </c>
      <c r="F2742" s="1">
        <v>355.0</v>
      </c>
      <c r="G2742" s="1">
        <v>306.0</v>
      </c>
      <c r="H2742" s="1">
        <v>0.0</v>
      </c>
      <c r="I2742" s="1">
        <v>49.0</v>
      </c>
      <c r="J2742" s="1">
        <v>0.0</v>
      </c>
      <c r="K2742" s="1">
        <v>0.0</v>
      </c>
      <c r="L2742" s="1">
        <v>0.0</v>
      </c>
      <c r="M2742" s="2"/>
      <c r="N2742" s="2"/>
      <c r="O2742" s="1" t="s">
        <v>43</v>
      </c>
      <c r="P2742" s="1" t="s">
        <v>44</v>
      </c>
      <c r="Q2742" s="1" t="s">
        <v>18530</v>
      </c>
      <c r="R2742" s="1" t="s">
        <v>18531</v>
      </c>
      <c r="S2742" s="3" t="s">
        <v>18532</v>
      </c>
      <c r="T2742" s="1" t="s">
        <v>18533</v>
      </c>
      <c r="U2742" s="1" t="s">
        <v>18534</v>
      </c>
      <c r="V2742" s="1" t="s">
        <v>18535</v>
      </c>
      <c r="W2742" s="1" t="s">
        <v>18536</v>
      </c>
      <c r="X2742" s="1" t="s">
        <v>18537</v>
      </c>
      <c r="Y2742" s="1" t="s">
        <v>18534</v>
      </c>
      <c r="Z2742" s="1" t="s">
        <v>18538</v>
      </c>
      <c r="AA2742" s="1" t="s">
        <v>18539</v>
      </c>
      <c r="AB2742" s="1">
        <v>7.0</v>
      </c>
      <c r="AC2742" s="1" t="s">
        <v>40</v>
      </c>
      <c r="AD2742" s="2"/>
    </row>
    <row r="2743">
      <c r="A2743" s="1" t="s">
        <v>55</v>
      </c>
      <c r="B2743" s="1" t="s">
        <v>18540</v>
      </c>
      <c r="C2743" s="1">
        <v>9906.0</v>
      </c>
      <c r="D2743" s="1">
        <v>41.0</v>
      </c>
      <c r="E2743" s="1" t="s">
        <v>32</v>
      </c>
      <c r="F2743" s="1">
        <v>414.0</v>
      </c>
      <c r="G2743" s="1">
        <v>414.0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2"/>
      <c r="N2743" s="2"/>
      <c r="O2743" s="1" t="s">
        <v>57</v>
      </c>
      <c r="P2743" s="1" t="s">
        <v>44</v>
      </c>
      <c r="Q2743" s="1" t="s">
        <v>403</v>
      </c>
      <c r="R2743" s="2"/>
      <c r="S2743" s="3" t="s">
        <v>404</v>
      </c>
      <c r="T2743" s="1" t="s">
        <v>18541</v>
      </c>
      <c r="U2743" s="1" t="s">
        <v>18542</v>
      </c>
      <c r="V2743" s="1" t="s">
        <v>18542</v>
      </c>
      <c r="W2743" s="1" t="s">
        <v>18543</v>
      </c>
      <c r="X2743" s="1" t="s">
        <v>18543</v>
      </c>
      <c r="Y2743" s="1" t="s">
        <v>18542</v>
      </c>
      <c r="Z2743" s="1" t="s">
        <v>18542</v>
      </c>
      <c r="AA2743" s="2"/>
      <c r="AB2743" s="1">
        <v>-2.0</v>
      </c>
      <c r="AC2743" s="1" t="s">
        <v>40</v>
      </c>
      <c r="AD2743" s="2"/>
    </row>
    <row r="2744">
      <c r="A2744" s="1" t="s">
        <v>55</v>
      </c>
      <c r="B2744" s="1" t="s">
        <v>18544</v>
      </c>
      <c r="C2744" s="1">
        <v>9904.0</v>
      </c>
      <c r="D2744" s="1">
        <v>40.0</v>
      </c>
      <c r="E2744" s="1" t="s">
        <v>32</v>
      </c>
      <c r="F2744" s="1">
        <v>329.0</v>
      </c>
      <c r="G2744" s="1">
        <v>329.0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2"/>
      <c r="N2744" s="2"/>
      <c r="O2744" s="1" t="s">
        <v>57</v>
      </c>
      <c r="P2744" s="1" t="s">
        <v>44</v>
      </c>
      <c r="Q2744" s="1" t="s">
        <v>18545</v>
      </c>
      <c r="R2744" s="2"/>
      <c r="S2744" s="3" t="s">
        <v>18546</v>
      </c>
      <c r="T2744" s="1" t="s">
        <v>18547</v>
      </c>
      <c r="U2744" s="1" t="s">
        <v>18548</v>
      </c>
      <c r="V2744" s="1" t="s">
        <v>18548</v>
      </c>
      <c r="W2744" s="1" t="s">
        <v>18549</v>
      </c>
      <c r="X2744" s="1" t="s">
        <v>18549</v>
      </c>
      <c r="Y2744" s="1" t="s">
        <v>18548</v>
      </c>
      <c r="Z2744" s="1" t="s">
        <v>18548</v>
      </c>
      <c r="AA2744" s="2"/>
      <c r="AB2744" s="1">
        <v>-4.0</v>
      </c>
      <c r="AC2744" s="1" t="s">
        <v>40</v>
      </c>
      <c r="AD2744" s="2"/>
    </row>
    <row r="2745">
      <c r="A2745" s="1" t="s">
        <v>30</v>
      </c>
      <c r="B2745" s="1" t="s">
        <v>18550</v>
      </c>
      <c r="C2745" s="1">
        <v>8192.0</v>
      </c>
      <c r="D2745" s="1">
        <v>39.0</v>
      </c>
      <c r="E2745" s="1" t="s">
        <v>32</v>
      </c>
      <c r="F2745" s="1">
        <v>326.0</v>
      </c>
      <c r="G2745" s="1">
        <v>326.0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2"/>
      <c r="N2745" s="2"/>
      <c r="O2745" s="1" t="s">
        <v>33</v>
      </c>
      <c r="P2745" s="1" t="s">
        <v>34</v>
      </c>
      <c r="Q2745" s="1" t="s">
        <v>35</v>
      </c>
      <c r="R2745" s="2"/>
      <c r="S2745" s="1">
        <v>6.08171315E8</v>
      </c>
      <c r="T2745" s="1" t="s">
        <v>18551</v>
      </c>
      <c r="U2745" s="1" t="s">
        <v>18552</v>
      </c>
      <c r="V2745" s="1" t="s">
        <v>18553</v>
      </c>
      <c r="W2745" s="1" t="s">
        <v>18554</v>
      </c>
      <c r="X2745" s="1" t="s">
        <v>18554</v>
      </c>
      <c r="Y2745" s="1" t="s">
        <v>18552</v>
      </c>
      <c r="Z2745" s="1" t="s">
        <v>18552</v>
      </c>
      <c r="AA2745" s="2"/>
      <c r="AB2745" s="1">
        <v>5.0</v>
      </c>
      <c r="AC2745" s="1" t="s">
        <v>40</v>
      </c>
      <c r="AD2745" s="2"/>
    </row>
    <row r="2746">
      <c r="A2746" s="1" t="s">
        <v>41</v>
      </c>
      <c r="B2746" s="1">
        <v>2.40810003E8</v>
      </c>
      <c r="C2746" s="1" t="s">
        <v>18555</v>
      </c>
      <c r="D2746" s="1">
        <v>38.0</v>
      </c>
      <c r="E2746" s="1" t="s">
        <v>32</v>
      </c>
      <c r="F2746" s="1">
        <v>199.0</v>
      </c>
      <c r="G2746" s="1">
        <v>249.0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2"/>
      <c r="N2746" s="2"/>
      <c r="O2746" s="1" t="s">
        <v>33</v>
      </c>
      <c r="P2746" s="1" t="s">
        <v>115</v>
      </c>
      <c r="Q2746" s="1" t="s">
        <v>7557</v>
      </c>
      <c r="R2746" s="2"/>
      <c r="S2746" s="3" t="s">
        <v>7558</v>
      </c>
      <c r="T2746" s="1" t="s">
        <v>18556</v>
      </c>
      <c r="U2746" s="1" t="s">
        <v>18557</v>
      </c>
      <c r="V2746" s="1" t="s">
        <v>18558</v>
      </c>
      <c r="W2746" s="1" t="s">
        <v>18559</v>
      </c>
      <c r="X2746" s="1" t="s">
        <v>18559</v>
      </c>
      <c r="Y2746" s="1" t="s">
        <v>18557</v>
      </c>
      <c r="Z2746" s="1" t="s">
        <v>18557</v>
      </c>
      <c r="AA2746" s="2"/>
      <c r="AB2746" s="1">
        <v>-10.0</v>
      </c>
      <c r="AC2746" s="1" t="s">
        <v>40</v>
      </c>
      <c r="AD2746" s="2"/>
    </row>
    <row r="2747">
      <c r="A2747" s="1" t="s">
        <v>55</v>
      </c>
      <c r="B2747" s="1" t="s">
        <v>18560</v>
      </c>
      <c r="C2747" s="1">
        <v>9902.0</v>
      </c>
      <c r="D2747" s="1">
        <v>37.0</v>
      </c>
      <c r="E2747" s="1" t="s">
        <v>75</v>
      </c>
      <c r="F2747" s="1">
        <v>264.0</v>
      </c>
      <c r="G2747" s="1">
        <v>264.0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2"/>
      <c r="N2747" s="2"/>
      <c r="O2747" s="1" t="s">
        <v>57</v>
      </c>
      <c r="P2747" s="1" t="s">
        <v>44</v>
      </c>
      <c r="Q2747" s="1" t="s">
        <v>18561</v>
      </c>
      <c r="R2747" s="2"/>
      <c r="S2747" s="3" t="s">
        <v>18562</v>
      </c>
      <c r="T2747" s="1" t="s">
        <v>18563</v>
      </c>
      <c r="U2747" s="1" t="s">
        <v>18564</v>
      </c>
      <c r="V2747" s="1" t="s">
        <v>18564</v>
      </c>
      <c r="W2747" s="1" t="s">
        <v>18565</v>
      </c>
      <c r="X2747" s="1" t="s">
        <v>18565</v>
      </c>
      <c r="Y2747" s="1" t="s">
        <v>18564</v>
      </c>
      <c r="Z2747" s="1" t="s">
        <v>18564</v>
      </c>
      <c r="AA2747" s="2"/>
      <c r="AB2747" s="1">
        <v>-2.0</v>
      </c>
      <c r="AC2747" s="1" t="s">
        <v>40</v>
      </c>
      <c r="AD2747" s="2"/>
    </row>
    <row r="2748">
      <c r="A2748" s="1" t="s">
        <v>55</v>
      </c>
      <c r="B2748" s="1" t="s">
        <v>18566</v>
      </c>
      <c r="C2748" s="1">
        <v>9901.0</v>
      </c>
      <c r="D2748" s="1">
        <v>36.0</v>
      </c>
      <c r="E2748" s="1" t="s">
        <v>75</v>
      </c>
      <c r="F2748" s="1">
        <v>268.0</v>
      </c>
      <c r="G2748" s="1">
        <v>368.0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2"/>
      <c r="N2748" s="2"/>
      <c r="O2748" s="1" t="s">
        <v>57</v>
      </c>
      <c r="P2748" s="1" t="s">
        <v>34</v>
      </c>
      <c r="Q2748" s="1" t="s">
        <v>18567</v>
      </c>
      <c r="R2748" s="2"/>
      <c r="S2748" s="3" t="s">
        <v>18568</v>
      </c>
      <c r="T2748" s="1" t="s">
        <v>18569</v>
      </c>
      <c r="U2748" s="1" t="s">
        <v>18570</v>
      </c>
      <c r="V2748" s="1" t="s">
        <v>18570</v>
      </c>
      <c r="W2748" s="1" t="s">
        <v>18571</v>
      </c>
      <c r="X2748" s="1" t="s">
        <v>18571</v>
      </c>
      <c r="Y2748" s="1" t="s">
        <v>18570</v>
      </c>
      <c r="Z2748" s="1" t="s">
        <v>18570</v>
      </c>
      <c r="AA2748" s="2"/>
      <c r="AB2748" s="1">
        <v>0.0</v>
      </c>
      <c r="AC2748" s="1" t="s">
        <v>40</v>
      </c>
      <c r="AD2748" s="2"/>
    </row>
    <row r="2749">
      <c r="A2749" s="1" t="s">
        <v>55</v>
      </c>
      <c r="B2749" s="1" t="s">
        <v>18572</v>
      </c>
      <c r="C2749" s="1">
        <v>9900.0</v>
      </c>
      <c r="D2749" s="1">
        <v>35.0</v>
      </c>
      <c r="E2749" s="1" t="s">
        <v>75</v>
      </c>
      <c r="F2749" s="1">
        <v>213.0</v>
      </c>
      <c r="G2749" s="1">
        <v>213.0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2"/>
      <c r="N2749" s="2"/>
      <c r="O2749" s="1" t="s">
        <v>57</v>
      </c>
      <c r="P2749" s="1" t="s">
        <v>44</v>
      </c>
      <c r="Q2749" s="1" t="s">
        <v>18573</v>
      </c>
      <c r="S2749" s="3" t="s">
        <v>18574</v>
      </c>
      <c r="T2749" s="1" t="s">
        <v>18575</v>
      </c>
      <c r="U2749" s="1" t="s">
        <v>18576</v>
      </c>
      <c r="V2749" s="1" t="s">
        <v>18576</v>
      </c>
      <c r="W2749" s="1" t="s">
        <v>18577</v>
      </c>
      <c r="X2749" s="1" t="s">
        <v>18577</v>
      </c>
      <c r="Y2749" s="1" t="s">
        <v>18576</v>
      </c>
      <c r="Z2749" s="1" t="s">
        <v>18576</v>
      </c>
      <c r="AB2749" s="1">
        <v>1.0</v>
      </c>
      <c r="AC2749" s="1" t="s">
        <v>40</v>
      </c>
      <c r="AD2749" s="2"/>
    </row>
    <row r="2750">
      <c r="A2750" s="1" t="s">
        <v>41</v>
      </c>
      <c r="B2750" s="1">
        <v>2.40810002E8</v>
      </c>
      <c r="C2750" s="1" t="s">
        <v>18578</v>
      </c>
      <c r="D2750" s="1">
        <v>34.0</v>
      </c>
      <c r="E2750" s="1" t="s">
        <v>32</v>
      </c>
      <c r="F2750" s="1">
        <v>328.0</v>
      </c>
      <c r="G2750" s="1">
        <v>398.0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2"/>
      <c r="N2750" s="2"/>
      <c r="O2750" s="1" t="s">
        <v>33</v>
      </c>
      <c r="P2750" s="1" t="s">
        <v>34</v>
      </c>
      <c r="Q2750" s="1" t="s">
        <v>163</v>
      </c>
      <c r="R2750" s="2"/>
      <c r="S2750" s="3" t="s">
        <v>164</v>
      </c>
      <c r="T2750" s="1" t="s">
        <v>18579</v>
      </c>
      <c r="U2750" s="1" t="s">
        <v>18580</v>
      </c>
      <c r="V2750" s="1" t="s">
        <v>18581</v>
      </c>
      <c r="W2750" s="1" t="s">
        <v>18582</v>
      </c>
      <c r="X2750" s="1" t="s">
        <v>18582</v>
      </c>
      <c r="Y2750" s="1" t="s">
        <v>18580</v>
      </c>
      <c r="Z2750" s="1" t="s">
        <v>18580</v>
      </c>
      <c r="AA2750" s="2"/>
      <c r="AB2750" s="1">
        <v>-10.0</v>
      </c>
      <c r="AC2750" s="1" t="s">
        <v>40</v>
      </c>
      <c r="AD2750" s="2"/>
    </row>
    <row r="2751">
      <c r="A2751" s="1" t="s">
        <v>99</v>
      </c>
      <c r="B2751" s="1">
        <v>1.87193746E8</v>
      </c>
      <c r="C2751" s="1" t="s">
        <v>18583</v>
      </c>
      <c r="D2751" s="1">
        <v>33.0</v>
      </c>
      <c r="E2751" s="1" t="s">
        <v>75</v>
      </c>
      <c r="F2751" s="1">
        <v>321.0</v>
      </c>
      <c r="G2751" s="1">
        <v>321.0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2"/>
      <c r="N2751" s="2"/>
      <c r="O2751" s="1" t="s">
        <v>57</v>
      </c>
      <c r="P2751" s="1" t="s">
        <v>44</v>
      </c>
      <c r="Q2751" s="1" t="s">
        <v>18584</v>
      </c>
      <c r="S2751" s="3" t="s">
        <v>18585</v>
      </c>
      <c r="T2751" s="1" t="s">
        <v>18586</v>
      </c>
      <c r="U2751" s="1" t="s">
        <v>18587</v>
      </c>
      <c r="V2751" s="1" t="s">
        <v>18587</v>
      </c>
      <c r="W2751" s="1" t="s">
        <v>18588</v>
      </c>
      <c r="X2751" s="1" t="s">
        <v>18588</v>
      </c>
      <c r="Y2751" s="1" t="s">
        <v>18587</v>
      </c>
      <c r="Z2751" s="1" t="s">
        <v>18589</v>
      </c>
      <c r="AB2751" s="1">
        <v>-3.0</v>
      </c>
      <c r="AC2751" s="1" t="s">
        <v>40</v>
      </c>
      <c r="AD2751" s="2"/>
    </row>
    <row r="2752">
      <c r="A2752" s="1" t="s">
        <v>55</v>
      </c>
      <c r="B2752" s="1" t="s">
        <v>18590</v>
      </c>
      <c r="C2752" s="1">
        <v>9899.0</v>
      </c>
      <c r="D2752" s="1">
        <v>32.0</v>
      </c>
      <c r="E2752" s="1" t="s">
        <v>75</v>
      </c>
      <c r="F2752" s="1">
        <v>249.0</v>
      </c>
      <c r="G2752" s="1">
        <v>249.0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2"/>
      <c r="N2752" s="2"/>
      <c r="O2752" s="1" t="s">
        <v>57</v>
      </c>
      <c r="P2752" s="1" t="s">
        <v>44</v>
      </c>
      <c r="Q2752" s="1" t="s">
        <v>16895</v>
      </c>
      <c r="R2752" s="2"/>
      <c r="S2752" s="3" t="s">
        <v>16896</v>
      </c>
      <c r="T2752" s="1" t="s">
        <v>18591</v>
      </c>
      <c r="U2752" s="1" t="s">
        <v>18592</v>
      </c>
      <c r="V2752" s="1" t="s">
        <v>18592</v>
      </c>
      <c r="W2752" s="1" t="s">
        <v>18593</v>
      </c>
      <c r="X2752" s="1" t="s">
        <v>18593</v>
      </c>
      <c r="Y2752" s="1" t="s">
        <v>18592</v>
      </c>
      <c r="Z2752" s="1" t="s">
        <v>18592</v>
      </c>
      <c r="AA2752" s="2"/>
      <c r="AB2752" s="1">
        <v>0.0</v>
      </c>
      <c r="AC2752" s="1" t="s">
        <v>40</v>
      </c>
      <c r="AD2752" s="2"/>
    </row>
    <row r="2753">
      <c r="A2753" s="1" t="s">
        <v>30</v>
      </c>
      <c r="B2753" s="1" t="s">
        <v>18594</v>
      </c>
      <c r="C2753" s="1" t="s">
        <v>18595</v>
      </c>
      <c r="D2753" s="1">
        <v>31.0</v>
      </c>
      <c r="E2753" s="1" t="s">
        <v>32</v>
      </c>
      <c r="F2753" s="1">
        <v>49.0</v>
      </c>
      <c r="G2753" s="1">
        <v>49.0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2"/>
      <c r="N2753" s="2"/>
      <c r="O2753" s="1" t="s">
        <v>33</v>
      </c>
      <c r="P2753" s="1" t="s">
        <v>34</v>
      </c>
      <c r="Q2753" s="1" t="s">
        <v>35</v>
      </c>
      <c r="R2753" s="2"/>
      <c r="S2753" s="1">
        <v>6.08171315E8</v>
      </c>
      <c r="T2753" s="1" t="s">
        <v>18596</v>
      </c>
      <c r="U2753" s="1" t="s">
        <v>18597</v>
      </c>
      <c r="V2753" s="1" t="s">
        <v>18598</v>
      </c>
      <c r="W2753" s="1" t="s">
        <v>18599</v>
      </c>
      <c r="X2753" s="1" t="s">
        <v>18599</v>
      </c>
      <c r="Y2753" s="1" t="s">
        <v>18597</v>
      </c>
      <c r="Z2753" s="1" t="s">
        <v>18597</v>
      </c>
      <c r="AA2753" s="2"/>
      <c r="AB2753" s="1">
        <v>-1.0</v>
      </c>
      <c r="AC2753" s="1" t="s">
        <v>40</v>
      </c>
      <c r="AD2753" s="2"/>
    </row>
    <row r="2754">
      <c r="A2754" s="1" t="s">
        <v>179</v>
      </c>
      <c r="B2754" s="1" t="s">
        <v>18600</v>
      </c>
      <c r="C2754" s="1">
        <v>318.0</v>
      </c>
      <c r="D2754" s="1">
        <v>30.0</v>
      </c>
      <c r="E2754" s="1" t="s">
        <v>32</v>
      </c>
      <c r="F2754" s="1">
        <v>321.0</v>
      </c>
      <c r="G2754" s="1">
        <v>321.0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2"/>
      <c r="N2754" s="2"/>
      <c r="O2754" s="1" t="s">
        <v>57</v>
      </c>
      <c r="P2754" s="1" t="s">
        <v>44</v>
      </c>
      <c r="Q2754" s="1" t="s">
        <v>4417</v>
      </c>
      <c r="R2754" s="2"/>
      <c r="S2754" s="2"/>
      <c r="T2754" s="1" t="s">
        <v>18601</v>
      </c>
      <c r="U2754" s="1" t="s">
        <v>18602</v>
      </c>
      <c r="V2754" s="1" t="s">
        <v>18602</v>
      </c>
      <c r="W2754" s="1" t="s">
        <v>18603</v>
      </c>
      <c r="X2754" s="1" t="s">
        <v>18603</v>
      </c>
      <c r="Y2754" s="1" t="s">
        <v>18602</v>
      </c>
      <c r="Z2754" s="1" t="s">
        <v>18602</v>
      </c>
      <c r="AA2754" s="2"/>
      <c r="AB2754" s="1">
        <v>-2.0</v>
      </c>
      <c r="AC2754" s="1" t="s">
        <v>40</v>
      </c>
      <c r="AD2754" s="2"/>
    </row>
    <row r="2755">
      <c r="A2755" s="1" t="s">
        <v>99</v>
      </c>
      <c r="B2755" s="1">
        <v>1.87192569E8</v>
      </c>
      <c r="C2755" s="1" t="s">
        <v>18604</v>
      </c>
      <c r="D2755" s="1">
        <v>29.0</v>
      </c>
      <c r="E2755" s="1" t="s">
        <v>32</v>
      </c>
      <c r="F2755" s="1">
        <v>329.0</v>
      </c>
      <c r="G2755" s="1">
        <v>329.0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2"/>
      <c r="N2755" s="2"/>
      <c r="O2755" s="1" t="s">
        <v>57</v>
      </c>
      <c r="P2755" s="1" t="s">
        <v>44</v>
      </c>
      <c r="Q2755" s="1" t="s">
        <v>18605</v>
      </c>
      <c r="R2755" s="2"/>
      <c r="S2755" s="3" t="s">
        <v>18606</v>
      </c>
      <c r="T2755" s="1" t="s">
        <v>18607</v>
      </c>
      <c r="U2755" s="1" t="s">
        <v>18608</v>
      </c>
      <c r="V2755" s="1" t="s">
        <v>18608</v>
      </c>
      <c r="W2755" s="1" t="s">
        <v>18609</v>
      </c>
      <c r="X2755" s="1" t="s">
        <v>18609</v>
      </c>
      <c r="Y2755" s="1" t="s">
        <v>18608</v>
      </c>
      <c r="Z2755" s="1" t="s">
        <v>18610</v>
      </c>
      <c r="AA2755" s="2"/>
      <c r="AB2755" s="1">
        <v>-4.0</v>
      </c>
      <c r="AC2755" s="1" t="s">
        <v>40</v>
      </c>
      <c r="AD2755" s="2"/>
    </row>
    <row r="2756">
      <c r="A2756" s="1" t="s">
        <v>55</v>
      </c>
      <c r="B2756" s="1" t="s">
        <v>18611</v>
      </c>
      <c r="C2756" s="1">
        <v>9898.0</v>
      </c>
      <c r="D2756" s="1">
        <v>28.0</v>
      </c>
      <c r="E2756" s="1" t="s">
        <v>32</v>
      </c>
      <c r="F2756" s="1">
        <v>264.0</v>
      </c>
      <c r="G2756" s="1">
        <v>264.0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2"/>
      <c r="N2756" s="2"/>
      <c r="O2756" s="1" t="s">
        <v>57</v>
      </c>
      <c r="P2756" s="1" t="s">
        <v>44</v>
      </c>
      <c r="Q2756" s="1" t="s">
        <v>18612</v>
      </c>
      <c r="S2756" s="3" t="s">
        <v>18613</v>
      </c>
      <c r="T2756" s="1" t="s">
        <v>18614</v>
      </c>
      <c r="U2756" s="1" t="s">
        <v>18615</v>
      </c>
      <c r="V2756" s="1" t="s">
        <v>18615</v>
      </c>
      <c r="W2756" s="1" t="s">
        <v>18616</v>
      </c>
      <c r="X2756" s="1" t="s">
        <v>18616</v>
      </c>
      <c r="Y2756" s="1" t="s">
        <v>18615</v>
      </c>
      <c r="Z2756" s="1" t="s">
        <v>18615</v>
      </c>
      <c r="AB2756" s="1">
        <v>5.0</v>
      </c>
      <c r="AC2756" s="1" t="s">
        <v>40</v>
      </c>
      <c r="AD2756" s="2"/>
    </row>
    <row r="2757">
      <c r="A2757" s="1" t="s">
        <v>179</v>
      </c>
      <c r="B2757" s="1" t="s">
        <v>18617</v>
      </c>
      <c r="C2757" s="1">
        <v>317.0</v>
      </c>
      <c r="D2757" s="1">
        <v>27.0</v>
      </c>
      <c r="E2757" s="1" t="s">
        <v>32</v>
      </c>
      <c r="F2757" s="1">
        <v>558.0</v>
      </c>
      <c r="G2757" s="1">
        <v>558.0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2"/>
      <c r="N2757" s="2"/>
      <c r="O2757" s="1" t="s">
        <v>57</v>
      </c>
      <c r="P2757" s="1" t="s">
        <v>44</v>
      </c>
      <c r="Q2757" s="1" t="s">
        <v>11416</v>
      </c>
      <c r="R2757" s="2"/>
      <c r="S2757" s="2"/>
      <c r="T2757" s="1" t="s">
        <v>18618</v>
      </c>
      <c r="U2757" s="1" t="s">
        <v>18619</v>
      </c>
      <c r="V2757" s="1" t="s">
        <v>18619</v>
      </c>
      <c r="W2757" s="1" t="s">
        <v>18620</v>
      </c>
      <c r="X2757" s="1" t="s">
        <v>18620</v>
      </c>
      <c r="Y2757" s="1" t="s">
        <v>18619</v>
      </c>
      <c r="Z2757" s="1" t="s">
        <v>18619</v>
      </c>
      <c r="AA2757" s="2"/>
      <c r="AB2757" s="1">
        <v>6.0</v>
      </c>
      <c r="AC2757" s="1" t="s">
        <v>40</v>
      </c>
      <c r="AD2757" s="2"/>
    </row>
    <row r="2758">
      <c r="A2758" s="1" t="s">
        <v>55</v>
      </c>
      <c r="B2758" s="1" t="s">
        <v>18621</v>
      </c>
      <c r="C2758" s="1">
        <v>9897.0</v>
      </c>
      <c r="D2758" s="1">
        <v>26.0</v>
      </c>
      <c r="E2758" s="1" t="s">
        <v>32</v>
      </c>
      <c r="F2758" s="1">
        <v>966.0</v>
      </c>
      <c r="G2758" s="1">
        <v>1116.0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2"/>
      <c r="N2758" s="2"/>
      <c r="O2758" s="1" t="s">
        <v>57</v>
      </c>
      <c r="P2758" s="1" t="s">
        <v>44</v>
      </c>
      <c r="Q2758" s="1" t="s">
        <v>18622</v>
      </c>
      <c r="R2758" s="2"/>
      <c r="S2758" s="3" t="s">
        <v>18623</v>
      </c>
      <c r="T2758" s="1" t="s">
        <v>18624</v>
      </c>
      <c r="U2758" s="1" t="s">
        <v>18625</v>
      </c>
      <c r="V2758" s="1" t="s">
        <v>18625</v>
      </c>
      <c r="W2758" s="1" t="s">
        <v>18626</v>
      </c>
      <c r="X2758" s="1" t="s">
        <v>18626</v>
      </c>
      <c r="Y2758" s="1" t="s">
        <v>18625</v>
      </c>
      <c r="Z2758" s="1" t="s">
        <v>18625</v>
      </c>
      <c r="AA2758" s="2"/>
      <c r="AB2758" s="1">
        <v>0.0</v>
      </c>
      <c r="AC2758" s="1" t="s">
        <v>40</v>
      </c>
      <c r="AD2758" s="2"/>
    </row>
    <row r="2759">
      <c r="A2759" s="1" t="s">
        <v>99</v>
      </c>
      <c r="B2759" s="1">
        <v>1.87191586E8</v>
      </c>
      <c r="C2759" s="1" t="s">
        <v>18627</v>
      </c>
      <c r="D2759" s="1">
        <v>25.0</v>
      </c>
      <c r="E2759" s="1" t="s">
        <v>75</v>
      </c>
      <c r="F2759" s="1">
        <v>313.0</v>
      </c>
      <c r="G2759" s="1">
        <v>313.0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2"/>
      <c r="N2759" s="2"/>
      <c r="O2759" s="1" t="s">
        <v>57</v>
      </c>
      <c r="P2759" s="1" t="s">
        <v>44</v>
      </c>
      <c r="Q2759" s="1" t="s">
        <v>3726</v>
      </c>
      <c r="R2759" s="2"/>
      <c r="S2759" s="3" t="s">
        <v>3727</v>
      </c>
      <c r="T2759" s="1" t="s">
        <v>18628</v>
      </c>
      <c r="U2759" s="1" t="s">
        <v>18629</v>
      </c>
      <c r="V2759" s="1" t="s">
        <v>18629</v>
      </c>
      <c r="W2759" s="1" t="s">
        <v>18630</v>
      </c>
      <c r="X2759" s="1" t="s">
        <v>18630</v>
      </c>
      <c r="Y2759" s="1" t="s">
        <v>18629</v>
      </c>
      <c r="Z2759" s="1" t="s">
        <v>18631</v>
      </c>
      <c r="AA2759" s="2"/>
      <c r="AB2759" s="1">
        <v>-8.0</v>
      </c>
      <c r="AC2759" s="1" t="s">
        <v>40</v>
      </c>
      <c r="AD2759" s="2"/>
    </row>
    <row r="2760">
      <c r="A2760" s="1" t="s">
        <v>41</v>
      </c>
      <c r="B2760" s="1">
        <v>2.40810001E8</v>
      </c>
      <c r="C2760" s="1" t="s">
        <v>18632</v>
      </c>
      <c r="D2760" s="1">
        <v>24.0</v>
      </c>
      <c r="E2760" s="1" t="s">
        <v>32</v>
      </c>
      <c r="F2760" s="1">
        <v>358.0</v>
      </c>
      <c r="G2760" s="1">
        <v>309.0</v>
      </c>
      <c r="H2760" s="1">
        <v>0.0</v>
      </c>
      <c r="I2760" s="1">
        <v>49.0</v>
      </c>
      <c r="J2760" s="1">
        <v>0.0</v>
      </c>
      <c r="K2760" s="1">
        <v>0.0</v>
      </c>
      <c r="L2760" s="1">
        <v>0.0</v>
      </c>
      <c r="M2760" s="2"/>
      <c r="N2760" s="2"/>
      <c r="O2760" s="1" t="s">
        <v>43</v>
      </c>
      <c r="P2760" s="1" t="s">
        <v>44</v>
      </c>
      <c r="Q2760" s="1" t="s">
        <v>18633</v>
      </c>
      <c r="R2760" s="1" t="s">
        <v>12437</v>
      </c>
      <c r="S2760" s="3" t="s">
        <v>18634</v>
      </c>
      <c r="T2760" s="1" t="s">
        <v>18635</v>
      </c>
      <c r="U2760" s="1" t="s">
        <v>18636</v>
      </c>
      <c r="V2760" s="1" t="s">
        <v>18637</v>
      </c>
      <c r="W2760" s="1" t="s">
        <v>18638</v>
      </c>
      <c r="X2760" s="1" t="s">
        <v>18639</v>
      </c>
      <c r="Y2760" s="1" t="s">
        <v>18636</v>
      </c>
      <c r="Z2760" s="1" t="s">
        <v>18640</v>
      </c>
      <c r="AA2760" s="1" t="s">
        <v>18641</v>
      </c>
      <c r="AB2760" s="1">
        <v>-7.0</v>
      </c>
      <c r="AC2760" s="1" t="s">
        <v>40</v>
      </c>
      <c r="AD2760" s="2"/>
    </row>
    <row r="2761">
      <c r="A2761" s="1" t="s">
        <v>30</v>
      </c>
      <c r="B2761" s="1" t="s">
        <v>18642</v>
      </c>
      <c r="C2761" s="1" t="s">
        <v>18643</v>
      </c>
      <c r="D2761" s="1">
        <v>23.0</v>
      </c>
      <c r="E2761" s="1" t="s">
        <v>32</v>
      </c>
      <c r="F2761" s="1">
        <v>139.0</v>
      </c>
      <c r="G2761" s="1">
        <v>139.0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2"/>
      <c r="O2761" s="1" t="s">
        <v>33</v>
      </c>
      <c r="P2761" s="1" t="s">
        <v>34</v>
      </c>
      <c r="Q2761" s="1" t="s">
        <v>35</v>
      </c>
      <c r="S2761" s="1">
        <v>6.08171315E8</v>
      </c>
      <c r="T2761" s="1" t="s">
        <v>18644</v>
      </c>
      <c r="U2761" s="1" t="s">
        <v>18645</v>
      </c>
      <c r="V2761" s="1" t="s">
        <v>18646</v>
      </c>
      <c r="W2761" s="1" t="s">
        <v>18647</v>
      </c>
      <c r="X2761" s="1" t="s">
        <v>18647</v>
      </c>
      <c r="Y2761" s="1" t="s">
        <v>18645</v>
      </c>
      <c r="Z2761" s="1" t="s">
        <v>18645</v>
      </c>
      <c r="AB2761" s="1">
        <v>1.0</v>
      </c>
      <c r="AC2761" s="1" t="s">
        <v>40</v>
      </c>
      <c r="AD2761" s="2"/>
    </row>
    <row r="2762">
      <c r="A2762" s="1" t="s">
        <v>41</v>
      </c>
      <c r="B2762" s="1">
        <v>2.40809057E8</v>
      </c>
      <c r="C2762" s="1" t="s">
        <v>18648</v>
      </c>
      <c r="D2762" s="1">
        <v>22.0</v>
      </c>
      <c r="E2762" s="1" t="s">
        <v>32</v>
      </c>
      <c r="F2762" s="1">
        <v>349.0</v>
      </c>
      <c r="G2762" s="1">
        <v>349.0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2"/>
      <c r="N2762" s="2"/>
      <c r="O2762" s="1" t="s">
        <v>43</v>
      </c>
      <c r="P2762" s="1" t="s">
        <v>44</v>
      </c>
      <c r="Q2762" s="1" t="s">
        <v>18649</v>
      </c>
      <c r="R2762" s="1" t="s">
        <v>18650</v>
      </c>
      <c r="S2762" s="3" t="s">
        <v>18651</v>
      </c>
      <c r="T2762" s="1" t="s">
        <v>18652</v>
      </c>
      <c r="U2762" s="1" t="s">
        <v>18653</v>
      </c>
      <c r="V2762" s="1" t="s">
        <v>18654</v>
      </c>
      <c r="W2762" s="2"/>
      <c r="X2762" s="1" t="s">
        <v>18655</v>
      </c>
      <c r="Y2762" s="1" t="s">
        <v>18653</v>
      </c>
      <c r="Z2762" s="1" t="s">
        <v>18656</v>
      </c>
      <c r="AA2762" s="1" t="s">
        <v>18657</v>
      </c>
      <c r="AB2762" s="1">
        <v>-16.0</v>
      </c>
      <c r="AC2762" s="1" t="s">
        <v>40</v>
      </c>
      <c r="AD2762" s="2"/>
    </row>
    <row r="2763">
      <c r="A2763" s="1" t="s">
        <v>55</v>
      </c>
      <c r="B2763" s="1" t="s">
        <v>18658</v>
      </c>
      <c r="C2763" s="1">
        <v>9896.0</v>
      </c>
      <c r="D2763" s="1">
        <v>21.0</v>
      </c>
      <c r="E2763" s="1" t="s">
        <v>75</v>
      </c>
      <c r="F2763" s="1">
        <v>728.0</v>
      </c>
      <c r="G2763" s="1">
        <v>728.0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2"/>
      <c r="N2763" s="2"/>
      <c r="O2763" s="1" t="s">
        <v>57</v>
      </c>
      <c r="P2763" s="1" t="s">
        <v>44</v>
      </c>
      <c r="Q2763" s="1" t="s">
        <v>15388</v>
      </c>
      <c r="R2763" s="2"/>
      <c r="S2763" s="3" t="s">
        <v>15389</v>
      </c>
      <c r="T2763" s="1" t="s">
        <v>18659</v>
      </c>
      <c r="U2763" s="1" t="s">
        <v>18660</v>
      </c>
      <c r="V2763" s="1" t="s">
        <v>18660</v>
      </c>
      <c r="W2763" s="1" t="s">
        <v>18661</v>
      </c>
      <c r="X2763" s="1" t="s">
        <v>18661</v>
      </c>
      <c r="Y2763" s="1" t="s">
        <v>18660</v>
      </c>
      <c r="Z2763" s="1" t="s">
        <v>18660</v>
      </c>
      <c r="AA2763" s="2"/>
      <c r="AB2763" s="1">
        <v>2.0</v>
      </c>
      <c r="AC2763" s="1" t="s">
        <v>40</v>
      </c>
      <c r="AD2763" s="2"/>
    </row>
    <row r="2764">
      <c r="A2764" s="1" t="s">
        <v>41</v>
      </c>
      <c r="B2764" s="1">
        <v>2.40809056E8</v>
      </c>
      <c r="C2764" s="1" t="s">
        <v>18662</v>
      </c>
      <c r="D2764" s="1">
        <v>20.0</v>
      </c>
      <c r="E2764" s="1" t="s">
        <v>32</v>
      </c>
      <c r="F2764" s="1">
        <v>616.0</v>
      </c>
      <c r="G2764" s="1">
        <v>616.0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2"/>
      <c r="N2764" s="2"/>
      <c r="O2764" s="1" t="s">
        <v>43</v>
      </c>
      <c r="P2764" s="1" t="s">
        <v>34</v>
      </c>
      <c r="Q2764" s="1" t="s">
        <v>18663</v>
      </c>
      <c r="R2764" s="1" t="s">
        <v>18664</v>
      </c>
      <c r="S2764" s="3" t="s">
        <v>18665</v>
      </c>
      <c r="T2764" s="1" t="s">
        <v>18666</v>
      </c>
      <c r="U2764" s="1" t="s">
        <v>18667</v>
      </c>
      <c r="V2764" s="1" t="s">
        <v>18668</v>
      </c>
      <c r="W2764" s="1" t="s">
        <v>18669</v>
      </c>
      <c r="X2764" s="1" t="s">
        <v>18670</v>
      </c>
      <c r="Y2764" s="1" t="s">
        <v>18667</v>
      </c>
      <c r="Z2764" s="1" t="s">
        <v>18671</v>
      </c>
      <c r="AA2764" s="1" t="s">
        <v>18672</v>
      </c>
      <c r="AB2764" s="1">
        <v>-3.0</v>
      </c>
      <c r="AC2764" s="1" t="s">
        <v>40</v>
      </c>
      <c r="AD2764" s="1" t="s">
        <v>18673</v>
      </c>
    </row>
    <row r="2765">
      <c r="A2765" s="1" t="s">
        <v>99</v>
      </c>
      <c r="B2765" s="1">
        <v>1.87189959E8</v>
      </c>
      <c r="C2765" s="1" t="s">
        <v>18674</v>
      </c>
      <c r="D2765" s="1">
        <v>19.0</v>
      </c>
      <c r="E2765" s="1" t="s">
        <v>75</v>
      </c>
      <c r="F2765" s="1">
        <v>577.0</v>
      </c>
      <c r="G2765" s="1">
        <v>577.0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2"/>
      <c r="N2765" s="2"/>
      <c r="O2765" s="1" t="s">
        <v>57</v>
      </c>
      <c r="P2765" s="1" t="s">
        <v>44</v>
      </c>
      <c r="Q2765" s="1" t="s">
        <v>18675</v>
      </c>
      <c r="R2765" s="2"/>
      <c r="S2765" s="3" t="s">
        <v>18676</v>
      </c>
      <c r="T2765" s="1" t="s">
        <v>18677</v>
      </c>
      <c r="U2765" s="1" t="s">
        <v>18678</v>
      </c>
      <c r="V2765" s="1" t="s">
        <v>18678</v>
      </c>
      <c r="W2765" s="1" t="s">
        <v>18679</v>
      </c>
      <c r="X2765" s="1" t="s">
        <v>18679</v>
      </c>
      <c r="Y2765" s="1" t="s">
        <v>18678</v>
      </c>
      <c r="Z2765" s="1" t="s">
        <v>18680</v>
      </c>
      <c r="AA2765" s="2"/>
      <c r="AB2765" s="1">
        <v>-4.0</v>
      </c>
      <c r="AC2765" s="1" t="s">
        <v>40</v>
      </c>
      <c r="AD2765" s="2"/>
    </row>
    <row r="2766">
      <c r="A2766" s="1" t="s">
        <v>55</v>
      </c>
      <c r="B2766" s="1" t="s">
        <v>18681</v>
      </c>
      <c r="C2766" s="1">
        <v>9895.0</v>
      </c>
      <c r="D2766" s="1">
        <v>18.0</v>
      </c>
      <c r="E2766" s="1" t="s">
        <v>32</v>
      </c>
      <c r="F2766" s="1">
        <v>321.0</v>
      </c>
      <c r="G2766" s="1">
        <v>321.0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2"/>
      <c r="N2766" s="2"/>
      <c r="O2766" s="1" t="s">
        <v>57</v>
      </c>
      <c r="P2766" s="1" t="s">
        <v>44</v>
      </c>
      <c r="Q2766" s="1" t="s">
        <v>18682</v>
      </c>
      <c r="S2766" s="3" t="s">
        <v>18683</v>
      </c>
      <c r="T2766" s="1" t="s">
        <v>18684</v>
      </c>
      <c r="U2766" s="1" t="s">
        <v>18685</v>
      </c>
      <c r="V2766" s="1" t="s">
        <v>18685</v>
      </c>
      <c r="W2766" s="1" t="s">
        <v>18686</v>
      </c>
      <c r="X2766" s="1" t="s">
        <v>18686</v>
      </c>
      <c r="Y2766" s="1" t="s">
        <v>18685</v>
      </c>
      <c r="Z2766" s="1" t="s">
        <v>18685</v>
      </c>
      <c r="AB2766" s="1">
        <v>-1.0</v>
      </c>
      <c r="AC2766" s="1" t="s">
        <v>40</v>
      </c>
      <c r="AD2766" s="2"/>
    </row>
    <row r="2767">
      <c r="A2767" s="1" t="s">
        <v>30</v>
      </c>
      <c r="B2767" s="1" t="s">
        <v>18687</v>
      </c>
      <c r="C2767" s="4">
        <v>6.0E31</v>
      </c>
      <c r="D2767" s="1">
        <v>17.0</v>
      </c>
      <c r="E2767" s="1" t="s">
        <v>32</v>
      </c>
      <c r="F2767" s="1">
        <v>249.0</v>
      </c>
      <c r="G2767" s="1">
        <v>249.0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2"/>
      <c r="N2767" s="2"/>
      <c r="O2767" s="1" t="s">
        <v>33</v>
      </c>
      <c r="P2767" s="1" t="s">
        <v>34</v>
      </c>
      <c r="Q2767" s="1" t="s">
        <v>35</v>
      </c>
      <c r="S2767" s="1">
        <v>6.08171315E8</v>
      </c>
      <c r="T2767" s="1" t="s">
        <v>18688</v>
      </c>
      <c r="U2767" s="1" t="s">
        <v>18689</v>
      </c>
      <c r="V2767" s="1" t="s">
        <v>18690</v>
      </c>
      <c r="W2767" s="1" t="s">
        <v>18691</v>
      </c>
      <c r="X2767" s="1" t="s">
        <v>18691</v>
      </c>
      <c r="Y2767" s="1" t="s">
        <v>18689</v>
      </c>
      <c r="Z2767" s="1" t="s">
        <v>18689</v>
      </c>
      <c r="AB2767" s="1">
        <v>4.0</v>
      </c>
      <c r="AC2767" s="1" t="s">
        <v>40</v>
      </c>
      <c r="AD2767" s="2"/>
    </row>
    <row r="2768">
      <c r="A2768" s="1" t="s">
        <v>55</v>
      </c>
      <c r="B2768" s="1" t="s">
        <v>18692</v>
      </c>
      <c r="C2768" s="1">
        <v>9894.0</v>
      </c>
      <c r="D2768" s="1">
        <v>16.0</v>
      </c>
      <c r="E2768" s="1" t="s">
        <v>32</v>
      </c>
      <c r="F2768" s="1">
        <v>393.0</v>
      </c>
      <c r="G2768" s="1">
        <v>393.0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2"/>
      <c r="N2768" s="2"/>
      <c r="O2768" s="1" t="s">
        <v>57</v>
      </c>
      <c r="P2768" s="1" t="s">
        <v>44</v>
      </c>
      <c r="Q2768" s="1" t="s">
        <v>209</v>
      </c>
      <c r="S2768" s="3" t="s">
        <v>210</v>
      </c>
      <c r="T2768" s="1" t="s">
        <v>18693</v>
      </c>
      <c r="U2768" s="1" t="s">
        <v>18694</v>
      </c>
      <c r="V2768" s="1" t="s">
        <v>18694</v>
      </c>
      <c r="W2768" s="1" t="s">
        <v>18695</v>
      </c>
      <c r="X2768" s="1" t="s">
        <v>18695</v>
      </c>
      <c r="Y2768" s="1" t="s">
        <v>18694</v>
      </c>
      <c r="Z2768" s="1" t="s">
        <v>18694</v>
      </c>
      <c r="AB2768" s="1">
        <v>-6.0</v>
      </c>
      <c r="AC2768" s="1" t="s">
        <v>40</v>
      </c>
      <c r="AD2768" s="2"/>
    </row>
    <row r="2769">
      <c r="A2769" s="1" t="s">
        <v>55</v>
      </c>
      <c r="B2769" s="1" t="s">
        <v>18696</v>
      </c>
      <c r="C2769" s="1">
        <v>9893.0</v>
      </c>
      <c r="D2769" s="1">
        <v>15.0</v>
      </c>
      <c r="E2769" s="1" t="s">
        <v>32</v>
      </c>
      <c r="F2769" s="1">
        <v>264.0</v>
      </c>
      <c r="G2769" s="1">
        <v>264.0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2"/>
      <c r="N2769" s="2"/>
      <c r="O2769" s="1" t="s">
        <v>57</v>
      </c>
      <c r="P2769" s="1" t="s">
        <v>44</v>
      </c>
      <c r="Q2769" s="1" t="s">
        <v>18697</v>
      </c>
      <c r="S2769" s="3" t="s">
        <v>18698</v>
      </c>
      <c r="T2769" s="1" t="s">
        <v>18699</v>
      </c>
      <c r="U2769" s="1" t="s">
        <v>18700</v>
      </c>
      <c r="V2769" s="1" t="s">
        <v>18700</v>
      </c>
      <c r="W2769" s="1" t="s">
        <v>18701</v>
      </c>
      <c r="X2769" s="1" t="s">
        <v>18701</v>
      </c>
      <c r="Y2769" s="1" t="s">
        <v>18700</v>
      </c>
      <c r="Z2769" s="1" t="s">
        <v>18700</v>
      </c>
      <c r="AB2769" s="1">
        <v>-3.0</v>
      </c>
      <c r="AC2769" s="1" t="s">
        <v>40</v>
      </c>
      <c r="AD2769" s="2"/>
    </row>
    <row r="2770">
      <c r="A2770" s="1" t="s">
        <v>55</v>
      </c>
      <c r="B2770" s="1" t="s">
        <v>18702</v>
      </c>
      <c r="C2770" s="1">
        <v>9892.0</v>
      </c>
      <c r="D2770" s="1">
        <v>14.0</v>
      </c>
      <c r="E2770" s="1" t="s">
        <v>32</v>
      </c>
      <c r="F2770" s="1">
        <v>425.0</v>
      </c>
      <c r="G2770" s="1">
        <v>425.0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2"/>
      <c r="N2770" s="2"/>
      <c r="O2770" s="1" t="s">
        <v>57</v>
      </c>
      <c r="P2770" s="1" t="s">
        <v>44</v>
      </c>
      <c r="Q2770" s="1" t="s">
        <v>18703</v>
      </c>
      <c r="S2770" s="3" t="s">
        <v>18704</v>
      </c>
      <c r="T2770" s="1" t="s">
        <v>18705</v>
      </c>
      <c r="U2770" s="1" t="s">
        <v>18706</v>
      </c>
      <c r="V2770" s="1" t="s">
        <v>18706</v>
      </c>
      <c r="W2770" s="1" t="s">
        <v>18707</v>
      </c>
      <c r="X2770" s="1" t="s">
        <v>18707</v>
      </c>
      <c r="Y2770" s="1" t="s">
        <v>18706</v>
      </c>
      <c r="Z2770" s="1" t="s">
        <v>18706</v>
      </c>
      <c r="AB2770" s="1">
        <v>-3.0</v>
      </c>
      <c r="AC2770" s="1" t="s">
        <v>40</v>
      </c>
      <c r="AD2770" s="2"/>
    </row>
    <row r="2771">
      <c r="A2771" s="1" t="s">
        <v>99</v>
      </c>
      <c r="B2771" s="1">
        <v>1.87186573E8</v>
      </c>
      <c r="C2771" s="1" t="s">
        <v>18708</v>
      </c>
      <c r="D2771" s="1">
        <v>13.0</v>
      </c>
      <c r="E2771" s="1" t="s">
        <v>32</v>
      </c>
      <c r="F2771" s="1">
        <v>329.0</v>
      </c>
      <c r="G2771" s="1">
        <v>329.0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2"/>
      <c r="N2771" s="2"/>
      <c r="O2771" s="1" t="s">
        <v>57</v>
      </c>
      <c r="P2771" s="1" t="s">
        <v>44</v>
      </c>
      <c r="Q2771" s="1" t="s">
        <v>18709</v>
      </c>
      <c r="R2771" s="2"/>
      <c r="S2771" s="3" t="s">
        <v>18710</v>
      </c>
      <c r="T2771" s="1" t="s">
        <v>18711</v>
      </c>
      <c r="U2771" s="1" t="s">
        <v>18712</v>
      </c>
      <c r="V2771" s="1" t="s">
        <v>18712</v>
      </c>
      <c r="W2771" s="1" t="s">
        <v>18713</v>
      </c>
      <c r="X2771" s="1" t="s">
        <v>18713</v>
      </c>
      <c r="Y2771" s="1" t="s">
        <v>18712</v>
      </c>
      <c r="Z2771" s="1" t="s">
        <v>18714</v>
      </c>
      <c r="AA2771" s="2"/>
      <c r="AB2771" s="1">
        <v>-4.0</v>
      </c>
      <c r="AC2771" s="1" t="s">
        <v>40</v>
      </c>
      <c r="AD2771" s="2"/>
    </row>
    <row r="2772">
      <c r="A2772" s="1" t="s">
        <v>179</v>
      </c>
      <c r="B2772" s="1" t="s">
        <v>18715</v>
      </c>
      <c r="C2772" s="1">
        <v>316.0</v>
      </c>
      <c r="D2772" s="1">
        <v>12.0</v>
      </c>
      <c r="E2772" s="1" t="s">
        <v>32</v>
      </c>
      <c r="F2772" s="1">
        <v>658.0</v>
      </c>
      <c r="G2772" s="1">
        <v>658.0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2"/>
      <c r="N2772" s="2"/>
      <c r="O2772" s="1" t="s">
        <v>57</v>
      </c>
      <c r="P2772" s="1" t="s">
        <v>44</v>
      </c>
      <c r="Q2772" s="1" t="s">
        <v>1391</v>
      </c>
      <c r="S2772" s="2"/>
      <c r="T2772" s="1" t="s">
        <v>18716</v>
      </c>
      <c r="U2772" s="1" t="s">
        <v>18717</v>
      </c>
      <c r="V2772" s="1" t="s">
        <v>18717</v>
      </c>
      <c r="W2772" s="1" t="s">
        <v>18718</v>
      </c>
      <c r="X2772" s="1" t="s">
        <v>18718</v>
      </c>
      <c r="Y2772" s="1" t="s">
        <v>18717</v>
      </c>
      <c r="Z2772" s="1" t="s">
        <v>18717</v>
      </c>
      <c r="AB2772" s="1">
        <v>-1.0</v>
      </c>
      <c r="AC2772" s="1" t="s">
        <v>40</v>
      </c>
      <c r="AD2772" s="2"/>
    </row>
    <row r="2773">
      <c r="A2773" s="1" t="s">
        <v>99</v>
      </c>
      <c r="B2773" s="1">
        <v>1.87186252E8</v>
      </c>
      <c r="C2773" s="1" t="s">
        <v>18719</v>
      </c>
      <c r="D2773" s="1">
        <v>11.0</v>
      </c>
      <c r="E2773" s="1" t="s">
        <v>32</v>
      </c>
      <c r="F2773" s="1">
        <v>329.0</v>
      </c>
      <c r="G2773" s="1">
        <v>329.0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2"/>
      <c r="N2773" s="2"/>
      <c r="O2773" s="1" t="s">
        <v>57</v>
      </c>
      <c r="P2773" s="1" t="s">
        <v>44</v>
      </c>
      <c r="Q2773" s="1" t="s">
        <v>18720</v>
      </c>
      <c r="S2773" s="3" t="s">
        <v>18721</v>
      </c>
      <c r="T2773" s="1" t="s">
        <v>18722</v>
      </c>
      <c r="U2773" s="1" t="s">
        <v>18723</v>
      </c>
      <c r="V2773" s="1" t="s">
        <v>18723</v>
      </c>
      <c r="W2773" s="1" t="s">
        <v>18724</v>
      </c>
      <c r="X2773" s="1" t="s">
        <v>18724</v>
      </c>
      <c r="Y2773" s="1" t="s">
        <v>18723</v>
      </c>
      <c r="Z2773" s="1" t="s">
        <v>18725</v>
      </c>
      <c r="AB2773" s="1">
        <v>-5.0</v>
      </c>
      <c r="AC2773" s="1" t="s">
        <v>40</v>
      </c>
      <c r="AD2773" s="2"/>
    </row>
    <row r="2774">
      <c r="A2774" s="1" t="s">
        <v>55</v>
      </c>
      <c r="B2774" s="1" t="s">
        <v>18726</v>
      </c>
      <c r="C2774" s="1">
        <v>9891.0</v>
      </c>
      <c r="D2774" s="1">
        <v>10.0</v>
      </c>
      <c r="E2774" s="1" t="s">
        <v>75</v>
      </c>
      <c r="F2774" s="1">
        <v>1147.0</v>
      </c>
      <c r="G2774" s="1">
        <v>1147.0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2"/>
      <c r="N2774" s="2"/>
      <c r="O2774" s="1" t="s">
        <v>57</v>
      </c>
      <c r="P2774" s="1" t="s">
        <v>44</v>
      </c>
      <c r="Q2774" s="1" t="s">
        <v>18727</v>
      </c>
      <c r="R2774" s="2"/>
      <c r="S2774" s="3" t="s">
        <v>18728</v>
      </c>
      <c r="T2774" s="1" t="s">
        <v>18729</v>
      </c>
      <c r="U2774" s="1" t="s">
        <v>18730</v>
      </c>
      <c r="V2774" s="1" t="s">
        <v>18730</v>
      </c>
      <c r="W2774" s="1" t="s">
        <v>18731</v>
      </c>
      <c r="X2774" s="1" t="s">
        <v>18731</v>
      </c>
      <c r="Y2774" s="1" t="s">
        <v>18730</v>
      </c>
      <c r="Z2774" s="1" t="s">
        <v>18730</v>
      </c>
      <c r="AA2774" s="2"/>
      <c r="AB2774" s="1">
        <v>-2.0</v>
      </c>
      <c r="AC2774" s="1" t="s">
        <v>40</v>
      </c>
      <c r="AD2774" s="2"/>
    </row>
    <row r="2775">
      <c r="A2775" s="1" t="s">
        <v>41</v>
      </c>
      <c r="B2775" s="1">
        <v>2.40809055E8</v>
      </c>
      <c r="C2775" s="1" t="s">
        <v>18732</v>
      </c>
      <c r="D2775" s="1">
        <v>9.0</v>
      </c>
      <c r="E2775" s="1" t="s">
        <v>32</v>
      </c>
      <c r="F2775" s="1">
        <v>327.0</v>
      </c>
      <c r="G2775" s="1">
        <v>409.0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2"/>
      <c r="N2775" s="2"/>
      <c r="O2775" s="1" t="s">
        <v>33</v>
      </c>
      <c r="P2775" s="1" t="s">
        <v>115</v>
      </c>
      <c r="Q2775" s="1" t="s">
        <v>10193</v>
      </c>
      <c r="R2775" s="2"/>
      <c r="S2775" s="3" t="s">
        <v>10194</v>
      </c>
      <c r="T2775" s="1" t="s">
        <v>18733</v>
      </c>
      <c r="U2775" s="1" t="s">
        <v>18734</v>
      </c>
      <c r="V2775" s="1" t="s">
        <v>18735</v>
      </c>
      <c r="W2775" s="1" t="s">
        <v>18736</v>
      </c>
      <c r="X2775" s="1" t="s">
        <v>18736</v>
      </c>
      <c r="Y2775" s="1" t="s">
        <v>18734</v>
      </c>
      <c r="Z2775" s="1" t="s">
        <v>18734</v>
      </c>
      <c r="AA2775" s="2"/>
      <c r="AB2775" s="1">
        <v>-8.0</v>
      </c>
      <c r="AC2775" s="1" t="s">
        <v>40</v>
      </c>
      <c r="AD2775" s="2"/>
    </row>
    <row r="2776">
      <c r="A2776" s="1" t="s">
        <v>41</v>
      </c>
      <c r="B2776" s="1">
        <v>2.40809054E8</v>
      </c>
      <c r="C2776" s="1" t="s">
        <v>18737</v>
      </c>
      <c r="D2776" s="1">
        <v>8.0</v>
      </c>
      <c r="E2776" s="1" t="s">
        <v>32</v>
      </c>
      <c r="F2776" s="1">
        <v>329.0</v>
      </c>
      <c r="G2776" s="1">
        <v>394.0</v>
      </c>
      <c r="H2776" s="1">
        <v>0.0</v>
      </c>
      <c r="I2776" s="1">
        <v>0.0</v>
      </c>
      <c r="J2776" s="1">
        <v>10.0</v>
      </c>
      <c r="K2776" s="1">
        <v>0.0</v>
      </c>
      <c r="L2776" s="1">
        <v>0.0</v>
      </c>
      <c r="M2776" s="2"/>
      <c r="N2776" s="2"/>
      <c r="O2776" s="1" t="s">
        <v>33</v>
      </c>
      <c r="P2776" s="1" t="s">
        <v>44</v>
      </c>
      <c r="Q2776" s="1" t="s">
        <v>18738</v>
      </c>
      <c r="R2776" s="2"/>
      <c r="S2776" s="3" t="s">
        <v>18739</v>
      </c>
      <c r="T2776" s="1" t="s">
        <v>18740</v>
      </c>
      <c r="U2776" s="1" t="s">
        <v>18741</v>
      </c>
      <c r="V2776" s="1" t="s">
        <v>18742</v>
      </c>
      <c r="W2776" s="1" t="s">
        <v>18743</v>
      </c>
      <c r="X2776" s="1" t="s">
        <v>18743</v>
      </c>
      <c r="Y2776" s="1" t="s">
        <v>18741</v>
      </c>
      <c r="Z2776" s="1" t="s">
        <v>18741</v>
      </c>
      <c r="AA2776" s="2"/>
      <c r="AB2776" s="1">
        <v>-5.0</v>
      </c>
      <c r="AC2776" s="1" t="s">
        <v>40</v>
      </c>
      <c r="AD2776" s="2"/>
    </row>
    <row r="2777">
      <c r="A2777" s="1" t="s">
        <v>55</v>
      </c>
      <c r="B2777" s="1" t="s">
        <v>18744</v>
      </c>
      <c r="C2777" s="1">
        <v>9890.0</v>
      </c>
      <c r="D2777" s="1">
        <v>7.0</v>
      </c>
      <c r="E2777" s="1" t="s">
        <v>75</v>
      </c>
      <c r="F2777" s="1">
        <v>371.0</v>
      </c>
      <c r="G2777" s="1">
        <v>371.0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2"/>
      <c r="N2777" s="2"/>
      <c r="O2777" s="1" t="s">
        <v>57</v>
      </c>
      <c r="P2777" s="1" t="s">
        <v>44</v>
      </c>
      <c r="Q2777" s="1" t="s">
        <v>18745</v>
      </c>
      <c r="S2777" s="3" t="s">
        <v>18746</v>
      </c>
      <c r="T2777" s="1" t="s">
        <v>18747</v>
      </c>
      <c r="U2777" s="1" t="s">
        <v>18748</v>
      </c>
      <c r="V2777" s="1" t="s">
        <v>18748</v>
      </c>
      <c r="W2777" s="1" t="s">
        <v>18749</v>
      </c>
      <c r="X2777" s="1" t="s">
        <v>18749</v>
      </c>
      <c r="Y2777" s="1" t="s">
        <v>18748</v>
      </c>
      <c r="Z2777" s="1" t="s">
        <v>18748</v>
      </c>
      <c r="AB2777" s="1">
        <v>2.0</v>
      </c>
      <c r="AC2777" s="1" t="s">
        <v>40</v>
      </c>
      <c r="AD2777" s="2"/>
    </row>
    <row r="2778">
      <c r="A2778" s="1" t="s">
        <v>55</v>
      </c>
      <c r="B2778" s="1" t="s">
        <v>18750</v>
      </c>
      <c r="C2778" s="1">
        <v>9889.0</v>
      </c>
      <c r="D2778" s="1">
        <v>6.0</v>
      </c>
      <c r="E2778" s="1" t="s">
        <v>75</v>
      </c>
      <c r="F2778" s="1">
        <v>429.0</v>
      </c>
      <c r="G2778" s="1">
        <v>429.0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2"/>
      <c r="N2778" s="2"/>
      <c r="O2778" s="1" t="s">
        <v>57</v>
      </c>
      <c r="P2778" s="1" t="s">
        <v>34</v>
      </c>
      <c r="Q2778" s="1" t="s">
        <v>18751</v>
      </c>
      <c r="R2778" s="2"/>
      <c r="S2778" s="3" t="s">
        <v>18752</v>
      </c>
      <c r="T2778" s="1" t="s">
        <v>18753</v>
      </c>
      <c r="U2778" s="1" t="s">
        <v>18754</v>
      </c>
      <c r="V2778" s="1" t="s">
        <v>18754</v>
      </c>
      <c r="W2778" s="1" t="s">
        <v>18755</v>
      </c>
      <c r="X2778" s="1" t="s">
        <v>18755</v>
      </c>
      <c r="Y2778" s="1" t="s">
        <v>18754</v>
      </c>
      <c r="Z2778" s="1" t="s">
        <v>18754</v>
      </c>
      <c r="AA2778" s="2"/>
      <c r="AB2778" s="1">
        <v>1.0</v>
      </c>
      <c r="AC2778" s="1" t="s">
        <v>40</v>
      </c>
      <c r="AD2778" s="2"/>
    </row>
    <row r="2779">
      <c r="A2779" s="1" t="s">
        <v>41</v>
      </c>
      <c r="B2779" s="1">
        <v>2.40809053E8</v>
      </c>
      <c r="C2779" s="1" t="s">
        <v>18756</v>
      </c>
      <c r="D2779" s="1">
        <v>5.0</v>
      </c>
      <c r="E2779" s="1" t="s">
        <v>32</v>
      </c>
      <c r="F2779" s="1">
        <v>119.0</v>
      </c>
      <c r="G2779" s="1">
        <v>119.0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2"/>
      <c r="N2779" s="2"/>
      <c r="O2779" s="1" t="s">
        <v>33</v>
      </c>
      <c r="P2779" s="1" t="s">
        <v>44</v>
      </c>
      <c r="Q2779" s="1" t="s">
        <v>17663</v>
      </c>
      <c r="R2779" s="2"/>
      <c r="S2779" s="3" t="s">
        <v>17664</v>
      </c>
      <c r="T2779" s="1" t="s">
        <v>18757</v>
      </c>
      <c r="U2779" s="1" t="s">
        <v>18758</v>
      </c>
      <c r="V2779" s="1" t="s">
        <v>18759</v>
      </c>
      <c r="W2779" s="1" t="s">
        <v>18760</v>
      </c>
      <c r="X2779" s="1" t="s">
        <v>18760</v>
      </c>
      <c r="Y2779" s="1" t="s">
        <v>18758</v>
      </c>
      <c r="Z2779" s="1" t="s">
        <v>18758</v>
      </c>
      <c r="AA2779" s="2"/>
      <c r="AB2779" s="1">
        <v>-5.0</v>
      </c>
      <c r="AC2779" s="1" t="s">
        <v>40</v>
      </c>
      <c r="AD2779" s="2"/>
    </row>
    <row r="2780">
      <c r="A2780" s="1" t="s">
        <v>41</v>
      </c>
      <c r="B2780" s="1">
        <v>2.40809052E8</v>
      </c>
      <c r="C2780" s="1" t="s">
        <v>18761</v>
      </c>
      <c r="D2780" s="1">
        <v>4.0</v>
      </c>
      <c r="E2780" s="1" t="s">
        <v>32</v>
      </c>
      <c r="F2780" s="1">
        <v>299.0</v>
      </c>
      <c r="G2780" s="1">
        <v>133.0</v>
      </c>
      <c r="H2780" s="1">
        <v>0.0</v>
      </c>
      <c r="I2780" s="1">
        <v>49.0</v>
      </c>
      <c r="J2780" s="1">
        <v>0.0</v>
      </c>
      <c r="K2780" s="1">
        <v>117.0</v>
      </c>
      <c r="L2780" s="1">
        <v>0.0</v>
      </c>
      <c r="M2780" s="2"/>
      <c r="N2780" s="2"/>
      <c r="O2780" s="1" t="s">
        <v>43</v>
      </c>
      <c r="P2780" s="1" t="s">
        <v>44</v>
      </c>
      <c r="Q2780" s="1" t="s">
        <v>18762</v>
      </c>
      <c r="R2780" s="1" t="s">
        <v>18763</v>
      </c>
      <c r="S2780" s="3" t="s">
        <v>18764</v>
      </c>
      <c r="T2780" s="1" t="s">
        <v>18765</v>
      </c>
      <c r="U2780" s="1" t="s">
        <v>18766</v>
      </c>
      <c r="V2780" s="1" t="s">
        <v>18767</v>
      </c>
      <c r="W2780" s="1" t="s">
        <v>18768</v>
      </c>
      <c r="X2780" s="1" t="s">
        <v>18769</v>
      </c>
      <c r="Y2780" s="1" t="s">
        <v>18766</v>
      </c>
      <c r="Z2780" s="1" t="s">
        <v>18770</v>
      </c>
      <c r="AA2780" s="1" t="s">
        <v>18771</v>
      </c>
      <c r="AB2780" s="1">
        <v>-5.0</v>
      </c>
      <c r="AC2780" s="1" t="s">
        <v>40</v>
      </c>
      <c r="AD2780" s="2"/>
    </row>
    <row r="2781">
      <c r="A2781" s="1" t="s">
        <v>41</v>
      </c>
      <c r="B2781" s="1">
        <v>2.4080905E8</v>
      </c>
      <c r="C2781" s="1" t="s">
        <v>18772</v>
      </c>
      <c r="D2781" s="1">
        <v>3.0</v>
      </c>
      <c r="E2781" s="1" t="s">
        <v>32</v>
      </c>
      <c r="F2781" s="1">
        <v>807.0</v>
      </c>
      <c r="G2781" s="1">
        <v>807.0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2"/>
      <c r="N2781" s="2"/>
      <c r="O2781" s="1" t="s">
        <v>43</v>
      </c>
      <c r="P2781" s="1" t="s">
        <v>44</v>
      </c>
      <c r="Q2781" s="1" t="s">
        <v>18762</v>
      </c>
      <c r="R2781" s="1" t="s">
        <v>18763</v>
      </c>
      <c r="S2781" s="3" t="s">
        <v>18764</v>
      </c>
      <c r="T2781" s="1" t="s">
        <v>18773</v>
      </c>
      <c r="U2781" s="1" t="s">
        <v>18774</v>
      </c>
      <c r="V2781" s="1" t="s">
        <v>18775</v>
      </c>
      <c r="W2781" s="1" t="s">
        <v>18776</v>
      </c>
      <c r="X2781" s="2"/>
      <c r="Y2781" s="1" t="s">
        <v>18774</v>
      </c>
      <c r="Z2781" s="1" t="s">
        <v>18777</v>
      </c>
      <c r="AA2781" s="1" t="s">
        <v>18778</v>
      </c>
      <c r="AB2781" s="1">
        <v>0.0</v>
      </c>
      <c r="AC2781" s="1" t="s">
        <v>40</v>
      </c>
      <c r="AD2781" s="2"/>
    </row>
    <row r="2782">
      <c r="A2782" s="1" t="s">
        <v>41</v>
      </c>
      <c r="B2782" s="1">
        <v>2.40809051E8</v>
      </c>
      <c r="C2782" s="1" t="s">
        <v>18779</v>
      </c>
      <c r="D2782" s="1">
        <v>2.0</v>
      </c>
      <c r="E2782" s="1" t="s">
        <v>32</v>
      </c>
      <c r="F2782" s="1">
        <v>250.0</v>
      </c>
      <c r="G2782" s="1">
        <v>249.0</v>
      </c>
      <c r="H2782" s="1">
        <v>0.0</v>
      </c>
      <c r="I2782" s="1">
        <v>0.0</v>
      </c>
      <c r="J2782" s="1">
        <v>0.0</v>
      </c>
      <c r="K2782" s="1">
        <v>1.0</v>
      </c>
      <c r="L2782" s="1">
        <v>0.0</v>
      </c>
      <c r="M2782" s="2"/>
      <c r="N2782" s="2"/>
      <c r="O2782" s="1" t="s">
        <v>43</v>
      </c>
      <c r="P2782" s="1" t="s">
        <v>44</v>
      </c>
      <c r="Q2782" s="1" t="s">
        <v>18780</v>
      </c>
      <c r="R2782" s="1" t="s">
        <v>18781</v>
      </c>
      <c r="S2782" s="3" t="s">
        <v>937</v>
      </c>
      <c r="T2782" s="1" t="s">
        <v>18782</v>
      </c>
      <c r="U2782" s="1" t="s">
        <v>18783</v>
      </c>
      <c r="V2782" s="1" t="s">
        <v>18784</v>
      </c>
      <c r="W2782" s="1" t="s">
        <v>18785</v>
      </c>
      <c r="X2782" s="1" t="s">
        <v>18786</v>
      </c>
      <c r="Y2782" s="1" t="s">
        <v>18783</v>
      </c>
      <c r="Z2782" s="1" t="s">
        <v>18787</v>
      </c>
      <c r="AA2782" s="1" t="s">
        <v>18788</v>
      </c>
      <c r="AB2782" s="1">
        <v>-12.0</v>
      </c>
      <c r="AC2782" s="1" t="s">
        <v>40</v>
      </c>
      <c r="AD2782" s="1" t="s">
        <v>18789</v>
      </c>
    </row>
    <row r="2783">
      <c r="A2783" s="1" t="s">
        <v>41</v>
      </c>
      <c r="B2783" s="1">
        <v>2.40809048E8</v>
      </c>
      <c r="C2783" s="1" t="s">
        <v>18790</v>
      </c>
      <c r="D2783" s="1">
        <v>1.0</v>
      </c>
      <c r="E2783" s="1" t="s">
        <v>32</v>
      </c>
      <c r="F2783" s="1">
        <v>267.0</v>
      </c>
      <c r="G2783" s="1">
        <v>329.0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2"/>
      <c r="N2783" s="2"/>
      <c r="O2783" s="1" t="s">
        <v>33</v>
      </c>
      <c r="P2783" s="1" t="s">
        <v>115</v>
      </c>
      <c r="Q2783" s="1" t="s">
        <v>18791</v>
      </c>
      <c r="R2783" s="2"/>
      <c r="S2783" s="3" t="s">
        <v>18792</v>
      </c>
      <c r="T2783" s="1" t="s">
        <v>18793</v>
      </c>
      <c r="U2783" s="1" t="s">
        <v>18794</v>
      </c>
      <c r="V2783" s="1" t="s">
        <v>18795</v>
      </c>
      <c r="W2783" s="1" t="s">
        <v>18796</v>
      </c>
      <c r="X2783" s="1" t="s">
        <v>18796</v>
      </c>
      <c r="Y2783" s="1" t="s">
        <v>18794</v>
      </c>
      <c r="Z2783" s="1" t="s">
        <v>18794</v>
      </c>
      <c r="AA2783" s="2"/>
      <c r="AB2783" s="1">
        <v>-4.0</v>
      </c>
      <c r="AC2783" s="1" t="s">
        <v>40</v>
      </c>
      <c r="AD2783" s="1" t="s">
        <v>18797</v>
      </c>
    </row>
    <row r="2784">
      <c r="A2784" s="1" t="s">
        <v>41</v>
      </c>
      <c r="B2784" s="1">
        <v>2.40809047E8</v>
      </c>
      <c r="C2784" s="1" t="s">
        <v>18798</v>
      </c>
      <c r="D2784" s="1">
        <v>0.0</v>
      </c>
      <c r="E2784" s="1" t="s">
        <v>32</v>
      </c>
      <c r="F2784" s="1">
        <v>490.0</v>
      </c>
      <c r="G2784" s="1">
        <v>612.0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2"/>
      <c r="N2784" s="2"/>
      <c r="O2784" s="1" t="s">
        <v>33</v>
      </c>
      <c r="P2784" s="1" t="s">
        <v>44</v>
      </c>
      <c r="Q2784" s="1" t="s">
        <v>18799</v>
      </c>
      <c r="R2784" s="2"/>
      <c r="S2784" s="3" t="s">
        <v>18800</v>
      </c>
      <c r="T2784" s="1" t="s">
        <v>18801</v>
      </c>
      <c r="U2784" s="1" t="s">
        <v>18802</v>
      </c>
      <c r="V2784" s="1" t="s">
        <v>18803</v>
      </c>
      <c r="W2784" s="1" t="s">
        <v>18804</v>
      </c>
      <c r="X2784" s="1" t="s">
        <v>18804</v>
      </c>
      <c r="Y2784" s="1" t="s">
        <v>18802</v>
      </c>
      <c r="Z2784" s="1" t="s">
        <v>18802</v>
      </c>
      <c r="AA2784" s="2"/>
      <c r="AB2784" s="1">
        <v>-4.0</v>
      </c>
      <c r="AC2784" s="1" t="s">
        <v>40</v>
      </c>
      <c r="AD2784" s="2"/>
    </row>
    <row r="2785">
      <c r="A2785" s="1" t="s">
        <v>99</v>
      </c>
      <c r="B2785" s="1">
        <v>1.87179514E8</v>
      </c>
      <c r="C2785" s="1" t="s">
        <v>18805</v>
      </c>
      <c r="D2785" s="1">
        <v>99.0</v>
      </c>
      <c r="E2785" s="1" t="s">
        <v>32</v>
      </c>
      <c r="F2785" s="1">
        <v>658.0</v>
      </c>
      <c r="G2785" s="1">
        <v>658.0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2"/>
      <c r="N2785" s="2"/>
      <c r="O2785" s="1" t="s">
        <v>57</v>
      </c>
      <c r="P2785" s="1" t="s">
        <v>44</v>
      </c>
      <c r="Q2785" s="1" t="s">
        <v>18806</v>
      </c>
      <c r="R2785" s="2"/>
      <c r="S2785" s="3" t="s">
        <v>18807</v>
      </c>
      <c r="T2785" s="1" t="s">
        <v>18808</v>
      </c>
      <c r="U2785" s="1" t="s">
        <v>18809</v>
      </c>
      <c r="V2785" s="1" t="s">
        <v>18809</v>
      </c>
      <c r="W2785" s="1" t="s">
        <v>18810</v>
      </c>
      <c r="X2785" s="1" t="s">
        <v>18810</v>
      </c>
      <c r="Y2785" s="1" t="s">
        <v>18809</v>
      </c>
      <c r="Z2785" s="1" t="s">
        <v>18811</v>
      </c>
      <c r="AA2785" s="2"/>
      <c r="AB2785" s="1">
        <v>0.0</v>
      </c>
      <c r="AC2785" s="1" t="s">
        <v>40</v>
      </c>
      <c r="AD2785" s="2"/>
    </row>
    <row r="2786">
      <c r="A2786" s="1" t="s">
        <v>55</v>
      </c>
      <c r="B2786" s="1" t="s">
        <v>18812</v>
      </c>
      <c r="C2786" s="1">
        <v>9888.0</v>
      </c>
      <c r="D2786" s="1">
        <v>98.0</v>
      </c>
      <c r="E2786" s="1" t="s">
        <v>70</v>
      </c>
      <c r="F2786" s="1">
        <v>464.0</v>
      </c>
      <c r="G2786" s="1">
        <v>464.0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2"/>
      <c r="N2786" s="2"/>
      <c r="O2786" s="1" t="s">
        <v>57</v>
      </c>
      <c r="P2786" s="1" t="s">
        <v>44</v>
      </c>
      <c r="Q2786" s="1" t="s">
        <v>18745</v>
      </c>
      <c r="R2786" s="2"/>
      <c r="S2786" s="3" t="s">
        <v>18746</v>
      </c>
      <c r="T2786" s="1" t="s">
        <v>18813</v>
      </c>
      <c r="U2786" s="1" t="s">
        <v>18814</v>
      </c>
      <c r="V2786" s="1" t="s">
        <v>18814</v>
      </c>
      <c r="W2786" s="1" t="s">
        <v>18815</v>
      </c>
      <c r="X2786" s="1" t="s">
        <v>18815</v>
      </c>
      <c r="Y2786" s="1" t="s">
        <v>18814</v>
      </c>
      <c r="Z2786" s="1" t="s">
        <v>18814</v>
      </c>
      <c r="AA2786" s="2"/>
      <c r="AB2786" s="1">
        <v>2.0</v>
      </c>
      <c r="AC2786" s="1" t="s">
        <v>40</v>
      </c>
      <c r="AD2786" s="2"/>
    </row>
    <row r="2787">
      <c r="A2787" s="1" t="s">
        <v>179</v>
      </c>
      <c r="B2787" s="1" t="s">
        <v>18816</v>
      </c>
      <c r="C2787" s="1">
        <v>315.0</v>
      </c>
      <c r="D2787" s="1">
        <v>97.0</v>
      </c>
      <c r="E2787" s="1" t="s">
        <v>32</v>
      </c>
      <c r="F2787" s="1">
        <v>470.0</v>
      </c>
      <c r="G2787" s="1">
        <v>470.0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2"/>
      <c r="N2787" s="2"/>
      <c r="O2787" s="1" t="s">
        <v>57</v>
      </c>
      <c r="P2787" s="1" t="s">
        <v>44</v>
      </c>
      <c r="Q2787" s="1" t="s">
        <v>18817</v>
      </c>
      <c r="R2787" s="2"/>
      <c r="S2787" s="2"/>
      <c r="T2787" s="1" t="s">
        <v>18818</v>
      </c>
      <c r="U2787" s="1" t="s">
        <v>18819</v>
      </c>
      <c r="V2787" s="1" t="s">
        <v>18819</v>
      </c>
      <c r="W2787" s="1" t="s">
        <v>18820</v>
      </c>
      <c r="X2787" s="1" t="s">
        <v>18820</v>
      </c>
      <c r="Y2787" s="1" t="s">
        <v>18819</v>
      </c>
      <c r="Z2787" s="1" t="s">
        <v>18819</v>
      </c>
      <c r="AA2787" s="2"/>
      <c r="AB2787" s="1">
        <v>-4.0</v>
      </c>
      <c r="AC2787" s="1" t="s">
        <v>40</v>
      </c>
      <c r="AD2787" s="2"/>
    </row>
    <row r="2788">
      <c r="A2788" s="1" t="s">
        <v>179</v>
      </c>
      <c r="B2788" s="1" t="s">
        <v>18821</v>
      </c>
      <c r="C2788" s="1">
        <v>314.0</v>
      </c>
      <c r="D2788" s="1">
        <v>96.0</v>
      </c>
      <c r="E2788" s="1" t="s">
        <v>32</v>
      </c>
      <c r="F2788" s="1">
        <v>329.0</v>
      </c>
      <c r="G2788" s="1">
        <v>329.0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2"/>
      <c r="N2788" s="2"/>
      <c r="O2788" s="1" t="s">
        <v>57</v>
      </c>
      <c r="P2788" s="1" t="s">
        <v>44</v>
      </c>
      <c r="Q2788" s="1" t="s">
        <v>18822</v>
      </c>
      <c r="R2788" s="2"/>
      <c r="S2788" s="2"/>
      <c r="T2788" s="1" t="s">
        <v>18823</v>
      </c>
      <c r="U2788" s="1" t="s">
        <v>18824</v>
      </c>
      <c r="V2788" s="1" t="s">
        <v>18824</v>
      </c>
      <c r="W2788" s="1" t="s">
        <v>18825</v>
      </c>
      <c r="X2788" s="1" t="s">
        <v>18825</v>
      </c>
      <c r="Y2788" s="1" t="s">
        <v>18824</v>
      </c>
      <c r="Z2788" s="1" t="s">
        <v>18824</v>
      </c>
      <c r="AA2788" s="2"/>
      <c r="AB2788" s="1">
        <v>-6.0</v>
      </c>
      <c r="AC2788" s="1" t="s">
        <v>40</v>
      </c>
      <c r="AD2788" s="2"/>
    </row>
    <row r="2789">
      <c r="A2789" s="1" t="s">
        <v>179</v>
      </c>
      <c r="B2789" s="1" t="s">
        <v>18826</v>
      </c>
      <c r="C2789" s="1">
        <v>313.0</v>
      </c>
      <c r="D2789" s="1">
        <v>95.0</v>
      </c>
      <c r="E2789" s="1" t="s">
        <v>32</v>
      </c>
      <c r="F2789" s="1">
        <v>368.0</v>
      </c>
      <c r="G2789" s="1">
        <v>368.0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2"/>
      <c r="N2789" s="2"/>
      <c r="O2789" s="1" t="s">
        <v>57</v>
      </c>
      <c r="P2789" s="1" t="s">
        <v>44</v>
      </c>
      <c r="Q2789" s="1" t="s">
        <v>18827</v>
      </c>
      <c r="R2789" s="2"/>
      <c r="S2789" s="2"/>
      <c r="T2789" s="1" t="s">
        <v>18828</v>
      </c>
      <c r="U2789" s="1" t="s">
        <v>18829</v>
      </c>
      <c r="V2789" s="1" t="s">
        <v>18829</v>
      </c>
      <c r="W2789" s="1" t="s">
        <v>18830</v>
      </c>
      <c r="X2789" s="1" t="s">
        <v>18830</v>
      </c>
      <c r="Y2789" s="1" t="s">
        <v>18829</v>
      </c>
      <c r="Z2789" s="1" t="s">
        <v>18829</v>
      </c>
      <c r="AA2789" s="2"/>
      <c r="AB2789" s="1">
        <v>-4.0</v>
      </c>
      <c r="AC2789" s="1" t="s">
        <v>40</v>
      </c>
      <c r="AD2789" s="2"/>
    </row>
    <row r="2790">
      <c r="A2790" s="1" t="s">
        <v>179</v>
      </c>
      <c r="B2790" s="1" t="s">
        <v>18831</v>
      </c>
      <c r="C2790" s="1">
        <v>312.0</v>
      </c>
      <c r="D2790" s="1">
        <v>94.0</v>
      </c>
      <c r="E2790" s="1" t="s">
        <v>32</v>
      </c>
      <c r="F2790" s="1">
        <v>553.0</v>
      </c>
      <c r="G2790" s="1">
        <v>553.0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2"/>
      <c r="N2790" s="2"/>
      <c r="O2790" s="1" t="s">
        <v>57</v>
      </c>
      <c r="P2790" s="1" t="s">
        <v>44</v>
      </c>
      <c r="Q2790" s="1" t="s">
        <v>18832</v>
      </c>
      <c r="R2790" s="2"/>
      <c r="S2790" s="2"/>
      <c r="T2790" s="1" t="s">
        <v>18833</v>
      </c>
      <c r="U2790" s="1" t="s">
        <v>18834</v>
      </c>
      <c r="V2790" s="1" t="s">
        <v>18834</v>
      </c>
      <c r="W2790" s="1" t="s">
        <v>18835</v>
      </c>
      <c r="X2790" s="1" t="s">
        <v>18835</v>
      </c>
      <c r="Y2790" s="1" t="s">
        <v>18834</v>
      </c>
      <c r="Z2790" s="1" t="s">
        <v>18834</v>
      </c>
      <c r="AA2790" s="2"/>
      <c r="AB2790" s="1">
        <v>-3.0</v>
      </c>
      <c r="AC2790" s="1" t="s">
        <v>40</v>
      </c>
      <c r="AD2790" s="2"/>
    </row>
    <row r="2791">
      <c r="A2791" s="1" t="s">
        <v>55</v>
      </c>
      <c r="B2791" s="1" t="s">
        <v>18836</v>
      </c>
      <c r="C2791" s="1">
        <v>9887.0</v>
      </c>
      <c r="D2791" s="1">
        <v>93.0</v>
      </c>
      <c r="E2791" s="1" t="s">
        <v>32</v>
      </c>
      <c r="F2791" s="1">
        <v>394.0</v>
      </c>
      <c r="G2791" s="1">
        <v>394.0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2"/>
      <c r="N2791" s="2"/>
      <c r="O2791" s="1" t="s">
        <v>57</v>
      </c>
      <c r="P2791" s="1" t="s">
        <v>44</v>
      </c>
      <c r="Q2791" s="1" t="s">
        <v>6377</v>
      </c>
      <c r="R2791" s="2"/>
      <c r="S2791" s="3" t="s">
        <v>6378</v>
      </c>
      <c r="T2791" s="1" t="s">
        <v>18837</v>
      </c>
      <c r="U2791" s="1" t="s">
        <v>18838</v>
      </c>
      <c r="V2791" s="1" t="s">
        <v>18838</v>
      </c>
      <c r="W2791" s="1" t="s">
        <v>18839</v>
      </c>
      <c r="X2791" s="1" t="s">
        <v>18839</v>
      </c>
      <c r="Y2791" s="1" t="s">
        <v>18838</v>
      </c>
      <c r="Z2791" s="1" t="s">
        <v>18838</v>
      </c>
      <c r="AA2791" s="2"/>
      <c r="AB2791" s="1">
        <v>-2.0</v>
      </c>
      <c r="AC2791" s="1" t="s">
        <v>40</v>
      </c>
      <c r="AD2791" s="2"/>
    </row>
    <row r="2792">
      <c r="A2792" s="1" t="s">
        <v>55</v>
      </c>
      <c r="B2792" s="1" t="s">
        <v>18840</v>
      </c>
      <c r="C2792" s="1">
        <v>9886.0</v>
      </c>
      <c r="D2792" s="1">
        <v>92.0</v>
      </c>
      <c r="E2792" s="1" t="s">
        <v>32</v>
      </c>
      <c r="F2792" s="1">
        <v>452.0</v>
      </c>
      <c r="G2792" s="1">
        <v>602.0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2"/>
      <c r="N2792" s="2"/>
      <c r="O2792" s="1" t="s">
        <v>57</v>
      </c>
      <c r="P2792" s="1" t="s">
        <v>44</v>
      </c>
      <c r="Q2792" s="1" t="s">
        <v>4013</v>
      </c>
      <c r="S2792" s="3" t="s">
        <v>18841</v>
      </c>
      <c r="T2792" s="1" t="s">
        <v>18842</v>
      </c>
      <c r="U2792" s="1" t="s">
        <v>18843</v>
      </c>
      <c r="V2792" s="1" t="s">
        <v>18843</v>
      </c>
      <c r="W2792" s="1" t="s">
        <v>18844</v>
      </c>
      <c r="X2792" s="1" t="s">
        <v>18844</v>
      </c>
      <c r="Y2792" s="1" t="s">
        <v>18843</v>
      </c>
      <c r="Z2792" s="1" t="s">
        <v>18843</v>
      </c>
      <c r="AB2792" s="1">
        <v>-5.0</v>
      </c>
      <c r="AC2792" s="1" t="s">
        <v>40</v>
      </c>
      <c r="AD2792" s="2"/>
    </row>
    <row r="2793">
      <c r="A2793" s="1" t="s">
        <v>55</v>
      </c>
      <c r="B2793" s="1" t="s">
        <v>18845</v>
      </c>
      <c r="C2793" s="1">
        <v>9885.0</v>
      </c>
      <c r="D2793" s="1">
        <v>91.0</v>
      </c>
      <c r="E2793" s="1" t="s">
        <v>75</v>
      </c>
      <c r="F2793" s="1">
        <v>321.0</v>
      </c>
      <c r="G2793" s="1">
        <v>321.0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2"/>
      <c r="N2793" s="2"/>
      <c r="O2793" s="1" t="s">
        <v>57</v>
      </c>
      <c r="P2793" s="1" t="s">
        <v>34</v>
      </c>
      <c r="Q2793" s="1" t="s">
        <v>18846</v>
      </c>
      <c r="R2793" s="2"/>
      <c r="S2793" s="3" t="s">
        <v>18847</v>
      </c>
      <c r="T2793" s="1" t="s">
        <v>18848</v>
      </c>
      <c r="U2793" s="1" t="s">
        <v>18849</v>
      </c>
      <c r="V2793" s="1" t="s">
        <v>18849</v>
      </c>
      <c r="W2793" s="1" t="s">
        <v>18850</v>
      </c>
      <c r="X2793" s="1" t="s">
        <v>18850</v>
      </c>
      <c r="Y2793" s="1" t="s">
        <v>18849</v>
      </c>
      <c r="Z2793" s="1" t="s">
        <v>18849</v>
      </c>
      <c r="AA2793" s="2"/>
      <c r="AB2793" s="1">
        <v>1.0</v>
      </c>
      <c r="AC2793" s="1" t="s">
        <v>40</v>
      </c>
      <c r="AD2793" s="1" t="s">
        <v>18851</v>
      </c>
    </row>
    <row r="2794">
      <c r="A2794" s="1" t="s">
        <v>41</v>
      </c>
      <c r="B2794" s="1">
        <v>2.40809046E8</v>
      </c>
      <c r="C2794" s="1" t="s">
        <v>18852</v>
      </c>
      <c r="D2794" s="1">
        <v>90.0</v>
      </c>
      <c r="E2794" s="1" t="s">
        <v>32</v>
      </c>
      <c r="F2794" s="1">
        <v>358.0</v>
      </c>
      <c r="G2794" s="1">
        <v>309.0</v>
      </c>
      <c r="H2794" s="1">
        <v>0.0</v>
      </c>
      <c r="I2794" s="1">
        <v>49.0</v>
      </c>
      <c r="J2794" s="1">
        <v>0.0</v>
      </c>
      <c r="K2794" s="1">
        <v>0.0</v>
      </c>
      <c r="L2794" s="1">
        <v>0.0</v>
      </c>
      <c r="M2794" s="2"/>
      <c r="N2794" s="2"/>
      <c r="O2794" s="1" t="s">
        <v>43</v>
      </c>
      <c r="P2794" s="1" t="s">
        <v>44</v>
      </c>
      <c r="Q2794" s="1" t="s">
        <v>9572</v>
      </c>
      <c r="R2794" s="1" t="s">
        <v>9573</v>
      </c>
      <c r="S2794" s="3" t="s">
        <v>9574</v>
      </c>
      <c r="T2794" s="1" t="s">
        <v>18853</v>
      </c>
      <c r="U2794" s="1" t="s">
        <v>18854</v>
      </c>
      <c r="V2794" s="1" t="s">
        <v>18855</v>
      </c>
      <c r="W2794" s="1" t="s">
        <v>18856</v>
      </c>
      <c r="X2794" s="1" t="s">
        <v>18857</v>
      </c>
      <c r="Y2794" s="1" t="s">
        <v>18854</v>
      </c>
      <c r="Z2794" s="1" t="s">
        <v>18858</v>
      </c>
      <c r="AA2794" s="1" t="s">
        <v>18859</v>
      </c>
      <c r="AB2794" s="1">
        <v>-10.0</v>
      </c>
      <c r="AC2794" s="1" t="s">
        <v>40</v>
      </c>
      <c r="AD2794" s="2"/>
    </row>
    <row r="2795">
      <c r="A2795" s="1" t="s">
        <v>179</v>
      </c>
      <c r="B2795" s="1" t="s">
        <v>18860</v>
      </c>
      <c r="C2795" s="1">
        <v>311.0</v>
      </c>
      <c r="D2795" s="1">
        <v>89.0</v>
      </c>
      <c r="E2795" s="1" t="s">
        <v>32</v>
      </c>
      <c r="F2795" s="1">
        <v>299.0</v>
      </c>
      <c r="G2795" s="1">
        <v>299.0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2"/>
      <c r="N2795" s="2"/>
      <c r="O2795" s="1" t="s">
        <v>57</v>
      </c>
      <c r="P2795" s="1" t="s">
        <v>44</v>
      </c>
      <c r="Q2795" s="1" t="s">
        <v>18861</v>
      </c>
      <c r="S2795" s="2"/>
      <c r="T2795" s="1" t="s">
        <v>18862</v>
      </c>
      <c r="U2795" s="1" t="s">
        <v>18863</v>
      </c>
      <c r="V2795" s="1" t="s">
        <v>18863</v>
      </c>
      <c r="W2795" s="1" t="s">
        <v>18864</v>
      </c>
      <c r="X2795" s="1" t="s">
        <v>18864</v>
      </c>
      <c r="Y2795" s="1" t="s">
        <v>18863</v>
      </c>
      <c r="Z2795" s="1" t="s">
        <v>18863</v>
      </c>
      <c r="AB2795" s="1">
        <v>-1.0</v>
      </c>
      <c r="AC2795" s="1" t="s">
        <v>40</v>
      </c>
      <c r="AD2795" s="2"/>
    </row>
    <row r="2796">
      <c r="A2796" s="1" t="s">
        <v>55</v>
      </c>
      <c r="B2796" s="1" t="s">
        <v>18865</v>
      </c>
      <c r="C2796" s="1">
        <v>9884.0</v>
      </c>
      <c r="D2796" s="1">
        <v>88.0</v>
      </c>
      <c r="E2796" s="1" t="s">
        <v>75</v>
      </c>
      <c r="F2796" s="1">
        <v>658.0</v>
      </c>
      <c r="G2796" s="1">
        <v>658.0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2"/>
      <c r="N2796" s="2"/>
      <c r="O2796" s="1" t="s">
        <v>57</v>
      </c>
      <c r="P2796" s="1" t="s">
        <v>44</v>
      </c>
      <c r="Q2796" s="1" t="s">
        <v>18866</v>
      </c>
      <c r="R2796" s="2"/>
      <c r="S2796" s="3" t="s">
        <v>18867</v>
      </c>
      <c r="T2796" s="1" t="s">
        <v>18868</v>
      </c>
      <c r="U2796" s="1" t="s">
        <v>18869</v>
      </c>
      <c r="V2796" s="1" t="s">
        <v>18869</v>
      </c>
      <c r="W2796" s="1" t="s">
        <v>18870</v>
      </c>
      <c r="X2796" s="1" t="s">
        <v>18870</v>
      </c>
      <c r="Y2796" s="1" t="s">
        <v>18869</v>
      </c>
      <c r="Z2796" s="1" t="s">
        <v>18869</v>
      </c>
      <c r="AA2796" s="2"/>
      <c r="AB2796" s="1">
        <v>-1.0</v>
      </c>
      <c r="AC2796" s="1" t="s">
        <v>40</v>
      </c>
      <c r="AD2796" s="2"/>
    </row>
    <row r="2797">
      <c r="A2797" s="1" t="s">
        <v>99</v>
      </c>
      <c r="B2797" s="1">
        <v>1.87171928E8</v>
      </c>
      <c r="C2797" s="1" t="s">
        <v>18871</v>
      </c>
      <c r="D2797" s="1">
        <v>87.0</v>
      </c>
      <c r="E2797" s="1" t="s">
        <v>75</v>
      </c>
      <c r="F2797" s="1">
        <v>792.0</v>
      </c>
      <c r="G2797" s="1">
        <v>792.0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2"/>
      <c r="N2797" s="2"/>
      <c r="O2797" s="1" t="s">
        <v>57</v>
      </c>
      <c r="P2797" s="1" t="s">
        <v>44</v>
      </c>
      <c r="Q2797" s="1" t="s">
        <v>18872</v>
      </c>
      <c r="R2797" s="2"/>
      <c r="S2797" s="3" t="s">
        <v>18873</v>
      </c>
      <c r="T2797" s="1" t="s">
        <v>18874</v>
      </c>
      <c r="U2797" s="1" t="s">
        <v>18875</v>
      </c>
      <c r="V2797" s="1" t="s">
        <v>18875</v>
      </c>
      <c r="W2797" s="1" t="s">
        <v>18876</v>
      </c>
      <c r="X2797" s="1" t="s">
        <v>18876</v>
      </c>
      <c r="Y2797" s="1" t="s">
        <v>18875</v>
      </c>
      <c r="Z2797" s="1" t="s">
        <v>18877</v>
      </c>
      <c r="AA2797" s="2"/>
      <c r="AB2797" s="1">
        <v>-4.0</v>
      </c>
      <c r="AC2797" s="1" t="s">
        <v>40</v>
      </c>
      <c r="AD2797" s="2"/>
    </row>
    <row r="2798">
      <c r="A2798" s="1" t="s">
        <v>41</v>
      </c>
      <c r="B2798" s="1">
        <v>2.40809043E8</v>
      </c>
      <c r="C2798" s="1" t="s">
        <v>18878</v>
      </c>
      <c r="D2798" s="1">
        <v>86.0</v>
      </c>
      <c r="E2798" s="1" t="s">
        <v>32</v>
      </c>
      <c r="F2798" s="1">
        <v>871.0</v>
      </c>
      <c r="G2798" s="1">
        <v>890.0</v>
      </c>
      <c r="H2798" s="1">
        <v>0.0</v>
      </c>
      <c r="I2798" s="1">
        <v>0.0</v>
      </c>
      <c r="J2798" s="1">
        <v>5.0</v>
      </c>
      <c r="K2798" s="1">
        <v>0.0</v>
      </c>
      <c r="L2798" s="1">
        <v>0.0</v>
      </c>
      <c r="M2798" s="2"/>
      <c r="N2798" s="2"/>
      <c r="O2798" s="1" t="s">
        <v>43</v>
      </c>
      <c r="P2798" s="1" t="s">
        <v>44</v>
      </c>
      <c r="Q2798" s="1" t="s">
        <v>463</v>
      </c>
      <c r="R2798" s="1" t="s">
        <v>464</v>
      </c>
      <c r="S2798" s="3" t="s">
        <v>465</v>
      </c>
      <c r="T2798" s="1" t="s">
        <v>18879</v>
      </c>
      <c r="U2798" s="1" t="s">
        <v>18880</v>
      </c>
      <c r="V2798" s="1" t="s">
        <v>18881</v>
      </c>
      <c r="W2798" s="1" t="s">
        <v>18882</v>
      </c>
      <c r="X2798" s="1" t="s">
        <v>18883</v>
      </c>
      <c r="Y2798" s="1" t="s">
        <v>18880</v>
      </c>
      <c r="Z2798" s="1" t="s">
        <v>18884</v>
      </c>
      <c r="AA2798" s="1" t="s">
        <v>18885</v>
      </c>
      <c r="AB2798" s="1">
        <v>15.0</v>
      </c>
      <c r="AC2798" s="1" t="s">
        <v>40</v>
      </c>
      <c r="AD2798" s="2"/>
    </row>
    <row r="2799">
      <c r="A2799" s="1" t="s">
        <v>41</v>
      </c>
      <c r="B2799" s="1">
        <v>2.40809045E8</v>
      </c>
      <c r="C2799" s="1" t="s">
        <v>18886</v>
      </c>
      <c r="D2799" s="1">
        <v>85.0</v>
      </c>
      <c r="E2799" s="1" t="s">
        <v>32</v>
      </c>
      <c r="F2799" s="1">
        <v>578.0</v>
      </c>
      <c r="G2799" s="1">
        <v>578.0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2"/>
      <c r="N2799" s="2"/>
      <c r="O2799" s="1" t="s">
        <v>43</v>
      </c>
      <c r="P2799" s="1" t="s">
        <v>44</v>
      </c>
      <c r="Q2799" s="1" t="s">
        <v>18887</v>
      </c>
      <c r="R2799" s="1" t="s">
        <v>18888</v>
      </c>
      <c r="S2799" s="3" t="s">
        <v>18889</v>
      </c>
      <c r="T2799" s="1" t="s">
        <v>18890</v>
      </c>
      <c r="U2799" s="1" t="s">
        <v>18891</v>
      </c>
      <c r="V2799" s="1" t="s">
        <v>18892</v>
      </c>
      <c r="W2799" s="1" t="s">
        <v>18893</v>
      </c>
      <c r="X2799" s="1" t="s">
        <v>18894</v>
      </c>
      <c r="Y2799" s="1" t="s">
        <v>18891</v>
      </c>
      <c r="Z2799" s="1" t="s">
        <v>18895</v>
      </c>
      <c r="AA2799" s="1" t="s">
        <v>18896</v>
      </c>
      <c r="AB2799" s="1">
        <v>3.0</v>
      </c>
      <c r="AC2799" s="1" t="s">
        <v>40</v>
      </c>
      <c r="AD2799" s="2"/>
    </row>
    <row r="2800">
      <c r="A2800" s="1" t="s">
        <v>41</v>
      </c>
      <c r="B2800" s="1">
        <v>2.40809044E8</v>
      </c>
      <c r="C2800" s="1" t="s">
        <v>18897</v>
      </c>
      <c r="D2800" s="1">
        <v>84.0</v>
      </c>
      <c r="E2800" s="1" t="s">
        <v>32</v>
      </c>
      <c r="F2800" s="1">
        <v>309.0</v>
      </c>
      <c r="G2800" s="1">
        <v>309.0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2"/>
      <c r="N2800" s="2"/>
      <c r="O2800" s="1" t="s">
        <v>43</v>
      </c>
      <c r="P2800" s="1" t="s">
        <v>44</v>
      </c>
      <c r="Q2800" s="1" t="s">
        <v>18898</v>
      </c>
      <c r="R2800" s="1" t="s">
        <v>18899</v>
      </c>
      <c r="S2800" s="3" t="s">
        <v>18900</v>
      </c>
      <c r="T2800" s="1" t="s">
        <v>18901</v>
      </c>
      <c r="U2800" s="1" t="s">
        <v>18902</v>
      </c>
      <c r="V2800" s="1" t="s">
        <v>18903</v>
      </c>
      <c r="W2800" s="1" t="s">
        <v>18904</v>
      </c>
      <c r="X2800" s="1" t="s">
        <v>18905</v>
      </c>
      <c r="Y2800" s="1" t="s">
        <v>18902</v>
      </c>
      <c r="Z2800" s="1" t="s">
        <v>18906</v>
      </c>
      <c r="AA2800" s="1" t="s">
        <v>18907</v>
      </c>
      <c r="AB2800" s="1">
        <v>-9.0</v>
      </c>
      <c r="AC2800" s="1" t="s">
        <v>40</v>
      </c>
      <c r="AD2800" s="2"/>
    </row>
    <row r="2801">
      <c r="A2801" s="1" t="s">
        <v>99</v>
      </c>
      <c r="B2801" s="1">
        <v>1.87167282E8</v>
      </c>
      <c r="C2801" s="1" t="s">
        <v>18908</v>
      </c>
      <c r="D2801" s="1">
        <v>83.0</v>
      </c>
      <c r="E2801" s="1" t="s">
        <v>75</v>
      </c>
      <c r="F2801" s="1">
        <v>321.0</v>
      </c>
      <c r="G2801" s="1">
        <v>321.0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2"/>
      <c r="N2801" s="2"/>
      <c r="O2801" s="1" t="s">
        <v>57</v>
      </c>
      <c r="P2801" s="1" t="s">
        <v>44</v>
      </c>
      <c r="Q2801" s="1" t="s">
        <v>17932</v>
      </c>
      <c r="R2801" s="2"/>
      <c r="S2801" s="3" t="s">
        <v>17933</v>
      </c>
      <c r="T2801" s="1" t="s">
        <v>18909</v>
      </c>
      <c r="U2801" s="1" t="s">
        <v>18910</v>
      </c>
      <c r="V2801" s="1" t="s">
        <v>18910</v>
      </c>
      <c r="W2801" s="1" t="s">
        <v>18911</v>
      </c>
      <c r="X2801" s="1" t="s">
        <v>18911</v>
      </c>
      <c r="Y2801" s="1" t="s">
        <v>18910</v>
      </c>
      <c r="Z2801" s="1" t="s">
        <v>18912</v>
      </c>
      <c r="AA2801" s="2"/>
      <c r="AB2801" s="1">
        <v>1.0</v>
      </c>
      <c r="AC2801" s="1" t="s">
        <v>40</v>
      </c>
      <c r="AD2801" s="2"/>
    </row>
    <row r="2802">
      <c r="A2802" s="1" t="s">
        <v>179</v>
      </c>
      <c r="B2802" s="1" t="s">
        <v>18913</v>
      </c>
      <c r="C2802" s="4">
        <v>310.0</v>
      </c>
      <c r="D2802" s="1">
        <v>82.0</v>
      </c>
      <c r="E2802" s="1" t="s">
        <v>32</v>
      </c>
      <c r="F2802" s="1">
        <v>443.0</v>
      </c>
      <c r="G2802" s="1">
        <v>443.0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2"/>
      <c r="N2802" s="2"/>
      <c r="O2802" s="1" t="s">
        <v>57</v>
      </c>
      <c r="P2802" s="1" t="s">
        <v>44</v>
      </c>
      <c r="Q2802" s="1" t="s">
        <v>18914</v>
      </c>
      <c r="R2802" s="2"/>
      <c r="S2802" s="2"/>
      <c r="T2802" s="1" t="s">
        <v>18915</v>
      </c>
      <c r="U2802" s="1" t="s">
        <v>18916</v>
      </c>
      <c r="V2802" s="1" t="s">
        <v>18916</v>
      </c>
      <c r="W2802" s="1" t="s">
        <v>18917</v>
      </c>
      <c r="X2802" s="1" t="s">
        <v>18917</v>
      </c>
      <c r="Y2802" s="1" t="s">
        <v>18916</v>
      </c>
      <c r="Z2802" s="1" t="s">
        <v>18916</v>
      </c>
      <c r="AA2802" s="2"/>
      <c r="AB2802" s="1">
        <v>0.0</v>
      </c>
      <c r="AC2802" s="1" t="s">
        <v>40</v>
      </c>
      <c r="AD2802" s="2"/>
    </row>
    <row r="2803">
      <c r="A2803" s="1" t="s">
        <v>55</v>
      </c>
      <c r="B2803" s="1" t="s">
        <v>18918</v>
      </c>
      <c r="C2803" s="1">
        <v>9883.0</v>
      </c>
      <c r="D2803" s="1">
        <v>81.0</v>
      </c>
      <c r="E2803" s="1" t="s">
        <v>75</v>
      </c>
      <c r="F2803" s="1">
        <v>468.0</v>
      </c>
      <c r="G2803" s="1">
        <v>468.0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2"/>
      <c r="N2803" s="2"/>
      <c r="O2803" s="1" t="s">
        <v>57</v>
      </c>
      <c r="P2803" s="1" t="s">
        <v>44</v>
      </c>
      <c r="Q2803" s="1" t="s">
        <v>18919</v>
      </c>
      <c r="R2803" s="2"/>
      <c r="S2803" s="3" t="s">
        <v>18920</v>
      </c>
      <c r="T2803" s="1" t="s">
        <v>18921</v>
      </c>
      <c r="U2803" s="1" t="s">
        <v>18922</v>
      </c>
      <c r="V2803" s="1" t="s">
        <v>18922</v>
      </c>
      <c r="W2803" s="1" t="s">
        <v>18923</v>
      </c>
      <c r="X2803" s="1" t="s">
        <v>18923</v>
      </c>
      <c r="Y2803" s="1" t="s">
        <v>18922</v>
      </c>
      <c r="Z2803" s="1" t="s">
        <v>18922</v>
      </c>
      <c r="AA2803" s="2"/>
      <c r="AB2803" s="1">
        <v>-5.0</v>
      </c>
      <c r="AC2803" s="1" t="s">
        <v>40</v>
      </c>
      <c r="AD2803" s="2"/>
    </row>
    <row r="2804">
      <c r="A2804" s="1" t="s">
        <v>179</v>
      </c>
      <c r="B2804" s="1" t="s">
        <v>18924</v>
      </c>
      <c r="C2804" s="1">
        <v>309.0</v>
      </c>
      <c r="D2804" s="1">
        <v>80.0</v>
      </c>
      <c r="E2804" s="1" t="s">
        <v>32</v>
      </c>
      <c r="F2804" s="1">
        <v>343.0</v>
      </c>
      <c r="G2804" s="1">
        <v>343.0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2"/>
      <c r="N2804" s="2"/>
      <c r="O2804" s="1" t="s">
        <v>57</v>
      </c>
      <c r="P2804" s="1" t="s">
        <v>44</v>
      </c>
      <c r="Q2804" s="1" t="s">
        <v>18925</v>
      </c>
      <c r="R2804" s="2"/>
      <c r="S2804" s="2"/>
      <c r="T2804" s="1" t="s">
        <v>18926</v>
      </c>
      <c r="U2804" s="1" t="s">
        <v>18927</v>
      </c>
      <c r="V2804" s="1" t="s">
        <v>18927</v>
      </c>
      <c r="W2804" s="1" t="s">
        <v>18928</v>
      </c>
      <c r="X2804" s="1" t="s">
        <v>18928</v>
      </c>
      <c r="Y2804" s="1" t="s">
        <v>18927</v>
      </c>
      <c r="Z2804" s="1" t="s">
        <v>18927</v>
      </c>
      <c r="AA2804" s="2"/>
      <c r="AB2804" s="1">
        <v>1.0</v>
      </c>
      <c r="AC2804" s="1" t="s">
        <v>40</v>
      </c>
      <c r="AD2804" s="2"/>
    </row>
    <row r="2805">
      <c r="A2805" s="1" t="s">
        <v>41</v>
      </c>
      <c r="B2805" s="1">
        <v>2.40809042E8</v>
      </c>
      <c r="C2805" s="1" t="s">
        <v>18929</v>
      </c>
      <c r="D2805" s="1">
        <v>79.0</v>
      </c>
      <c r="E2805" s="1" t="s">
        <v>32</v>
      </c>
      <c r="F2805" s="1">
        <v>618.0</v>
      </c>
      <c r="G2805" s="1">
        <v>618.0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2"/>
      <c r="N2805" s="2"/>
      <c r="O2805" s="1" t="s">
        <v>43</v>
      </c>
      <c r="P2805" s="1" t="s">
        <v>44</v>
      </c>
      <c r="Q2805" s="1" t="s">
        <v>18930</v>
      </c>
      <c r="R2805" s="1" t="s">
        <v>18931</v>
      </c>
      <c r="S2805" s="3" t="s">
        <v>18932</v>
      </c>
      <c r="T2805" s="1" t="s">
        <v>18933</v>
      </c>
      <c r="U2805" s="1" t="s">
        <v>18934</v>
      </c>
      <c r="V2805" s="1" t="s">
        <v>18935</v>
      </c>
      <c r="W2805" s="1" t="s">
        <v>18936</v>
      </c>
      <c r="X2805" s="1" t="s">
        <v>18937</v>
      </c>
      <c r="Y2805" s="1" t="s">
        <v>18934</v>
      </c>
      <c r="Z2805" s="1" t="s">
        <v>18938</v>
      </c>
      <c r="AA2805" s="1" t="s">
        <v>18939</v>
      </c>
      <c r="AB2805" s="1">
        <v>-2.0</v>
      </c>
      <c r="AC2805" s="1" t="s">
        <v>40</v>
      </c>
      <c r="AD2805" s="2"/>
    </row>
    <row r="2806">
      <c r="A2806" s="1" t="s">
        <v>55</v>
      </c>
      <c r="B2806" s="1" t="s">
        <v>18940</v>
      </c>
      <c r="C2806" s="1">
        <v>9882.0</v>
      </c>
      <c r="D2806" s="1">
        <v>78.0</v>
      </c>
      <c r="E2806" s="1" t="s">
        <v>75</v>
      </c>
      <c r="F2806" s="1">
        <v>417.0</v>
      </c>
      <c r="G2806" s="1">
        <v>417.0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2"/>
      <c r="N2806" s="2"/>
      <c r="O2806" s="1" t="s">
        <v>57</v>
      </c>
      <c r="P2806" s="1" t="s">
        <v>34</v>
      </c>
      <c r="Q2806" s="1" t="s">
        <v>2899</v>
      </c>
      <c r="S2806" s="3" t="s">
        <v>2900</v>
      </c>
      <c r="T2806" s="1" t="s">
        <v>18941</v>
      </c>
      <c r="U2806" s="1" t="s">
        <v>18942</v>
      </c>
      <c r="V2806" s="1" t="s">
        <v>18942</v>
      </c>
      <c r="W2806" s="1" t="s">
        <v>18943</v>
      </c>
      <c r="X2806" s="1" t="s">
        <v>18943</v>
      </c>
      <c r="Y2806" s="1" t="s">
        <v>18942</v>
      </c>
      <c r="Z2806" s="1" t="s">
        <v>18942</v>
      </c>
      <c r="AB2806" s="1">
        <v>0.0</v>
      </c>
      <c r="AC2806" s="1" t="s">
        <v>40</v>
      </c>
      <c r="AD2806" s="2"/>
    </row>
    <row r="2807">
      <c r="A2807" s="1" t="s">
        <v>30</v>
      </c>
      <c r="B2807" s="1" t="s">
        <v>18944</v>
      </c>
      <c r="C2807" s="1">
        <v>365.0</v>
      </c>
      <c r="D2807" s="1">
        <v>77.0</v>
      </c>
      <c r="E2807" s="1" t="s">
        <v>32</v>
      </c>
      <c r="F2807" s="1">
        <v>249.0</v>
      </c>
      <c r="G2807" s="1">
        <v>249.0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2"/>
      <c r="N2807" s="2"/>
      <c r="O2807" s="1" t="s">
        <v>33</v>
      </c>
      <c r="P2807" s="1" t="s">
        <v>34</v>
      </c>
      <c r="Q2807" s="1" t="s">
        <v>35</v>
      </c>
      <c r="R2807" s="2"/>
      <c r="S2807" s="1">
        <v>6.08171315E8</v>
      </c>
      <c r="T2807" s="1" t="s">
        <v>18945</v>
      </c>
      <c r="U2807" s="1" t="s">
        <v>18946</v>
      </c>
      <c r="V2807" s="1" t="s">
        <v>18947</v>
      </c>
      <c r="W2807" s="1" t="s">
        <v>18948</v>
      </c>
      <c r="X2807" s="1" t="s">
        <v>18948</v>
      </c>
      <c r="Y2807" s="1" t="s">
        <v>18946</v>
      </c>
      <c r="Z2807" s="1" t="s">
        <v>18946</v>
      </c>
      <c r="AA2807" s="2"/>
      <c r="AB2807" s="1">
        <v>2.0</v>
      </c>
      <c r="AC2807" s="1" t="s">
        <v>40</v>
      </c>
      <c r="AD2807" s="2"/>
    </row>
    <row r="2808">
      <c r="A2808" s="1" t="s">
        <v>179</v>
      </c>
      <c r="B2808" s="1" t="s">
        <v>18949</v>
      </c>
      <c r="C2808" s="1">
        <v>308.0</v>
      </c>
      <c r="D2808" s="1">
        <v>76.0</v>
      </c>
      <c r="E2808" s="1" t="s">
        <v>32</v>
      </c>
      <c r="F2808" s="1">
        <v>608.0</v>
      </c>
      <c r="G2808" s="1">
        <v>608.0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2"/>
      <c r="N2808" s="2"/>
      <c r="O2808" s="1" t="s">
        <v>57</v>
      </c>
      <c r="P2808" s="1" t="s">
        <v>44</v>
      </c>
      <c r="Q2808" s="1" t="s">
        <v>15535</v>
      </c>
      <c r="S2808" s="2"/>
      <c r="T2808" s="1" t="s">
        <v>18950</v>
      </c>
      <c r="U2808" s="1" t="s">
        <v>18951</v>
      </c>
      <c r="V2808" s="1" t="s">
        <v>18951</v>
      </c>
      <c r="W2808" s="1" t="s">
        <v>18952</v>
      </c>
      <c r="X2808" s="1" t="s">
        <v>18952</v>
      </c>
      <c r="Y2808" s="1" t="s">
        <v>18951</v>
      </c>
      <c r="Z2808" s="1" t="s">
        <v>18951</v>
      </c>
      <c r="AB2808" s="1">
        <v>0.0</v>
      </c>
      <c r="AC2808" s="1" t="s">
        <v>40</v>
      </c>
      <c r="AD2808" s="2"/>
    </row>
    <row r="2809">
      <c r="A2809" s="1" t="s">
        <v>55</v>
      </c>
      <c r="B2809" s="1" t="s">
        <v>18953</v>
      </c>
      <c r="C2809" s="1">
        <v>9881.0</v>
      </c>
      <c r="D2809" s="1">
        <v>75.0</v>
      </c>
      <c r="E2809" s="1" t="s">
        <v>75</v>
      </c>
      <c r="F2809" s="1">
        <v>224.0</v>
      </c>
      <c r="G2809" s="1">
        <v>224.0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2"/>
      <c r="N2809" s="2"/>
      <c r="O2809" s="1" t="s">
        <v>57</v>
      </c>
      <c r="P2809" s="1" t="s">
        <v>44</v>
      </c>
      <c r="Q2809" s="1" t="s">
        <v>3969</v>
      </c>
      <c r="S2809" s="3" t="s">
        <v>3970</v>
      </c>
      <c r="T2809" s="1" t="s">
        <v>18954</v>
      </c>
      <c r="U2809" s="1" t="s">
        <v>18955</v>
      </c>
      <c r="V2809" s="1" t="s">
        <v>18955</v>
      </c>
      <c r="W2809" s="1" t="s">
        <v>18956</v>
      </c>
      <c r="X2809" s="1" t="s">
        <v>18956</v>
      </c>
      <c r="Y2809" s="1" t="s">
        <v>18955</v>
      </c>
      <c r="Z2809" s="1" t="s">
        <v>18955</v>
      </c>
      <c r="AB2809" s="1">
        <v>4.0</v>
      </c>
      <c r="AC2809" s="1" t="s">
        <v>40</v>
      </c>
      <c r="AD2809" s="2"/>
    </row>
    <row r="2810">
      <c r="A2810" s="1" t="s">
        <v>55</v>
      </c>
      <c r="B2810" s="1" t="s">
        <v>18957</v>
      </c>
      <c r="C2810" s="1">
        <v>9880.0</v>
      </c>
      <c r="D2810" s="1">
        <v>74.0</v>
      </c>
      <c r="E2810" s="1" t="s">
        <v>75</v>
      </c>
      <c r="F2810" s="1">
        <v>658.0</v>
      </c>
      <c r="G2810" s="1">
        <v>658.0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2"/>
      <c r="N2810" s="2"/>
      <c r="O2810" s="1" t="s">
        <v>57</v>
      </c>
      <c r="P2810" s="1" t="s">
        <v>44</v>
      </c>
      <c r="Q2810" s="1" t="s">
        <v>15406</v>
      </c>
      <c r="S2810" s="3" t="s">
        <v>18958</v>
      </c>
      <c r="T2810" s="1" t="s">
        <v>18959</v>
      </c>
      <c r="U2810" s="1" t="s">
        <v>18960</v>
      </c>
      <c r="V2810" s="1" t="s">
        <v>18960</v>
      </c>
      <c r="W2810" s="1" t="s">
        <v>18961</v>
      </c>
      <c r="X2810" s="1" t="s">
        <v>18961</v>
      </c>
      <c r="Y2810" s="1" t="s">
        <v>18960</v>
      </c>
      <c r="Z2810" s="1" t="s">
        <v>18960</v>
      </c>
      <c r="AB2810" s="1">
        <v>2.0</v>
      </c>
      <c r="AC2810" s="1" t="s">
        <v>40</v>
      </c>
      <c r="AD2810" s="2"/>
    </row>
    <row r="2811">
      <c r="A2811" s="1" t="s">
        <v>55</v>
      </c>
      <c r="B2811" s="1" t="s">
        <v>18962</v>
      </c>
      <c r="C2811" s="1">
        <v>9879.0</v>
      </c>
      <c r="D2811" s="1">
        <v>73.0</v>
      </c>
      <c r="E2811" s="1" t="s">
        <v>75</v>
      </c>
      <c r="F2811" s="1">
        <v>394.0</v>
      </c>
      <c r="G2811" s="1">
        <v>394.0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2"/>
      <c r="N2811" s="2"/>
      <c r="O2811" s="1" t="s">
        <v>57</v>
      </c>
      <c r="P2811" s="1" t="s">
        <v>44</v>
      </c>
      <c r="Q2811" s="1" t="s">
        <v>4776</v>
      </c>
      <c r="R2811" s="2"/>
      <c r="S2811" s="3" t="s">
        <v>4777</v>
      </c>
      <c r="T2811" s="1" t="s">
        <v>18963</v>
      </c>
      <c r="U2811" s="1" t="s">
        <v>18964</v>
      </c>
      <c r="V2811" s="1" t="s">
        <v>18964</v>
      </c>
      <c r="W2811" s="1" t="s">
        <v>18965</v>
      </c>
      <c r="X2811" s="1" t="s">
        <v>18965</v>
      </c>
      <c r="Y2811" s="1" t="s">
        <v>18964</v>
      </c>
      <c r="Z2811" s="1" t="s">
        <v>18964</v>
      </c>
      <c r="AA2811" s="2"/>
      <c r="AB2811" s="1">
        <v>4.0</v>
      </c>
      <c r="AC2811" s="1" t="s">
        <v>40</v>
      </c>
      <c r="AD2811" s="2"/>
    </row>
    <row r="2812">
      <c r="A2812" s="1" t="s">
        <v>41</v>
      </c>
      <c r="B2812" s="1">
        <v>2.4080904E8</v>
      </c>
      <c r="C2812" s="1" t="s">
        <v>18966</v>
      </c>
      <c r="D2812" s="1">
        <v>72.0</v>
      </c>
      <c r="E2812" s="1" t="s">
        <v>32</v>
      </c>
      <c r="F2812" s="1">
        <v>443.0</v>
      </c>
      <c r="G2812" s="1">
        <v>394.0</v>
      </c>
      <c r="H2812" s="1">
        <v>0.0</v>
      </c>
      <c r="I2812" s="1">
        <v>49.0</v>
      </c>
      <c r="J2812" s="1">
        <v>0.0</v>
      </c>
      <c r="K2812" s="1">
        <v>0.0</v>
      </c>
      <c r="L2812" s="1">
        <v>0.0</v>
      </c>
      <c r="M2812" s="2"/>
      <c r="N2812" s="2"/>
      <c r="O2812" s="1" t="s">
        <v>43</v>
      </c>
      <c r="P2812" s="1" t="s">
        <v>44</v>
      </c>
      <c r="Q2812" s="1" t="s">
        <v>3697</v>
      </c>
      <c r="R2812" s="1" t="s">
        <v>18967</v>
      </c>
      <c r="S2812" s="3" t="s">
        <v>3698</v>
      </c>
      <c r="T2812" s="1" t="s">
        <v>18968</v>
      </c>
      <c r="U2812" s="1" t="s">
        <v>18969</v>
      </c>
      <c r="V2812" s="1" t="s">
        <v>18970</v>
      </c>
      <c r="W2812" s="1" t="s">
        <v>18971</v>
      </c>
      <c r="X2812" s="1" t="s">
        <v>18972</v>
      </c>
      <c r="Y2812" s="1" t="s">
        <v>18969</v>
      </c>
      <c r="Z2812" s="1" t="s">
        <v>18973</v>
      </c>
      <c r="AA2812" s="1" t="s">
        <v>18974</v>
      </c>
      <c r="AB2812" s="1">
        <v>-3.0</v>
      </c>
      <c r="AC2812" s="1" t="s">
        <v>40</v>
      </c>
      <c r="AD2812" s="2"/>
    </row>
    <row r="2813">
      <c r="A2813" s="1" t="s">
        <v>179</v>
      </c>
      <c r="B2813" s="1" t="s">
        <v>18975</v>
      </c>
      <c r="C2813" s="1">
        <v>307.0</v>
      </c>
      <c r="D2813" s="1">
        <v>71.0</v>
      </c>
      <c r="E2813" s="1" t="s">
        <v>32</v>
      </c>
      <c r="F2813" s="1">
        <v>364.0</v>
      </c>
      <c r="G2813" s="1">
        <v>364.0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2"/>
      <c r="N2813" s="2"/>
      <c r="O2813" s="1" t="s">
        <v>57</v>
      </c>
      <c r="P2813" s="1" t="s">
        <v>44</v>
      </c>
      <c r="Q2813" s="1" t="s">
        <v>2541</v>
      </c>
      <c r="R2813" s="2"/>
      <c r="S2813" s="2"/>
      <c r="T2813" s="1" t="s">
        <v>18976</v>
      </c>
      <c r="U2813" s="1" t="s">
        <v>18977</v>
      </c>
      <c r="V2813" s="1" t="s">
        <v>18977</v>
      </c>
      <c r="W2813" s="1" t="s">
        <v>18978</v>
      </c>
      <c r="X2813" s="1" t="s">
        <v>18978</v>
      </c>
      <c r="Y2813" s="1" t="s">
        <v>18977</v>
      </c>
      <c r="Z2813" s="1" t="s">
        <v>18977</v>
      </c>
      <c r="AA2813" s="2"/>
      <c r="AB2813" s="1">
        <v>0.0</v>
      </c>
      <c r="AC2813" s="1" t="s">
        <v>40</v>
      </c>
      <c r="AD2813" s="2"/>
    </row>
    <row r="2814">
      <c r="A2814" s="1" t="s">
        <v>179</v>
      </c>
      <c r="B2814" s="1" t="s">
        <v>18979</v>
      </c>
      <c r="C2814" s="1">
        <v>306.0</v>
      </c>
      <c r="D2814" s="1">
        <v>70.0</v>
      </c>
      <c r="E2814" s="1" t="s">
        <v>32</v>
      </c>
      <c r="F2814" s="1">
        <v>675.0</v>
      </c>
      <c r="G2814" s="1">
        <v>675.0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2"/>
      <c r="N2814" s="2"/>
      <c r="O2814" s="1" t="s">
        <v>57</v>
      </c>
      <c r="P2814" s="1" t="s">
        <v>44</v>
      </c>
      <c r="Q2814" s="1" t="s">
        <v>18980</v>
      </c>
      <c r="S2814" s="2"/>
      <c r="T2814" s="1" t="s">
        <v>18981</v>
      </c>
      <c r="U2814" s="1" t="s">
        <v>18982</v>
      </c>
      <c r="V2814" s="1" t="s">
        <v>18982</v>
      </c>
      <c r="W2814" s="1" t="s">
        <v>18983</v>
      </c>
      <c r="X2814" s="1" t="s">
        <v>18983</v>
      </c>
      <c r="Y2814" s="1" t="s">
        <v>18982</v>
      </c>
      <c r="Z2814" s="1" t="s">
        <v>18982</v>
      </c>
      <c r="AB2814" s="1">
        <v>-1.0</v>
      </c>
      <c r="AC2814" s="1" t="s">
        <v>40</v>
      </c>
      <c r="AD2814" s="2"/>
    </row>
    <row r="2815">
      <c r="A2815" s="1" t="s">
        <v>41</v>
      </c>
      <c r="B2815" s="1">
        <v>2.40809039E8</v>
      </c>
      <c r="C2815" s="1" t="s">
        <v>18984</v>
      </c>
      <c r="D2815" s="1">
        <v>69.0</v>
      </c>
      <c r="E2815" s="1" t="s">
        <v>32</v>
      </c>
      <c r="F2815" s="1">
        <v>247.0</v>
      </c>
      <c r="G2815" s="1">
        <v>309.0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2"/>
      <c r="N2815" s="2"/>
      <c r="O2815" s="1" t="s">
        <v>33</v>
      </c>
      <c r="P2815" s="1" t="s">
        <v>115</v>
      </c>
      <c r="Q2815" s="1" t="s">
        <v>12820</v>
      </c>
      <c r="S2815" s="3" t="s">
        <v>12821</v>
      </c>
      <c r="T2815" s="1" t="s">
        <v>18985</v>
      </c>
      <c r="U2815" s="1" t="s">
        <v>18986</v>
      </c>
      <c r="V2815" s="1" t="s">
        <v>18987</v>
      </c>
      <c r="W2815" s="1" t="s">
        <v>18988</v>
      </c>
      <c r="X2815" s="1" t="s">
        <v>18988</v>
      </c>
      <c r="Y2815" s="1" t="s">
        <v>18986</v>
      </c>
      <c r="Z2815" s="1" t="s">
        <v>18986</v>
      </c>
      <c r="AB2815" s="1">
        <v>-12.0</v>
      </c>
      <c r="AC2815" s="1" t="s">
        <v>40</v>
      </c>
      <c r="AD2815" s="2"/>
    </row>
    <row r="2816">
      <c r="A2816" s="1" t="s">
        <v>41</v>
      </c>
      <c r="B2816" s="1">
        <v>2.40809038E8</v>
      </c>
      <c r="C2816" s="1" t="s">
        <v>18989</v>
      </c>
      <c r="D2816" s="1">
        <v>68.0</v>
      </c>
      <c r="E2816" s="1" t="s">
        <v>32</v>
      </c>
      <c r="F2816" s="1">
        <v>428.0</v>
      </c>
      <c r="G2816" s="1">
        <v>379.0</v>
      </c>
      <c r="H2816" s="1">
        <v>0.0</v>
      </c>
      <c r="I2816" s="1">
        <v>49.0</v>
      </c>
      <c r="J2816" s="1">
        <v>0.0</v>
      </c>
      <c r="K2816" s="1">
        <v>0.0</v>
      </c>
      <c r="L2816" s="1">
        <v>0.0</v>
      </c>
      <c r="M2816" s="2"/>
      <c r="N2816" s="2"/>
      <c r="O2816" s="1" t="s">
        <v>43</v>
      </c>
      <c r="P2816" s="1" t="s">
        <v>44</v>
      </c>
      <c r="Q2816" s="1" t="s">
        <v>18990</v>
      </c>
      <c r="R2816" s="1" t="s">
        <v>18991</v>
      </c>
      <c r="S2816" s="3" t="s">
        <v>18992</v>
      </c>
      <c r="T2816" s="1" t="s">
        <v>18993</v>
      </c>
      <c r="U2816" s="1" t="s">
        <v>18994</v>
      </c>
      <c r="V2816" s="1" t="s">
        <v>18995</v>
      </c>
      <c r="W2816" s="1" t="s">
        <v>18996</v>
      </c>
      <c r="X2816" s="1" t="s">
        <v>18997</v>
      </c>
      <c r="Y2816" s="1" t="s">
        <v>18994</v>
      </c>
      <c r="Z2816" s="1" t="s">
        <v>18998</v>
      </c>
      <c r="AA2816" s="1" t="s">
        <v>18999</v>
      </c>
      <c r="AB2816" s="1">
        <v>-11.0</v>
      </c>
      <c r="AC2816" s="1" t="s">
        <v>40</v>
      </c>
      <c r="AD2816" s="2"/>
    </row>
    <row r="2817">
      <c r="A2817" s="1" t="s">
        <v>30</v>
      </c>
      <c r="B2817" s="1" t="s">
        <v>19000</v>
      </c>
      <c r="C2817" s="1" t="s">
        <v>19001</v>
      </c>
      <c r="D2817" s="1">
        <v>67.0</v>
      </c>
      <c r="E2817" s="1" t="s">
        <v>32</v>
      </c>
      <c r="F2817" s="1">
        <v>49.0</v>
      </c>
      <c r="G2817" s="1">
        <v>49.0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2"/>
      <c r="N2817" s="2"/>
      <c r="O2817" s="1" t="s">
        <v>33</v>
      </c>
      <c r="P2817" s="1" t="s">
        <v>34</v>
      </c>
      <c r="Q2817" s="1" t="s">
        <v>35</v>
      </c>
      <c r="R2817" s="2"/>
      <c r="S2817" s="1">
        <v>6.08171315E8</v>
      </c>
      <c r="T2817" s="1" t="s">
        <v>19002</v>
      </c>
      <c r="U2817" s="1" t="s">
        <v>19003</v>
      </c>
      <c r="V2817" s="1" t="s">
        <v>19004</v>
      </c>
      <c r="W2817" s="1" t="s">
        <v>19005</v>
      </c>
      <c r="X2817" s="1" t="s">
        <v>19005</v>
      </c>
      <c r="Y2817" s="1" t="s">
        <v>19003</v>
      </c>
      <c r="Z2817" s="1" t="s">
        <v>19003</v>
      </c>
      <c r="AA2817" s="2"/>
      <c r="AB2817" s="1">
        <v>-3.0</v>
      </c>
      <c r="AC2817" s="1" t="s">
        <v>40</v>
      </c>
      <c r="AD2817" s="2"/>
    </row>
    <row r="2818">
      <c r="A2818" s="1" t="s">
        <v>41</v>
      </c>
      <c r="B2818" s="1">
        <v>2.40809037E8</v>
      </c>
      <c r="C2818" s="1" t="s">
        <v>19006</v>
      </c>
      <c r="D2818" s="1">
        <v>66.0</v>
      </c>
      <c r="E2818" s="1" t="s">
        <v>32</v>
      </c>
      <c r="F2818" s="1">
        <v>176.0</v>
      </c>
      <c r="G2818" s="1">
        <v>249.0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2"/>
      <c r="N2818" s="2"/>
      <c r="O2818" s="1" t="s">
        <v>33</v>
      </c>
      <c r="P2818" s="1" t="s">
        <v>115</v>
      </c>
      <c r="Q2818" s="1" t="s">
        <v>19007</v>
      </c>
      <c r="S2818" s="3" t="s">
        <v>19008</v>
      </c>
      <c r="T2818" s="1" t="s">
        <v>19009</v>
      </c>
      <c r="U2818" s="1" t="s">
        <v>19010</v>
      </c>
      <c r="V2818" s="1" t="s">
        <v>19011</v>
      </c>
      <c r="W2818" s="1" t="s">
        <v>19012</v>
      </c>
      <c r="X2818" s="1" t="s">
        <v>19012</v>
      </c>
      <c r="Y2818" s="1" t="s">
        <v>19010</v>
      </c>
      <c r="Z2818" s="1" t="s">
        <v>19010</v>
      </c>
      <c r="AB2818" s="1">
        <v>-10.0</v>
      </c>
      <c r="AC2818" s="1" t="s">
        <v>40</v>
      </c>
      <c r="AD2818" s="2"/>
    </row>
    <row r="2819">
      <c r="A2819" s="1" t="s">
        <v>41</v>
      </c>
      <c r="B2819" s="1">
        <v>2.40809036E8</v>
      </c>
      <c r="C2819" s="1" t="s">
        <v>19013</v>
      </c>
      <c r="D2819" s="1">
        <v>65.0</v>
      </c>
      <c r="E2819" s="1" t="s">
        <v>32</v>
      </c>
      <c r="F2819" s="1">
        <v>199.0</v>
      </c>
      <c r="G2819" s="1">
        <v>249.0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2"/>
      <c r="N2819" s="2"/>
      <c r="O2819" s="1" t="s">
        <v>33</v>
      </c>
      <c r="P2819" s="1" t="s">
        <v>115</v>
      </c>
      <c r="Q2819" s="1" t="s">
        <v>3927</v>
      </c>
      <c r="R2819" s="2"/>
      <c r="S2819" s="3" t="s">
        <v>3928</v>
      </c>
      <c r="T2819" s="1" t="s">
        <v>19014</v>
      </c>
      <c r="U2819" s="1" t="s">
        <v>19015</v>
      </c>
      <c r="V2819" s="1" t="s">
        <v>19016</v>
      </c>
      <c r="W2819" s="1" t="s">
        <v>19017</v>
      </c>
      <c r="X2819" s="1" t="s">
        <v>19017</v>
      </c>
      <c r="Y2819" s="1" t="s">
        <v>19015</v>
      </c>
      <c r="Z2819" s="1" t="s">
        <v>19015</v>
      </c>
      <c r="AA2819" s="2"/>
      <c r="AB2819" s="1">
        <v>-5.0</v>
      </c>
      <c r="AC2819" s="1" t="s">
        <v>40</v>
      </c>
      <c r="AD2819" s="2"/>
    </row>
    <row r="2820">
      <c r="A2820" s="1" t="s">
        <v>179</v>
      </c>
      <c r="B2820" s="1" t="s">
        <v>19018</v>
      </c>
      <c r="C2820" s="1">
        <v>305.0</v>
      </c>
      <c r="D2820" s="1">
        <v>64.0</v>
      </c>
      <c r="E2820" s="1" t="s">
        <v>32</v>
      </c>
      <c r="F2820" s="1">
        <v>518.0</v>
      </c>
      <c r="G2820" s="1">
        <v>518.0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2"/>
      <c r="N2820" s="2"/>
      <c r="O2820" s="1" t="s">
        <v>57</v>
      </c>
      <c r="P2820" s="1" t="s">
        <v>44</v>
      </c>
      <c r="Q2820" s="1" t="s">
        <v>19019</v>
      </c>
      <c r="S2820" s="2"/>
      <c r="T2820" s="1" t="s">
        <v>19020</v>
      </c>
      <c r="U2820" s="1" t="s">
        <v>19021</v>
      </c>
      <c r="V2820" s="1" t="s">
        <v>19021</v>
      </c>
      <c r="W2820" s="1" t="s">
        <v>19022</v>
      </c>
      <c r="X2820" s="1" t="s">
        <v>19022</v>
      </c>
      <c r="Y2820" s="1" t="s">
        <v>19021</v>
      </c>
      <c r="Z2820" s="1" t="s">
        <v>19021</v>
      </c>
      <c r="AB2820" s="1">
        <v>-2.0</v>
      </c>
      <c r="AC2820" s="1" t="s">
        <v>40</v>
      </c>
      <c r="AD2820" s="2"/>
    </row>
    <row r="2821">
      <c r="A2821" s="1" t="s">
        <v>179</v>
      </c>
      <c r="B2821" s="1" t="s">
        <v>19023</v>
      </c>
      <c r="C2821" s="1">
        <v>304.0</v>
      </c>
      <c r="D2821" s="1">
        <v>63.0</v>
      </c>
      <c r="E2821" s="1" t="s">
        <v>32</v>
      </c>
      <c r="F2821" s="1">
        <v>378.0</v>
      </c>
      <c r="G2821" s="1">
        <v>378.0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2"/>
      <c r="N2821" s="2"/>
      <c r="O2821" s="1" t="s">
        <v>57</v>
      </c>
      <c r="P2821" s="1" t="s">
        <v>44</v>
      </c>
      <c r="Q2821" s="1" t="s">
        <v>19024</v>
      </c>
      <c r="R2821" s="2"/>
      <c r="S2821" s="2"/>
      <c r="T2821" s="1" t="s">
        <v>19025</v>
      </c>
      <c r="U2821" s="1" t="s">
        <v>19026</v>
      </c>
      <c r="V2821" s="1" t="s">
        <v>19026</v>
      </c>
      <c r="W2821" s="1" t="s">
        <v>19027</v>
      </c>
      <c r="X2821" s="1" t="s">
        <v>19027</v>
      </c>
      <c r="Y2821" s="1" t="s">
        <v>19026</v>
      </c>
      <c r="Z2821" s="1" t="s">
        <v>19026</v>
      </c>
      <c r="AA2821" s="2"/>
      <c r="AB2821" s="1">
        <v>-1.0</v>
      </c>
      <c r="AC2821" s="1" t="s">
        <v>40</v>
      </c>
      <c r="AD2821" s="2"/>
    </row>
    <row r="2822">
      <c r="A2822" s="1" t="s">
        <v>41</v>
      </c>
      <c r="B2822" s="1">
        <v>2.40809035E8</v>
      </c>
      <c r="C2822" s="1" t="s">
        <v>19028</v>
      </c>
      <c r="D2822" s="1">
        <v>62.0</v>
      </c>
      <c r="E2822" s="1" t="s">
        <v>32</v>
      </c>
      <c r="F2822" s="1">
        <v>730.0</v>
      </c>
      <c r="G2822" s="1">
        <v>907.0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2"/>
      <c r="N2822" s="2"/>
      <c r="O2822" s="1" t="s">
        <v>33</v>
      </c>
      <c r="P2822" s="1" t="s">
        <v>115</v>
      </c>
      <c r="Q2822" s="1" t="s">
        <v>19029</v>
      </c>
      <c r="S2822" s="3" t="s">
        <v>517</v>
      </c>
      <c r="T2822" s="1" t="s">
        <v>19030</v>
      </c>
      <c r="U2822" s="1" t="s">
        <v>19031</v>
      </c>
      <c r="V2822" s="1" t="s">
        <v>19032</v>
      </c>
      <c r="W2822" s="1" t="s">
        <v>19033</v>
      </c>
      <c r="X2822" s="1" t="s">
        <v>19033</v>
      </c>
      <c r="Y2822" s="1" t="s">
        <v>19031</v>
      </c>
      <c r="Z2822" s="1" t="s">
        <v>19031</v>
      </c>
      <c r="AB2822" s="1">
        <v>-9.0</v>
      </c>
      <c r="AC2822" s="1" t="s">
        <v>40</v>
      </c>
      <c r="AD2822" s="2"/>
    </row>
    <row r="2823">
      <c r="A2823" s="1" t="s">
        <v>55</v>
      </c>
      <c r="B2823" s="1" t="s">
        <v>19034</v>
      </c>
      <c r="C2823" s="1">
        <v>9878.0</v>
      </c>
      <c r="D2823" s="1">
        <v>61.0</v>
      </c>
      <c r="E2823" s="1" t="s">
        <v>75</v>
      </c>
      <c r="F2823" s="1">
        <v>788.0</v>
      </c>
      <c r="G2823" s="1">
        <v>788.0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2"/>
      <c r="N2823" s="2"/>
      <c r="O2823" s="1" t="s">
        <v>57</v>
      </c>
      <c r="P2823" s="1" t="s">
        <v>44</v>
      </c>
      <c r="Q2823" s="1" t="s">
        <v>19035</v>
      </c>
      <c r="R2823" s="2"/>
      <c r="S2823" s="3" t="s">
        <v>19036</v>
      </c>
      <c r="T2823" s="1" t="s">
        <v>19037</v>
      </c>
      <c r="U2823" s="1" t="s">
        <v>19038</v>
      </c>
      <c r="V2823" s="1" t="s">
        <v>19038</v>
      </c>
      <c r="W2823" s="1" t="s">
        <v>19039</v>
      </c>
      <c r="X2823" s="1" t="s">
        <v>19039</v>
      </c>
      <c r="Y2823" s="1" t="s">
        <v>19038</v>
      </c>
      <c r="Z2823" s="1" t="s">
        <v>19038</v>
      </c>
      <c r="AA2823" s="2"/>
      <c r="AB2823" s="1">
        <v>1.0</v>
      </c>
      <c r="AC2823" s="1" t="s">
        <v>40</v>
      </c>
      <c r="AD2823" s="2"/>
    </row>
    <row r="2824">
      <c r="A2824" s="1" t="s">
        <v>179</v>
      </c>
      <c r="B2824" s="1" t="s">
        <v>19040</v>
      </c>
      <c r="C2824" s="1">
        <v>303.0</v>
      </c>
      <c r="D2824" s="1">
        <v>60.0</v>
      </c>
      <c r="E2824" s="1" t="s">
        <v>32</v>
      </c>
      <c r="F2824" s="1">
        <v>264.0</v>
      </c>
      <c r="G2824" s="1">
        <v>264.0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2"/>
      <c r="N2824" s="2"/>
      <c r="O2824" s="1" t="s">
        <v>57</v>
      </c>
      <c r="P2824" s="1" t="s">
        <v>44</v>
      </c>
      <c r="Q2824" s="1" t="s">
        <v>19041</v>
      </c>
      <c r="R2824" s="2"/>
      <c r="S2824" s="2"/>
      <c r="T2824" s="1" t="s">
        <v>19042</v>
      </c>
      <c r="U2824" s="1" t="s">
        <v>19043</v>
      </c>
      <c r="V2824" s="1" t="s">
        <v>19043</v>
      </c>
      <c r="W2824" s="1" t="s">
        <v>19044</v>
      </c>
      <c r="X2824" s="1" t="s">
        <v>19044</v>
      </c>
      <c r="Y2824" s="1" t="s">
        <v>19043</v>
      </c>
      <c r="Z2824" s="1" t="s">
        <v>19043</v>
      </c>
      <c r="AA2824" s="2"/>
      <c r="AB2824" s="1">
        <v>-5.0</v>
      </c>
      <c r="AC2824" s="1" t="s">
        <v>40</v>
      </c>
      <c r="AD2824" s="2"/>
    </row>
    <row r="2825">
      <c r="A2825" s="1" t="s">
        <v>41</v>
      </c>
      <c r="B2825" s="1">
        <v>2.40809034E8</v>
      </c>
      <c r="C2825" s="1" t="s">
        <v>19045</v>
      </c>
      <c r="D2825" s="1">
        <v>59.0</v>
      </c>
      <c r="E2825" s="1" t="s">
        <v>32</v>
      </c>
      <c r="F2825" s="1">
        <v>119.0</v>
      </c>
      <c r="G2825" s="1">
        <v>119.0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2"/>
      <c r="N2825" s="2"/>
      <c r="O2825" s="1" t="s">
        <v>33</v>
      </c>
      <c r="P2825" s="1" t="s">
        <v>115</v>
      </c>
      <c r="Q2825" s="1" t="s">
        <v>19046</v>
      </c>
      <c r="R2825" s="2"/>
      <c r="S2825" s="3" t="s">
        <v>19047</v>
      </c>
      <c r="T2825" s="1" t="s">
        <v>19048</v>
      </c>
      <c r="U2825" s="1" t="s">
        <v>19049</v>
      </c>
      <c r="V2825" s="1" t="s">
        <v>19050</v>
      </c>
      <c r="W2825" s="1" t="s">
        <v>19051</v>
      </c>
      <c r="X2825" s="1" t="s">
        <v>19051</v>
      </c>
      <c r="Y2825" s="1" t="s">
        <v>19049</v>
      </c>
      <c r="Z2825" s="1" t="s">
        <v>19049</v>
      </c>
      <c r="AA2825" s="2"/>
      <c r="AB2825" s="1">
        <v>-11.0</v>
      </c>
      <c r="AC2825" s="1" t="s">
        <v>40</v>
      </c>
      <c r="AD2825" s="2"/>
    </row>
    <row r="2826">
      <c r="A2826" s="1" t="s">
        <v>55</v>
      </c>
      <c r="B2826" s="1" t="s">
        <v>19052</v>
      </c>
      <c r="C2826" s="1">
        <v>9877.0</v>
      </c>
      <c r="D2826" s="1">
        <v>58.0</v>
      </c>
      <c r="E2826" s="1" t="s">
        <v>75</v>
      </c>
      <c r="F2826" s="1">
        <v>259.0</v>
      </c>
      <c r="G2826" s="1">
        <v>259.0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2"/>
      <c r="N2826" s="2"/>
      <c r="O2826" s="1" t="s">
        <v>57</v>
      </c>
      <c r="P2826" s="1" t="s">
        <v>44</v>
      </c>
      <c r="Q2826" s="1" t="s">
        <v>19053</v>
      </c>
      <c r="S2826" s="3" t="s">
        <v>19054</v>
      </c>
      <c r="T2826" s="1" t="s">
        <v>19055</v>
      </c>
      <c r="U2826" s="1" t="s">
        <v>19056</v>
      </c>
      <c r="V2826" s="1" t="s">
        <v>19056</v>
      </c>
      <c r="W2826" s="1" t="s">
        <v>19057</v>
      </c>
      <c r="X2826" s="1" t="s">
        <v>19057</v>
      </c>
      <c r="Y2826" s="1" t="s">
        <v>19056</v>
      </c>
      <c r="Z2826" s="1" t="s">
        <v>19056</v>
      </c>
      <c r="AB2826" s="1">
        <v>-4.0</v>
      </c>
      <c r="AC2826" s="1" t="s">
        <v>40</v>
      </c>
      <c r="AD2826" s="2"/>
    </row>
    <row r="2827">
      <c r="A2827" s="1" t="s">
        <v>41</v>
      </c>
      <c r="B2827" s="1">
        <v>2.40809033E8</v>
      </c>
      <c r="C2827" s="1" t="s">
        <v>19058</v>
      </c>
      <c r="D2827" s="1">
        <v>57.0</v>
      </c>
      <c r="E2827" s="1" t="s">
        <v>32</v>
      </c>
      <c r="F2827" s="1">
        <v>364.0</v>
      </c>
      <c r="G2827" s="1">
        <v>425.0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2"/>
      <c r="N2827" s="2"/>
      <c r="O2827" s="1" t="s">
        <v>33</v>
      </c>
      <c r="P2827" s="1" t="s">
        <v>115</v>
      </c>
      <c r="Q2827" s="1" t="s">
        <v>19059</v>
      </c>
      <c r="R2827" s="2"/>
      <c r="S2827" s="3" t="s">
        <v>19060</v>
      </c>
      <c r="T2827" s="1" t="s">
        <v>19061</v>
      </c>
      <c r="U2827" s="1" t="s">
        <v>19062</v>
      </c>
      <c r="V2827" s="1" t="s">
        <v>19063</v>
      </c>
      <c r="W2827" s="1" t="s">
        <v>19064</v>
      </c>
      <c r="X2827" s="1" t="s">
        <v>19064</v>
      </c>
      <c r="Y2827" s="1" t="s">
        <v>19062</v>
      </c>
      <c r="Z2827" s="1" t="s">
        <v>19062</v>
      </c>
      <c r="AA2827" s="2"/>
      <c r="AB2827" s="1">
        <v>-9.0</v>
      </c>
      <c r="AC2827" s="1" t="s">
        <v>40</v>
      </c>
      <c r="AD2827" s="2"/>
    </row>
    <row r="2828">
      <c r="A2828" s="1" t="s">
        <v>41</v>
      </c>
      <c r="B2828" s="1">
        <v>2.40809032E8</v>
      </c>
      <c r="C2828" s="1" t="s">
        <v>19065</v>
      </c>
      <c r="D2828" s="1">
        <v>56.0</v>
      </c>
      <c r="E2828" s="1" t="s">
        <v>32</v>
      </c>
      <c r="F2828" s="1">
        <v>417.0</v>
      </c>
      <c r="G2828" s="1">
        <v>368.0</v>
      </c>
      <c r="H2828" s="1">
        <v>0.0</v>
      </c>
      <c r="I2828" s="1">
        <v>49.0</v>
      </c>
      <c r="J2828" s="1">
        <v>0.0</v>
      </c>
      <c r="K2828" s="1">
        <v>0.0</v>
      </c>
      <c r="L2828" s="1">
        <v>0.0</v>
      </c>
      <c r="M2828" s="2"/>
      <c r="N2828" s="2"/>
      <c r="O2828" s="1" t="s">
        <v>43</v>
      </c>
      <c r="P2828" s="1" t="s">
        <v>34</v>
      </c>
      <c r="Q2828" s="1" t="s">
        <v>19066</v>
      </c>
      <c r="R2828" s="1" t="s">
        <v>19067</v>
      </c>
      <c r="S2828" s="3" t="s">
        <v>19068</v>
      </c>
      <c r="T2828" s="1" t="s">
        <v>19069</v>
      </c>
      <c r="U2828" s="1" t="s">
        <v>19070</v>
      </c>
      <c r="V2828" s="1" t="s">
        <v>19071</v>
      </c>
      <c r="W2828" s="1" t="s">
        <v>19072</v>
      </c>
      <c r="X2828" s="1" t="s">
        <v>19073</v>
      </c>
      <c r="Y2828" s="1" t="s">
        <v>19070</v>
      </c>
      <c r="Z2828" s="1" t="s">
        <v>19074</v>
      </c>
      <c r="AA2828" s="1" t="s">
        <v>19075</v>
      </c>
      <c r="AB2828" s="1">
        <v>-12.0</v>
      </c>
      <c r="AC2828" s="1" t="s">
        <v>40</v>
      </c>
      <c r="AD2828" s="2"/>
    </row>
    <row r="2829">
      <c r="A2829" s="1" t="s">
        <v>55</v>
      </c>
      <c r="B2829" s="1" t="s">
        <v>19076</v>
      </c>
      <c r="C2829" s="1">
        <v>9876.0</v>
      </c>
      <c r="D2829" s="1">
        <v>55.0</v>
      </c>
      <c r="E2829" s="1" t="s">
        <v>75</v>
      </c>
      <c r="F2829" s="1">
        <v>849.0</v>
      </c>
      <c r="G2829" s="1">
        <v>849.0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2"/>
      <c r="N2829" s="2"/>
      <c r="O2829" s="1" t="s">
        <v>57</v>
      </c>
      <c r="P2829" s="1" t="s">
        <v>44</v>
      </c>
      <c r="Q2829" s="1" t="s">
        <v>19077</v>
      </c>
      <c r="R2829" s="2"/>
      <c r="S2829" s="3" t="s">
        <v>19078</v>
      </c>
      <c r="T2829" s="1" t="s">
        <v>19079</v>
      </c>
      <c r="U2829" s="1" t="s">
        <v>19080</v>
      </c>
      <c r="V2829" s="1" t="s">
        <v>19080</v>
      </c>
      <c r="W2829" s="1" t="s">
        <v>19081</v>
      </c>
      <c r="X2829" s="1" t="s">
        <v>19081</v>
      </c>
      <c r="Y2829" s="1" t="s">
        <v>19080</v>
      </c>
      <c r="Z2829" s="1" t="s">
        <v>19080</v>
      </c>
      <c r="AA2829" s="2"/>
      <c r="AB2829" s="1">
        <v>4.0</v>
      </c>
      <c r="AC2829" s="1" t="s">
        <v>40</v>
      </c>
      <c r="AD2829" s="2"/>
    </row>
    <row r="2830">
      <c r="A2830" s="1" t="s">
        <v>41</v>
      </c>
      <c r="B2830" s="1">
        <v>2.40809031E8</v>
      </c>
      <c r="C2830" s="1" t="s">
        <v>19082</v>
      </c>
      <c r="D2830" s="1">
        <v>54.0</v>
      </c>
      <c r="E2830" s="1" t="s">
        <v>32</v>
      </c>
      <c r="F2830" s="1">
        <v>119.0</v>
      </c>
      <c r="G2830" s="1">
        <v>119.0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2"/>
      <c r="N2830" s="2"/>
      <c r="O2830" s="1" t="s">
        <v>33</v>
      </c>
      <c r="P2830" s="1" t="s">
        <v>115</v>
      </c>
      <c r="Q2830" s="1" t="s">
        <v>13167</v>
      </c>
      <c r="R2830" s="2"/>
      <c r="S2830" s="3" t="s">
        <v>13169</v>
      </c>
      <c r="T2830" s="1" t="s">
        <v>19083</v>
      </c>
      <c r="U2830" s="1" t="s">
        <v>19084</v>
      </c>
      <c r="V2830" s="1" t="s">
        <v>19085</v>
      </c>
      <c r="W2830" s="1" t="s">
        <v>19086</v>
      </c>
      <c r="X2830" s="1" t="s">
        <v>19086</v>
      </c>
      <c r="Y2830" s="1" t="s">
        <v>19084</v>
      </c>
      <c r="Z2830" s="1" t="s">
        <v>19084</v>
      </c>
      <c r="AA2830" s="2"/>
      <c r="AB2830" s="1">
        <v>-6.0</v>
      </c>
      <c r="AC2830" s="1" t="s">
        <v>40</v>
      </c>
      <c r="AD2830" s="2"/>
    </row>
    <row r="2831">
      <c r="A2831" s="1" t="s">
        <v>41</v>
      </c>
      <c r="B2831" s="1">
        <v>2.4080903E8</v>
      </c>
      <c r="C2831" s="1" t="s">
        <v>19087</v>
      </c>
      <c r="D2831" s="1">
        <v>53.0</v>
      </c>
      <c r="E2831" s="1" t="s">
        <v>32</v>
      </c>
      <c r="F2831" s="1">
        <v>688.0</v>
      </c>
      <c r="G2831" s="1">
        <v>688.0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2"/>
      <c r="N2831" s="2"/>
      <c r="O2831" s="1" t="s">
        <v>43</v>
      </c>
      <c r="P2831" s="1" t="s">
        <v>34</v>
      </c>
      <c r="Q2831" s="1" t="s">
        <v>11882</v>
      </c>
      <c r="R2831" s="1" t="s">
        <v>11883</v>
      </c>
      <c r="S2831" s="3" t="s">
        <v>11884</v>
      </c>
      <c r="T2831" s="1" t="s">
        <v>19088</v>
      </c>
      <c r="U2831" s="1" t="s">
        <v>19089</v>
      </c>
      <c r="V2831" s="1" t="s">
        <v>19090</v>
      </c>
      <c r="W2831" s="1" t="s">
        <v>19091</v>
      </c>
      <c r="X2831" s="1" t="s">
        <v>19092</v>
      </c>
      <c r="Y2831" s="1" t="s">
        <v>19089</v>
      </c>
      <c r="Z2831" s="1" t="s">
        <v>19093</v>
      </c>
      <c r="AA2831" s="1" t="s">
        <v>19094</v>
      </c>
      <c r="AB2831" s="1">
        <v>3.0</v>
      </c>
      <c r="AC2831" s="1" t="s">
        <v>40</v>
      </c>
      <c r="AD2831" s="2"/>
    </row>
    <row r="2832">
      <c r="A2832" s="1" t="s">
        <v>41</v>
      </c>
      <c r="B2832" s="1">
        <v>2.40809029E8</v>
      </c>
      <c r="C2832" s="1" t="s">
        <v>19095</v>
      </c>
      <c r="D2832" s="1">
        <v>52.0</v>
      </c>
      <c r="E2832" s="1" t="s">
        <v>32</v>
      </c>
      <c r="F2832" s="1">
        <v>267.0</v>
      </c>
      <c r="G2832" s="1">
        <v>329.0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2"/>
      <c r="N2832" s="2"/>
      <c r="O2832" s="1" t="s">
        <v>33</v>
      </c>
      <c r="P2832" s="1" t="s">
        <v>115</v>
      </c>
      <c r="Q2832" s="1" t="s">
        <v>19096</v>
      </c>
      <c r="S2832" s="3" t="s">
        <v>19097</v>
      </c>
      <c r="T2832" s="1" t="s">
        <v>19098</v>
      </c>
      <c r="U2832" s="1" t="s">
        <v>19099</v>
      </c>
      <c r="V2832" s="1" t="s">
        <v>19100</v>
      </c>
      <c r="W2832" s="1" t="s">
        <v>19101</v>
      </c>
      <c r="X2832" s="1" t="s">
        <v>19101</v>
      </c>
      <c r="Y2832" s="1" t="s">
        <v>19099</v>
      </c>
      <c r="Z2832" s="1" t="s">
        <v>19099</v>
      </c>
      <c r="AB2832" s="1">
        <v>1.0</v>
      </c>
      <c r="AC2832" s="1" t="s">
        <v>40</v>
      </c>
      <c r="AD2832" s="2"/>
    </row>
    <row r="2833">
      <c r="A2833" s="1" t="s">
        <v>41</v>
      </c>
      <c r="B2833" s="1">
        <v>2.40809028E8</v>
      </c>
      <c r="C2833" s="1" t="s">
        <v>19102</v>
      </c>
      <c r="D2833" s="1">
        <v>51.0</v>
      </c>
      <c r="E2833" s="1" t="s">
        <v>32</v>
      </c>
      <c r="F2833" s="1">
        <v>958.0</v>
      </c>
      <c r="G2833" s="1">
        <v>1182.0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2"/>
      <c r="N2833" s="2"/>
      <c r="O2833" s="1" t="s">
        <v>33</v>
      </c>
      <c r="P2833" s="1" t="s">
        <v>44</v>
      </c>
      <c r="Q2833" s="1" t="s">
        <v>19103</v>
      </c>
      <c r="S2833" s="3" t="s">
        <v>19104</v>
      </c>
      <c r="T2833" s="1" t="s">
        <v>19105</v>
      </c>
      <c r="U2833" s="1" t="s">
        <v>19106</v>
      </c>
      <c r="V2833" s="1" t="s">
        <v>19107</v>
      </c>
      <c r="W2833" s="1" t="s">
        <v>19108</v>
      </c>
      <c r="X2833" s="1" t="s">
        <v>19108</v>
      </c>
      <c r="Y2833" s="1" t="s">
        <v>19106</v>
      </c>
      <c r="Z2833" s="1" t="s">
        <v>19106</v>
      </c>
      <c r="AB2833" s="1">
        <v>-1.0</v>
      </c>
      <c r="AC2833" s="1" t="s">
        <v>40</v>
      </c>
      <c r="AD2833" s="2"/>
    </row>
    <row r="2834">
      <c r="A2834" s="1" t="s">
        <v>55</v>
      </c>
      <c r="B2834" s="1" t="s">
        <v>19109</v>
      </c>
      <c r="C2834" s="1">
        <v>9875.0</v>
      </c>
      <c r="D2834" s="1">
        <v>50.0</v>
      </c>
      <c r="E2834" s="1" t="s">
        <v>75</v>
      </c>
      <c r="F2834" s="1">
        <v>403.0</v>
      </c>
      <c r="G2834" s="1">
        <v>403.0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2"/>
      <c r="N2834" s="2"/>
      <c r="O2834" s="1" t="s">
        <v>57</v>
      </c>
      <c r="P2834" s="1" t="s">
        <v>44</v>
      </c>
      <c r="Q2834" s="1" t="s">
        <v>3592</v>
      </c>
      <c r="S2834" s="3" t="s">
        <v>3593</v>
      </c>
      <c r="T2834" s="1" t="s">
        <v>19110</v>
      </c>
      <c r="U2834" s="1" t="s">
        <v>19111</v>
      </c>
      <c r="V2834" s="1" t="s">
        <v>19111</v>
      </c>
      <c r="W2834" s="1" t="s">
        <v>19112</v>
      </c>
      <c r="X2834" s="1" t="s">
        <v>19112</v>
      </c>
      <c r="Y2834" s="1" t="s">
        <v>19111</v>
      </c>
      <c r="Z2834" s="1" t="s">
        <v>19111</v>
      </c>
      <c r="AB2834" s="1">
        <v>-5.0</v>
      </c>
      <c r="AC2834" s="1" t="s">
        <v>40</v>
      </c>
      <c r="AD2834" s="2"/>
    </row>
    <row r="2835">
      <c r="A2835" s="1" t="s">
        <v>41</v>
      </c>
      <c r="B2835" s="1">
        <v>2.40809027E8</v>
      </c>
      <c r="C2835" s="1" t="s">
        <v>19113</v>
      </c>
      <c r="D2835" s="1">
        <v>49.0</v>
      </c>
      <c r="E2835" s="1" t="s">
        <v>32</v>
      </c>
      <c r="F2835" s="1">
        <v>306.0</v>
      </c>
      <c r="G2835" s="1">
        <v>306.0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2"/>
      <c r="N2835" s="2"/>
      <c r="O2835" s="1" t="s">
        <v>43</v>
      </c>
      <c r="P2835" s="1" t="s">
        <v>44</v>
      </c>
      <c r="Q2835" s="1" t="s">
        <v>2446</v>
      </c>
      <c r="R2835" s="1" t="s">
        <v>833</v>
      </c>
      <c r="S2835" s="3" t="s">
        <v>834</v>
      </c>
      <c r="T2835" s="1" t="s">
        <v>19114</v>
      </c>
      <c r="U2835" s="1" t="s">
        <v>19115</v>
      </c>
      <c r="V2835" s="1" t="s">
        <v>19116</v>
      </c>
      <c r="W2835" s="1" t="s">
        <v>19117</v>
      </c>
      <c r="X2835" s="1" t="s">
        <v>19118</v>
      </c>
      <c r="Y2835" s="1" t="s">
        <v>19115</v>
      </c>
      <c r="Z2835" s="1" t="s">
        <v>19119</v>
      </c>
      <c r="AA2835" s="1" t="s">
        <v>19120</v>
      </c>
      <c r="AB2835" s="1">
        <v>-9.0</v>
      </c>
      <c r="AC2835" s="1" t="s">
        <v>40</v>
      </c>
      <c r="AD2835" s="2"/>
    </row>
    <row r="2836">
      <c r="A2836" s="1" t="s">
        <v>55</v>
      </c>
      <c r="B2836" s="1" t="s">
        <v>19121</v>
      </c>
      <c r="C2836" s="1">
        <v>9874.0</v>
      </c>
      <c r="D2836" s="1">
        <v>48.0</v>
      </c>
      <c r="E2836" s="1" t="s">
        <v>75</v>
      </c>
      <c r="F2836" s="1">
        <v>700.0</v>
      </c>
      <c r="G2836" s="1">
        <v>700.0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2"/>
      <c r="N2836" s="2"/>
      <c r="O2836" s="1" t="s">
        <v>57</v>
      </c>
      <c r="P2836" s="1" t="s">
        <v>44</v>
      </c>
      <c r="Q2836" s="1" t="s">
        <v>19122</v>
      </c>
      <c r="R2836" s="2"/>
      <c r="S2836" s="3" t="s">
        <v>19123</v>
      </c>
      <c r="T2836" s="1" t="s">
        <v>19124</v>
      </c>
      <c r="U2836" s="1" t="s">
        <v>19125</v>
      </c>
      <c r="V2836" s="1" t="s">
        <v>19125</v>
      </c>
      <c r="W2836" s="1" t="s">
        <v>19126</v>
      </c>
      <c r="X2836" s="1" t="s">
        <v>19126</v>
      </c>
      <c r="Y2836" s="1" t="s">
        <v>19125</v>
      </c>
      <c r="Z2836" s="1" t="s">
        <v>19125</v>
      </c>
      <c r="AA2836" s="2"/>
      <c r="AB2836" s="1">
        <v>-1.0</v>
      </c>
      <c r="AC2836" s="1" t="s">
        <v>40</v>
      </c>
      <c r="AD2836" s="2"/>
    </row>
    <row r="2837">
      <c r="A2837" s="1" t="s">
        <v>179</v>
      </c>
      <c r="B2837" s="1" t="s">
        <v>19127</v>
      </c>
      <c r="C2837" s="1">
        <v>302.0</v>
      </c>
      <c r="D2837" s="1">
        <v>47.0</v>
      </c>
      <c r="E2837" s="1" t="s">
        <v>32</v>
      </c>
      <c r="F2837" s="1">
        <v>329.0</v>
      </c>
      <c r="G2837" s="1">
        <v>329.0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2"/>
      <c r="N2837" s="2"/>
      <c r="O2837" s="1" t="s">
        <v>57</v>
      </c>
      <c r="P2837" s="1" t="s">
        <v>44</v>
      </c>
      <c r="Q2837" s="1" t="s">
        <v>19128</v>
      </c>
      <c r="R2837" s="2"/>
      <c r="S2837" s="2"/>
      <c r="T2837" s="1" t="s">
        <v>19129</v>
      </c>
      <c r="U2837" s="1" t="s">
        <v>19130</v>
      </c>
      <c r="V2837" s="1" t="s">
        <v>19130</v>
      </c>
      <c r="W2837" s="1" t="s">
        <v>19131</v>
      </c>
      <c r="X2837" s="1" t="s">
        <v>19131</v>
      </c>
      <c r="Y2837" s="1" t="s">
        <v>19130</v>
      </c>
      <c r="Z2837" s="1" t="s">
        <v>19130</v>
      </c>
      <c r="AA2837" s="2"/>
      <c r="AB2837" s="1">
        <v>-3.0</v>
      </c>
      <c r="AC2837" s="1" t="s">
        <v>40</v>
      </c>
      <c r="AD2837" s="2"/>
    </row>
    <row r="2838">
      <c r="A2838" s="1" t="s">
        <v>41</v>
      </c>
      <c r="B2838" s="1">
        <v>2.40809026E8</v>
      </c>
      <c r="C2838" s="1" t="s">
        <v>19132</v>
      </c>
      <c r="D2838" s="1">
        <v>46.0</v>
      </c>
      <c r="E2838" s="1" t="s">
        <v>32</v>
      </c>
      <c r="F2838" s="1">
        <v>247.0</v>
      </c>
      <c r="G2838" s="1">
        <v>309.0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2"/>
      <c r="N2838" s="2"/>
      <c r="O2838" s="1" t="s">
        <v>33</v>
      </c>
      <c r="P2838" s="1" t="s">
        <v>44</v>
      </c>
      <c r="Q2838" s="1" t="s">
        <v>6278</v>
      </c>
      <c r="S2838" s="3" t="s">
        <v>6279</v>
      </c>
      <c r="T2838" s="1" t="s">
        <v>19133</v>
      </c>
      <c r="U2838" s="1" t="s">
        <v>19134</v>
      </c>
      <c r="V2838" s="1" t="s">
        <v>19134</v>
      </c>
      <c r="W2838" s="1" t="s">
        <v>19135</v>
      </c>
      <c r="X2838" s="1" t="s">
        <v>19135</v>
      </c>
      <c r="Y2838" s="1" t="s">
        <v>19134</v>
      </c>
      <c r="Z2838" s="1" t="s">
        <v>19134</v>
      </c>
      <c r="AB2838" s="1">
        <v>-55.0</v>
      </c>
      <c r="AC2838" s="1" t="s">
        <v>40</v>
      </c>
      <c r="AD2838" s="2"/>
    </row>
    <row r="2839">
      <c r="A2839" s="1" t="s">
        <v>41</v>
      </c>
      <c r="B2839" s="1">
        <v>2.40809025E8</v>
      </c>
      <c r="C2839" s="1" t="s">
        <v>19136</v>
      </c>
      <c r="D2839" s="1">
        <v>45.0</v>
      </c>
      <c r="E2839" s="1" t="s">
        <v>32</v>
      </c>
      <c r="F2839" s="1">
        <v>215.0</v>
      </c>
      <c r="G2839" s="1">
        <v>269.0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2"/>
      <c r="N2839" s="2"/>
      <c r="O2839" s="1" t="s">
        <v>33</v>
      </c>
      <c r="P2839" s="1" t="s">
        <v>34</v>
      </c>
      <c r="Q2839" s="1" t="s">
        <v>749</v>
      </c>
      <c r="S2839" s="3" t="s">
        <v>750</v>
      </c>
      <c r="T2839" s="1" t="s">
        <v>19137</v>
      </c>
      <c r="U2839" s="1" t="s">
        <v>19138</v>
      </c>
      <c r="V2839" s="1" t="s">
        <v>19139</v>
      </c>
      <c r="W2839" s="1" t="s">
        <v>19140</v>
      </c>
      <c r="X2839" s="1" t="s">
        <v>19140</v>
      </c>
      <c r="Y2839" s="1" t="s">
        <v>19138</v>
      </c>
      <c r="Z2839" s="1" t="s">
        <v>19138</v>
      </c>
      <c r="AB2839" s="1">
        <v>-10.0</v>
      </c>
      <c r="AC2839" s="1" t="s">
        <v>40</v>
      </c>
      <c r="AD2839" s="2"/>
    </row>
    <row r="2840">
      <c r="A2840" s="1" t="s">
        <v>99</v>
      </c>
      <c r="B2840" s="1">
        <v>1.87125196E8</v>
      </c>
      <c r="C2840" s="1" t="s">
        <v>19141</v>
      </c>
      <c r="D2840" s="1">
        <v>44.0</v>
      </c>
      <c r="E2840" s="1" t="s">
        <v>75</v>
      </c>
      <c r="F2840" s="1">
        <v>329.0</v>
      </c>
      <c r="G2840" s="1">
        <v>329.0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2"/>
      <c r="N2840" s="2"/>
      <c r="O2840" s="1" t="s">
        <v>57</v>
      </c>
      <c r="P2840" s="1" t="s">
        <v>44</v>
      </c>
      <c r="Q2840" s="1" t="s">
        <v>12161</v>
      </c>
      <c r="R2840" s="2"/>
      <c r="S2840" s="3" t="s">
        <v>12162</v>
      </c>
      <c r="T2840" s="1" t="s">
        <v>19142</v>
      </c>
      <c r="U2840" s="1" t="s">
        <v>19143</v>
      </c>
      <c r="V2840" s="1" t="s">
        <v>19143</v>
      </c>
      <c r="W2840" s="1" t="s">
        <v>19144</v>
      </c>
      <c r="X2840" s="1" t="s">
        <v>19144</v>
      </c>
      <c r="Y2840" s="1" t="s">
        <v>19143</v>
      </c>
      <c r="Z2840" s="1" t="s">
        <v>19145</v>
      </c>
      <c r="AA2840" s="2"/>
      <c r="AB2840" s="1">
        <v>-2.0</v>
      </c>
      <c r="AC2840" s="1" t="s">
        <v>40</v>
      </c>
      <c r="AD2840" s="2"/>
    </row>
    <row r="2841">
      <c r="A2841" s="1" t="s">
        <v>41</v>
      </c>
      <c r="B2841" s="1">
        <v>2.40809023E8</v>
      </c>
      <c r="C2841" s="1" t="s">
        <v>19146</v>
      </c>
      <c r="D2841" s="1">
        <v>43.0</v>
      </c>
      <c r="E2841" s="1" t="s">
        <v>32</v>
      </c>
      <c r="F2841" s="1">
        <v>250.0</v>
      </c>
      <c r="G2841" s="1">
        <v>249.0</v>
      </c>
      <c r="H2841" s="1">
        <v>0.0</v>
      </c>
      <c r="I2841" s="1">
        <v>0.0</v>
      </c>
      <c r="J2841" s="1">
        <v>0.0</v>
      </c>
      <c r="K2841" s="1">
        <v>1.0</v>
      </c>
      <c r="L2841" s="1">
        <v>0.0</v>
      </c>
      <c r="M2841" s="2"/>
      <c r="N2841" s="2"/>
      <c r="O2841" s="1" t="s">
        <v>43</v>
      </c>
      <c r="P2841" s="1" t="s">
        <v>44</v>
      </c>
      <c r="Q2841" s="1" t="s">
        <v>1811</v>
      </c>
      <c r="R2841" s="1" t="s">
        <v>1812</v>
      </c>
      <c r="S2841" s="3" t="s">
        <v>1813</v>
      </c>
      <c r="T2841" s="1" t="s">
        <v>19147</v>
      </c>
      <c r="U2841" s="1" t="s">
        <v>19148</v>
      </c>
      <c r="V2841" s="1" t="s">
        <v>19149</v>
      </c>
      <c r="W2841" s="1" t="s">
        <v>19150</v>
      </c>
      <c r="X2841" s="1" t="s">
        <v>19151</v>
      </c>
      <c r="Y2841" s="1" t="s">
        <v>19148</v>
      </c>
      <c r="Z2841" s="1" t="s">
        <v>19152</v>
      </c>
      <c r="AA2841" s="1" t="s">
        <v>19153</v>
      </c>
      <c r="AB2841" s="1">
        <v>6.0</v>
      </c>
      <c r="AC2841" s="1" t="s">
        <v>40</v>
      </c>
      <c r="AD2841" s="2"/>
    </row>
    <row r="2842">
      <c r="A2842" s="1" t="s">
        <v>41</v>
      </c>
      <c r="B2842" s="1">
        <v>2.40809024E8</v>
      </c>
      <c r="C2842" s="1" t="s">
        <v>19154</v>
      </c>
      <c r="D2842" s="1">
        <v>42.0</v>
      </c>
      <c r="E2842" s="1" t="s">
        <v>32</v>
      </c>
      <c r="F2842" s="1">
        <v>735.0</v>
      </c>
      <c r="G2842" s="1">
        <v>735.0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2"/>
      <c r="N2842" s="2"/>
      <c r="O2842" s="1" t="s">
        <v>43</v>
      </c>
      <c r="P2842" s="1" t="s">
        <v>34</v>
      </c>
      <c r="Q2842" s="1" t="s">
        <v>2349</v>
      </c>
      <c r="R2842" s="1" t="s">
        <v>2350</v>
      </c>
      <c r="S2842" s="3" t="s">
        <v>2351</v>
      </c>
      <c r="T2842" s="1" t="s">
        <v>19155</v>
      </c>
      <c r="U2842" s="1" t="s">
        <v>19156</v>
      </c>
      <c r="V2842" s="1" t="s">
        <v>19157</v>
      </c>
      <c r="W2842" s="1" t="s">
        <v>19158</v>
      </c>
      <c r="X2842" s="1" t="s">
        <v>19159</v>
      </c>
      <c r="Y2842" s="1" t="s">
        <v>19156</v>
      </c>
      <c r="Z2842" s="1" t="s">
        <v>19160</v>
      </c>
      <c r="AA2842" s="1" t="s">
        <v>19161</v>
      </c>
      <c r="AB2842" s="1">
        <v>-3.0</v>
      </c>
      <c r="AC2842" s="1" t="s">
        <v>40</v>
      </c>
      <c r="AD2842" s="2"/>
    </row>
    <row r="2843">
      <c r="A2843" s="1" t="s">
        <v>41</v>
      </c>
      <c r="B2843" s="1">
        <v>2.40809022E8</v>
      </c>
      <c r="C2843" s="1" t="s">
        <v>19162</v>
      </c>
      <c r="D2843" s="1">
        <v>41.0</v>
      </c>
      <c r="E2843" s="1" t="s">
        <v>32</v>
      </c>
      <c r="F2843" s="1">
        <v>329.0</v>
      </c>
      <c r="G2843" s="1">
        <v>329.0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2"/>
      <c r="N2843" s="2"/>
      <c r="O2843" s="1" t="s">
        <v>43</v>
      </c>
      <c r="P2843" s="1" t="s">
        <v>44</v>
      </c>
      <c r="Q2843" s="1" t="s">
        <v>19163</v>
      </c>
      <c r="R2843" s="1" t="s">
        <v>19164</v>
      </c>
      <c r="S2843" s="3" t="s">
        <v>19165</v>
      </c>
      <c r="T2843" s="1" t="s">
        <v>19166</v>
      </c>
      <c r="U2843" s="1" t="s">
        <v>19167</v>
      </c>
      <c r="V2843" s="1" t="s">
        <v>19168</v>
      </c>
      <c r="W2843" s="1" t="s">
        <v>19169</v>
      </c>
      <c r="X2843" s="1" t="s">
        <v>19170</v>
      </c>
      <c r="Y2843" s="1" t="s">
        <v>19167</v>
      </c>
      <c r="Z2843" s="1" t="s">
        <v>19171</v>
      </c>
      <c r="AA2843" s="1" t="s">
        <v>19172</v>
      </c>
      <c r="AB2843" s="1">
        <v>-16.0</v>
      </c>
      <c r="AC2843" s="1" t="s">
        <v>40</v>
      </c>
      <c r="AD2843" s="2"/>
    </row>
    <row r="2844">
      <c r="A2844" s="1" t="s">
        <v>41</v>
      </c>
      <c r="B2844" s="1">
        <v>2.40809021E8</v>
      </c>
      <c r="C2844" s="1" t="s">
        <v>19173</v>
      </c>
      <c r="D2844" s="1">
        <v>40.0</v>
      </c>
      <c r="E2844" s="1" t="s">
        <v>32</v>
      </c>
      <c r="F2844" s="1">
        <v>346.0</v>
      </c>
      <c r="G2844" s="1">
        <v>388.0</v>
      </c>
      <c r="H2844" s="1">
        <v>0.0</v>
      </c>
      <c r="I2844" s="1">
        <v>0.0</v>
      </c>
      <c r="J2844" s="1">
        <v>20.0</v>
      </c>
      <c r="K2844" s="1">
        <v>0.0</v>
      </c>
      <c r="L2844" s="1">
        <v>0.0</v>
      </c>
      <c r="M2844" s="2"/>
      <c r="N2844" s="2"/>
      <c r="O2844" s="1" t="s">
        <v>33</v>
      </c>
      <c r="P2844" s="1" t="s">
        <v>44</v>
      </c>
      <c r="Q2844" s="1" t="s">
        <v>7433</v>
      </c>
      <c r="S2844" s="3" t="s">
        <v>7434</v>
      </c>
      <c r="T2844" s="1" t="s">
        <v>19174</v>
      </c>
      <c r="U2844" s="1" t="s">
        <v>19175</v>
      </c>
      <c r="V2844" s="1" t="s">
        <v>19176</v>
      </c>
      <c r="W2844" s="1" t="s">
        <v>19177</v>
      </c>
      <c r="X2844" s="1" t="s">
        <v>19177</v>
      </c>
      <c r="Y2844" s="1" t="s">
        <v>19175</v>
      </c>
      <c r="Z2844" s="1" t="s">
        <v>19175</v>
      </c>
      <c r="AB2844" s="1">
        <v>-7.0</v>
      </c>
      <c r="AC2844" s="1" t="s">
        <v>40</v>
      </c>
      <c r="AD2844" s="2"/>
    </row>
    <row r="2845">
      <c r="A2845" s="1" t="s">
        <v>41</v>
      </c>
      <c r="B2845" s="1">
        <v>2.4080902E8</v>
      </c>
      <c r="C2845" s="1" t="s">
        <v>19178</v>
      </c>
      <c r="D2845" s="1">
        <v>39.0</v>
      </c>
      <c r="E2845" s="1" t="s">
        <v>32</v>
      </c>
      <c r="F2845" s="1">
        <v>631.0</v>
      </c>
      <c r="G2845" s="1">
        <v>611.0</v>
      </c>
      <c r="H2845" s="1">
        <v>0.0</v>
      </c>
      <c r="I2845" s="1">
        <v>0.0</v>
      </c>
      <c r="J2845" s="1">
        <v>20.0</v>
      </c>
      <c r="K2845" s="1">
        <v>0.0</v>
      </c>
      <c r="L2845" s="1">
        <v>0.0</v>
      </c>
      <c r="M2845" s="2"/>
      <c r="N2845" s="2"/>
      <c r="O2845" s="1" t="s">
        <v>43</v>
      </c>
      <c r="P2845" s="1" t="s">
        <v>44</v>
      </c>
      <c r="Q2845" s="1" t="s">
        <v>19179</v>
      </c>
      <c r="R2845" s="1" t="s">
        <v>19180</v>
      </c>
      <c r="S2845" s="3" t="s">
        <v>19181</v>
      </c>
      <c r="T2845" s="1" t="s">
        <v>19182</v>
      </c>
      <c r="U2845" s="1" t="s">
        <v>19183</v>
      </c>
      <c r="V2845" s="1" t="s">
        <v>19184</v>
      </c>
      <c r="W2845" s="1" t="s">
        <v>19185</v>
      </c>
      <c r="X2845" s="1" t="s">
        <v>19186</v>
      </c>
      <c r="Y2845" s="1" t="s">
        <v>19183</v>
      </c>
      <c r="Z2845" s="1" t="s">
        <v>19187</v>
      </c>
      <c r="AA2845" s="1" t="s">
        <v>19188</v>
      </c>
      <c r="AB2845" s="1">
        <v>-1.0</v>
      </c>
      <c r="AC2845" s="1" t="s">
        <v>40</v>
      </c>
      <c r="AD2845" s="2"/>
    </row>
    <row r="2846">
      <c r="A2846" s="1" t="s">
        <v>30</v>
      </c>
      <c r="B2846" s="1" t="s">
        <v>19189</v>
      </c>
      <c r="C2846" s="1" t="s">
        <v>19190</v>
      </c>
      <c r="D2846" s="1">
        <v>38.0</v>
      </c>
      <c r="E2846" s="1" t="s">
        <v>32</v>
      </c>
      <c r="F2846" s="1">
        <v>374.0</v>
      </c>
      <c r="G2846" s="1">
        <v>374.0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2"/>
      <c r="N2846" s="2"/>
      <c r="O2846" s="1" t="s">
        <v>33</v>
      </c>
      <c r="P2846" s="1" t="s">
        <v>34</v>
      </c>
      <c r="Q2846" s="1" t="s">
        <v>35</v>
      </c>
      <c r="S2846" s="1">
        <v>6.08171315E8</v>
      </c>
      <c r="T2846" s="1" t="s">
        <v>19191</v>
      </c>
      <c r="U2846" s="1" t="s">
        <v>19192</v>
      </c>
      <c r="V2846" s="1" t="s">
        <v>19193</v>
      </c>
      <c r="W2846" s="1" t="s">
        <v>19194</v>
      </c>
      <c r="X2846" s="1" t="s">
        <v>19194</v>
      </c>
      <c r="Y2846" s="1" t="s">
        <v>19192</v>
      </c>
      <c r="Z2846" s="1" t="s">
        <v>19192</v>
      </c>
      <c r="AB2846" s="1">
        <v>8.0</v>
      </c>
      <c r="AC2846" s="1" t="s">
        <v>40</v>
      </c>
      <c r="AD2846" s="2"/>
    </row>
    <row r="2847">
      <c r="A2847" s="1" t="s">
        <v>41</v>
      </c>
      <c r="B2847" s="1">
        <v>2.40809019E8</v>
      </c>
      <c r="C2847" s="1" t="s">
        <v>19195</v>
      </c>
      <c r="D2847" s="1">
        <v>37.0</v>
      </c>
      <c r="E2847" s="1" t="s">
        <v>32</v>
      </c>
      <c r="F2847" s="1">
        <v>618.0</v>
      </c>
      <c r="G2847" s="1">
        <v>768.0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2"/>
      <c r="N2847" s="2"/>
      <c r="O2847" s="1" t="s">
        <v>33</v>
      </c>
      <c r="P2847" s="1" t="s">
        <v>44</v>
      </c>
      <c r="Q2847" s="1" t="s">
        <v>19196</v>
      </c>
      <c r="R2847" s="2"/>
      <c r="S2847" s="3" t="s">
        <v>19197</v>
      </c>
      <c r="T2847" s="1" t="s">
        <v>19198</v>
      </c>
      <c r="U2847" s="1" t="s">
        <v>19199</v>
      </c>
      <c r="V2847" s="1" t="s">
        <v>19200</v>
      </c>
      <c r="W2847" s="1" t="s">
        <v>19201</v>
      </c>
      <c r="X2847" s="1" t="s">
        <v>19201</v>
      </c>
      <c r="Y2847" s="1" t="s">
        <v>19199</v>
      </c>
      <c r="Z2847" s="1" t="s">
        <v>19199</v>
      </c>
      <c r="AA2847" s="2"/>
      <c r="AB2847" s="1">
        <v>-4.0</v>
      </c>
      <c r="AC2847" s="1" t="s">
        <v>40</v>
      </c>
      <c r="AD2847" s="2"/>
    </row>
    <row r="2848">
      <c r="A2848" s="1" t="s">
        <v>55</v>
      </c>
      <c r="B2848" s="1" t="s">
        <v>19202</v>
      </c>
      <c r="C2848" s="1">
        <v>9873.0</v>
      </c>
      <c r="D2848" s="1">
        <v>36.0</v>
      </c>
      <c r="E2848" s="1" t="s">
        <v>75</v>
      </c>
      <c r="F2848" s="1">
        <v>321.0</v>
      </c>
      <c r="G2848" s="1">
        <v>321.0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2"/>
      <c r="N2848" s="2"/>
      <c r="O2848" s="1" t="s">
        <v>57</v>
      </c>
      <c r="P2848" s="1" t="s">
        <v>44</v>
      </c>
      <c r="Q2848" s="1" t="s">
        <v>19203</v>
      </c>
      <c r="R2848" s="2"/>
      <c r="S2848" s="3" t="s">
        <v>19204</v>
      </c>
      <c r="T2848" s="1" t="s">
        <v>19205</v>
      </c>
      <c r="U2848" s="1" t="s">
        <v>19206</v>
      </c>
      <c r="V2848" s="1" t="s">
        <v>19206</v>
      </c>
      <c r="W2848" s="1" t="s">
        <v>19207</v>
      </c>
      <c r="X2848" s="1" t="s">
        <v>19207</v>
      </c>
      <c r="Y2848" s="1" t="s">
        <v>19206</v>
      </c>
      <c r="Z2848" s="1" t="s">
        <v>19206</v>
      </c>
      <c r="AA2848" s="2"/>
      <c r="AB2848" s="1">
        <v>-5.0</v>
      </c>
      <c r="AC2848" s="1" t="s">
        <v>40</v>
      </c>
      <c r="AD2848" s="2"/>
    </row>
    <row r="2849">
      <c r="A2849" s="1" t="s">
        <v>41</v>
      </c>
      <c r="B2849" s="1">
        <v>2.40809018E8</v>
      </c>
      <c r="C2849" s="1" t="s">
        <v>19208</v>
      </c>
      <c r="D2849" s="1">
        <v>35.0</v>
      </c>
      <c r="E2849" s="1" t="s">
        <v>32</v>
      </c>
      <c r="F2849" s="1">
        <v>374.0</v>
      </c>
      <c r="G2849" s="1">
        <v>435.0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2"/>
      <c r="N2849" s="2"/>
      <c r="O2849" s="1" t="s">
        <v>33</v>
      </c>
      <c r="P2849" s="1" t="s">
        <v>34</v>
      </c>
      <c r="Q2849" s="1" t="s">
        <v>1121</v>
      </c>
      <c r="R2849" s="2"/>
      <c r="S2849" s="3" t="s">
        <v>1123</v>
      </c>
      <c r="T2849" s="1" t="s">
        <v>19209</v>
      </c>
      <c r="U2849" s="1" t="s">
        <v>19210</v>
      </c>
      <c r="V2849" s="1" t="s">
        <v>19211</v>
      </c>
      <c r="W2849" s="1" t="s">
        <v>19212</v>
      </c>
      <c r="X2849" s="1" t="s">
        <v>19212</v>
      </c>
      <c r="Y2849" s="1" t="s">
        <v>19210</v>
      </c>
      <c r="Z2849" s="1" t="s">
        <v>19210</v>
      </c>
      <c r="AA2849" s="2"/>
      <c r="AB2849" s="1">
        <v>-7.0</v>
      </c>
      <c r="AC2849" s="1" t="s">
        <v>40</v>
      </c>
      <c r="AD2849" s="2"/>
    </row>
    <row r="2850">
      <c r="A2850" s="1" t="s">
        <v>179</v>
      </c>
      <c r="B2850" s="1" t="s">
        <v>19213</v>
      </c>
      <c r="C2850" s="1">
        <v>301.0</v>
      </c>
      <c r="D2850" s="1">
        <v>34.0</v>
      </c>
      <c r="E2850" s="1" t="s">
        <v>32</v>
      </c>
      <c r="F2850" s="1">
        <v>707.0</v>
      </c>
      <c r="G2850" s="1">
        <v>707.0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2"/>
      <c r="N2850" s="2"/>
      <c r="O2850" s="1" t="s">
        <v>57</v>
      </c>
      <c r="P2850" s="1" t="s">
        <v>44</v>
      </c>
      <c r="Q2850" s="1" t="s">
        <v>19214</v>
      </c>
      <c r="R2850" s="2"/>
      <c r="S2850" s="2"/>
      <c r="T2850" s="1" t="s">
        <v>19215</v>
      </c>
      <c r="U2850" s="1" t="s">
        <v>19216</v>
      </c>
      <c r="V2850" s="1" t="s">
        <v>19216</v>
      </c>
      <c r="W2850" s="1" t="s">
        <v>19217</v>
      </c>
      <c r="X2850" s="1" t="s">
        <v>19217</v>
      </c>
      <c r="Y2850" s="1" t="s">
        <v>19216</v>
      </c>
      <c r="Z2850" s="1" t="s">
        <v>19216</v>
      </c>
      <c r="AA2850" s="2"/>
      <c r="AB2850" s="1">
        <v>-1.0</v>
      </c>
      <c r="AC2850" s="1" t="s">
        <v>40</v>
      </c>
      <c r="AD2850" s="2"/>
    </row>
    <row r="2851">
      <c r="A2851" s="1" t="s">
        <v>41</v>
      </c>
      <c r="B2851" s="1">
        <v>2.40809017E8</v>
      </c>
      <c r="C2851" s="1" t="s">
        <v>19218</v>
      </c>
      <c r="D2851" s="1">
        <v>33.0</v>
      </c>
      <c r="E2851" s="1" t="s">
        <v>32</v>
      </c>
      <c r="F2851" s="1">
        <v>275.0</v>
      </c>
      <c r="G2851" s="1">
        <v>344.0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2"/>
      <c r="N2851" s="2"/>
      <c r="O2851" s="1" t="s">
        <v>33</v>
      </c>
      <c r="P2851" s="1" t="s">
        <v>44</v>
      </c>
      <c r="Q2851" s="1" t="s">
        <v>19219</v>
      </c>
      <c r="S2851" s="3" t="s">
        <v>19220</v>
      </c>
      <c r="T2851" s="1" t="s">
        <v>19221</v>
      </c>
      <c r="U2851" s="1" t="s">
        <v>19222</v>
      </c>
      <c r="V2851" s="1" t="s">
        <v>19223</v>
      </c>
      <c r="W2851" s="1" t="s">
        <v>19224</v>
      </c>
      <c r="X2851" s="1" t="s">
        <v>19224</v>
      </c>
      <c r="Y2851" s="1" t="s">
        <v>19222</v>
      </c>
      <c r="Z2851" s="1" t="s">
        <v>19222</v>
      </c>
      <c r="AB2851" s="1">
        <v>-6.0</v>
      </c>
      <c r="AC2851" s="1" t="s">
        <v>40</v>
      </c>
      <c r="AD2851" s="2"/>
    </row>
    <row r="2852">
      <c r="A2852" s="1" t="s">
        <v>30</v>
      </c>
      <c r="B2852" s="1" t="s">
        <v>19225</v>
      </c>
      <c r="C2852" s="1" t="s">
        <v>19226</v>
      </c>
      <c r="D2852" s="1">
        <v>32.0</v>
      </c>
      <c r="E2852" s="1" t="s">
        <v>32</v>
      </c>
      <c r="F2852" s="1">
        <v>154.0</v>
      </c>
      <c r="G2852" s="1">
        <v>154.0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2"/>
      <c r="N2852" s="2"/>
      <c r="O2852" s="1" t="s">
        <v>33</v>
      </c>
      <c r="P2852" s="1" t="s">
        <v>34</v>
      </c>
      <c r="Q2852" s="1" t="s">
        <v>35</v>
      </c>
      <c r="R2852" s="2"/>
      <c r="S2852" s="1">
        <v>6.08171315E8</v>
      </c>
      <c r="T2852" s="1" t="s">
        <v>19227</v>
      </c>
      <c r="U2852" s="1" t="s">
        <v>19228</v>
      </c>
      <c r="V2852" s="1" t="s">
        <v>19229</v>
      </c>
      <c r="W2852" s="1" t="s">
        <v>19230</v>
      </c>
      <c r="X2852" s="1" t="s">
        <v>19230</v>
      </c>
      <c r="Y2852" s="1" t="s">
        <v>19228</v>
      </c>
      <c r="Z2852" s="1" t="s">
        <v>19228</v>
      </c>
      <c r="AA2852" s="2"/>
      <c r="AB2852" s="1">
        <v>4.0</v>
      </c>
      <c r="AC2852" s="1" t="s">
        <v>40</v>
      </c>
      <c r="AD2852" s="2"/>
    </row>
    <row r="2853">
      <c r="A2853" s="1" t="s">
        <v>99</v>
      </c>
      <c r="B2853" s="1">
        <v>1.8710628E8</v>
      </c>
      <c r="C2853" s="1" t="s">
        <v>19231</v>
      </c>
      <c r="D2853" s="1">
        <v>31.0</v>
      </c>
      <c r="E2853" s="1" t="s">
        <v>75</v>
      </c>
      <c r="F2853" s="1">
        <v>174.0</v>
      </c>
      <c r="G2853" s="1">
        <v>174.0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2"/>
      <c r="N2853" s="2"/>
      <c r="O2853" s="1" t="s">
        <v>57</v>
      </c>
      <c r="P2853" s="1" t="s">
        <v>44</v>
      </c>
      <c r="Q2853" s="1" t="s">
        <v>10835</v>
      </c>
      <c r="S2853" s="3" t="s">
        <v>19232</v>
      </c>
      <c r="T2853" s="1" t="s">
        <v>19233</v>
      </c>
      <c r="U2853" s="1" t="s">
        <v>19234</v>
      </c>
      <c r="V2853" s="1" t="s">
        <v>19234</v>
      </c>
      <c r="W2853" s="1" t="s">
        <v>19235</v>
      </c>
      <c r="X2853" s="1" t="s">
        <v>19235</v>
      </c>
      <c r="Y2853" s="1" t="s">
        <v>19234</v>
      </c>
      <c r="Z2853" s="1" t="s">
        <v>19236</v>
      </c>
      <c r="AB2853" s="1">
        <v>-8.0</v>
      </c>
      <c r="AC2853" s="1" t="s">
        <v>40</v>
      </c>
      <c r="AD2853" s="2"/>
    </row>
    <row r="2854">
      <c r="A2854" s="1" t="s">
        <v>41</v>
      </c>
      <c r="B2854" s="1">
        <v>2.40809015E8</v>
      </c>
      <c r="C2854" s="1" t="s">
        <v>19237</v>
      </c>
      <c r="D2854" s="1">
        <v>30.0</v>
      </c>
      <c r="E2854" s="1" t="s">
        <v>32</v>
      </c>
      <c r="F2854" s="1">
        <v>309.0</v>
      </c>
      <c r="G2854" s="1">
        <v>309.0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2"/>
      <c r="N2854" s="2"/>
      <c r="O2854" s="1" t="s">
        <v>43</v>
      </c>
      <c r="P2854" s="1" t="s">
        <v>44</v>
      </c>
      <c r="Q2854" s="1" t="s">
        <v>2130</v>
      </c>
      <c r="R2854" s="1" t="s">
        <v>2131</v>
      </c>
      <c r="S2854" s="3" t="s">
        <v>2132</v>
      </c>
      <c r="T2854" s="1" t="s">
        <v>19238</v>
      </c>
      <c r="U2854" s="1" t="s">
        <v>19239</v>
      </c>
      <c r="V2854" s="1" t="s">
        <v>19240</v>
      </c>
      <c r="W2854" s="1" t="s">
        <v>19241</v>
      </c>
      <c r="X2854" s="1" t="s">
        <v>19242</v>
      </c>
      <c r="Y2854" s="1" t="s">
        <v>19239</v>
      </c>
      <c r="Z2854" s="1" t="s">
        <v>19243</v>
      </c>
      <c r="AA2854" s="1" t="s">
        <v>19244</v>
      </c>
      <c r="AB2854" s="1">
        <v>-10.0</v>
      </c>
      <c r="AC2854" s="1" t="s">
        <v>40</v>
      </c>
      <c r="AD2854" s="2"/>
    </row>
    <row r="2855">
      <c r="A2855" s="1" t="s">
        <v>55</v>
      </c>
      <c r="B2855" s="1" t="s">
        <v>19245</v>
      </c>
      <c r="C2855" s="1">
        <v>9872.0</v>
      </c>
      <c r="D2855" s="1">
        <v>29.0</v>
      </c>
      <c r="E2855" s="1" t="s">
        <v>75</v>
      </c>
      <c r="F2855" s="1">
        <v>258.0</v>
      </c>
      <c r="G2855" s="1">
        <v>258.0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2"/>
      <c r="N2855" s="2"/>
      <c r="O2855" s="1" t="s">
        <v>57</v>
      </c>
      <c r="P2855" s="1" t="s">
        <v>44</v>
      </c>
      <c r="Q2855" s="1" t="s">
        <v>19246</v>
      </c>
      <c r="S2855" s="3" t="s">
        <v>19247</v>
      </c>
      <c r="T2855" s="1" t="s">
        <v>19248</v>
      </c>
      <c r="U2855" s="1" t="s">
        <v>19249</v>
      </c>
      <c r="V2855" s="1" t="s">
        <v>19249</v>
      </c>
      <c r="W2855" s="1" t="s">
        <v>19250</v>
      </c>
      <c r="X2855" s="1" t="s">
        <v>19250</v>
      </c>
      <c r="Y2855" s="1" t="s">
        <v>19249</v>
      </c>
      <c r="Z2855" s="1" t="s">
        <v>19249</v>
      </c>
      <c r="AB2855" s="1">
        <v>-9.0</v>
      </c>
      <c r="AC2855" s="1" t="s">
        <v>40</v>
      </c>
      <c r="AD2855" s="2"/>
    </row>
    <row r="2856">
      <c r="A2856" s="1" t="s">
        <v>55</v>
      </c>
      <c r="B2856" s="1" t="s">
        <v>19251</v>
      </c>
      <c r="C2856" s="1">
        <v>9871.0</v>
      </c>
      <c r="D2856" s="1">
        <v>28.0</v>
      </c>
      <c r="E2856" s="1" t="s">
        <v>75</v>
      </c>
      <c r="F2856" s="1">
        <v>329.0</v>
      </c>
      <c r="G2856" s="1">
        <v>329.0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2"/>
      <c r="N2856" s="2"/>
      <c r="O2856" s="1" t="s">
        <v>57</v>
      </c>
      <c r="P2856" s="1" t="s">
        <v>44</v>
      </c>
      <c r="Q2856" s="1" t="s">
        <v>7440</v>
      </c>
      <c r="R2856" s="2"/>
      <c r="S2856" s="3" t="s">
        <v>7441</v>
      </c>
      <c r="T2856" s="1" t="s">
        <v>19252</v>
      </c>
      <c r="U2856" s="1" t="s">
        <v>19253</v>
      </c>
      <c r="V2856" s="1" t="s">
        <v>19253</v>
      </c>
      <c r="W2856" s="1" t="s">
        <v>19254</v>
      </c>
      <c r="X2856" s="1" t="s">
        <v>19254</v>
      </c>
      <c r="Y2856" s="1" t="s">
        <v>19253</v>
      </c>
      <c r="Z2856" s="1" t="s">
        <v>19253</v>
      </c>
      <c r="AA2856" s="2"/>
      <c r="AB2856" s="1">
        <v>0.0</v>
      </c>
      <c r="AC2856" s="1" t="s">
        <v>40</v>
      </c>
      <c r="AD2856" s="2"/>
    </row>
    <row r="2857">
      <c r="A2857" s="1" t="s">
        <v>55</v>
      </c>
      <c r="B2857" s="1" t="s">
        <v>19255</v>
      </c>
      <c r="C2857" s="1">
        <v>9870.0</v>
      </c>
      <c r="D2857" s="1">
        <v>27.0</v>
      </c>
      <c r="E2857" s="1" t="s">
        <v>75</v>
      </c>
      <c r="F2857" s="1">
        <v>129.0</v>
      </c>
      <c r="G2857" s="1">
        <v>129.0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2"/>
      <c r="N2857" s="2"/>
      <c r="O2857" s="1" t="s">
        <v>57</v>
      </c>
      <c r="P2857" s="1" t="s">
        <v>44</v>
      </c>
      <c r="Q2857" s="1" t="s">
        <v>19256</v>
      </c>
      <c r="R2857" s="2"/>
      <c r="S2857" s="3" t="s">
        <v>19257</v>
      </c>
      <c r="T2857" s="1" t="s">
        <v>19258</v>
      </c>
      <c r="U2857" s="1" t="s">
        <v>19259</v>
      </c>
      <c r="V2857" s="1" t="s">
        <v>19259</v>
      </c>
      <c r="W2857" s="1" t="s">
        <v>19260</v>
      </c>
      <c r="X2857" s="1" t="s">
        <v>19260</v>
      </c>
      <c r="Y2857" s="1" t="s">
        <v>19259</v>
      </c>
      <c r="Z2857" s="1" t="s">
        <v>19259</v>
      </c>
      <c r="AA2857" s="2"/>
      <c r="AB2857" s="1">
        <v>5.0</v>
      </c>
      <c r="AC2857" s="1" t="s">
        <v>40</v>
      </c>
      <c r="AD2857" s="2"/>
    </row>
    <row r="2858">
      <c r="A2858" s="1" t="s">
        <v>41</v>
      </c>
      <c r="B2858" s="1">
        <v>2.40809014E8</v>
      </c>
      <c r="C2858" s="1" t="s">
        <v>19261</v>
      </c>
      <c r="D2858" s="1">
        <v>26.0</v>
      </c>
      <c r="E2858" s="1" t="s">
        <v>32</v>
      </c>
      <c r="F2858" s="1">
        <v>199.0</v>
      </c>
      <c r="G2858" s="1">
        <v>249.0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2"/>
      <c r="N2858" s="2"/>
      <c r="O2858" s="1" t="s">
        <v>33</v>
      </c>
      <c r="P2858" s="1" t="s">
        <v>115</v>
      </c>
      <c r="Q2858" s="1" t="s">
        <v>19262</v>
      </c>
      <c r="R2858" s="2"/>
      <c r="S2858" s="3" t="s">
        <v>19263</v>
      </c>
      <c r="T2858" s="1" t="s">
        <v>19264</v>
      </c>
      <c r="U2858" s="1" t="s">
        <v>19265</v>
      </c>
      <c r="V2858" s="1" t="s">
        <v>19266</v>
      </c>
      <c r="W2858" s="1" t="s">
        <v>19267</v>
      </c>
      <c r="X2858" s="1" t="s">
        <v>19267</v>
      </c>
      <c r="Y2858" s="1" t="s">
        <v>19265</v>
      </c>
      <c r="Z2858" s="1" t="s">
        <v>19265</v>
      </c>
      <c r="AA2858" s="2"/>
      <c r="AB2858" s="1">
        <v>-4.0</v>
      </c>
      <c r="AC2858" s="1" t="s">
        <v>40</v>
      </c>
      <c r="AD2858" s="2"/>
    </row>
    <row r="2859">
      <c r="A2859" s="1" t="s">
        <v>99</v>
      </c>
      <c r="B2859" s="1">
        <v>1.87092806E8</v>
      </c>
      <c r="C2859" s="1" t="s">
        <v>19268</v>
      </c>
      <c r="D2859" s="1">
        <v>25.0</v>
      </c>
      <c r="E2859" s="1" t="s">
        <v>32</v>
      </c>
      <c r="F2859" s="1">
        <v>528.0</v>
      </c>
      <c r="G2859" s="1">
        <v>528.0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2"/>
      <c r="N2859" s="2"/>
      <c r="O2859" s="1" t="s">
        <v>57</v>
      </c>
      <c r="P2859" s="1" t="s">
        <v>44</v>
      </c>
      <c r="Q2859" s="1" t="s">
        <v>19269</v>
      </c>
      <c r="R2859" s="2"/>
      <c r="S2859" s="3" t="s">
        <v>19270</v>
      </c>
      <c r="T2859" s="1" t="s">
        <v>19271</v>
      </c>
      <c r="U2859" s="1" t="s">
        <v>19272</v>
      </c>
      <c r="V2859" s="1" t="s">
        <v>19272</v>
      </c>
      <c r="W2859" s="1" t="s">
        <v>19273</v>
      </c>
      <c r="X2859" s="1" t="s">
        <v>19273</v>
      </c>
      <c r="Y2859" s="1" t="s">
        <v>19272</v>
      </c>
      <c r="Z2859" s="1" t="s">
        <v>19274</v>
      </c>
      <c r="AA2859" s="2"/>
      <c r="AB2859" s="1">
        <v>-2.0</v>
      </c>
      <c r="AC2859" s="1" t="s">
        <v>40</v>
      </c>
      <c r="AD2859" s="1" t="s">
        <v>19275</v>
      </c>
    </row>
    <row r="2860">
      <c r="A2860" s="1" t="s">
        <v>41</v>
      </c>
      <c r="B2860" s="1">
        <v>2.40809013E8</v>
      </c>
      <c r="C2860" s="1" t="s">
        <v>19276</v>
      </c>
      <c r="D2860" s="1">
        <v>24.0</v>
      </c>
      <c r="E2860" s="1" t="s">
        <v>32</v>
      </c>
      <c r="F2860" s="1">
        <v>337.0</v>
      </c>
      <c r="G2860" s="1">
        <v>288.0</v>
      </c>
      <c r="H2860" s="1">
        <v>0.0</v>
      </c>
      <c r="I2860" s="1">
        <v>49.0</v>
      </c>
      <c r="J2860" s="1">
        <v>0.0</v>
      </c>
      <c r="K2860" s="1">
        <v>0.0</v>
      </c>
      <c r="L2860" s="1">
        <v>0.0</v>
      </c>
      <c r="M2860" s="2"/>
      <c r="N2860" s="2"/>
      <c r="O2860" s="1" t="s">
        <v>43</v>
      </c>
      <c r="P2860" s="1" t="s">
        <v>34</v>
      </c>
      <c r="Q2860" s="1" t="s">
        <v>19277</v>
      </c>
      <c r="R2860" s="1" t="s">
        <v>14835</v>
      </c>
      <c r="S2860" s="3" t="s">
        <v>19278</v>
      </c>
      <c r="T2860" s="1" t="s">
        <v>19279</v>
      </c>
      <c r="U2860" s="1" t="s">
        <v>19280</v>
      </c>
      <c r="V2860" s="1" t="s">
        <v>19281</v>
      </c>
      <c r="W2860" s="1" t="s">
        <v>19282</v>
      </c>
      <c r="X2860" s="1" t="s">
        <v>19283</v>
      </c>
      <c r="Y2860" s="1" t="s">
        <v>19280</v>
      </c>
      <c r="Z2860" s="1" t="s">
        <v>19284</v>
      </c>
      <c r="AA2860" s="1" t="s">
        <v>19285</v>
      </c>
      <c r="AB2860" s="1">
        <v>-8.0</v>
      </c>
      <c r="AC2860" s="1" t="s">
        <v>40</v>
      </c>
      <c r="AD2860" s="2"/>
    </row>
    <row r="2861">
      <c r="A2861" s="1" t="s">
        <v>30</v>
      </c>
      <c r="B2861" s="1" t="s">
        <v>19286</v>
      </c>
      <c r="C2861" s="1" t="s">
        <v>19287</v>
      </c>
      <c r="D2861" s="1">
        <v>23.0</v>
      </c>
      <c r="E2861" s="1" t="s">
        <v>32</v>
      </c>
      <c r="F2861" s="1">
        <v>119.0</v>
      </c>
      <c r="G2861" s="1">
        <v>119.0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2"/>
      <c r="N2861" s="2"/>
      <c r="O2861" s="1" t="s">
        <v>33</v>
      </c>
      <c r="P2861" s="1" t="s">
        <v>34</v>
      </c>
      <c r="Q2861" s="1" t="s">
        <v>35</v>
      </c>
      <c r="R2861" s="2"/>
      <c r="S2861" s="1">
        <v>6.08171315E8</v>
      </c>
      <c r="T2861" s="1" t="s">
        <v>19288</v>
      </c>
      <c r="U2861" s="1" t="s">
        <v>19289</v>
      </c>
      <c r="V2861" s="1" t="s">
        <v>19290</v>
      </c>
      <c r="W2861" s="1" t="s">
        <v>19291</v>
      </c>
      <c r="X2861" s="1" t="s">
        <v>19291</v>
      </c>
      <c r="Y2861" s="1" t="s">
        <v>19289</v>
      </c>
      <c r="Z2861" s="1" t="s">
        <v>19289</v>
      </c>
      <c r="AA2861" s="2"/>
      <c r="AB2861" s="1">
        <v>0.0</v>
      </c>
      <c r="AC2861" s="1" t="s">
        <v>40</v>
      </c>
      <c r="AD2861" s="2"/>
    </row>
    <row r="2862">
      <c r="A2862" s="1" t="s">
        <v>55</v>
      </c>
      <c r="B2862" s="1" t="s">
        <v>19292</v>
      </c>
      <c r="C2862" s="1">
        <v>9869.0</v>
      </c>
      <c r="D2862" s="1">
        <v>22.0</v>
      </c>
      <c r="E2862" s="1" t="s">
        <v>75</v>
      </c>
      <c r="F2862" s="1">
        <v>329.0</v>
      </c>
      <c r="G2862" s="1">
        <v>329.0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2"/>
      <c r="N2862" s="2"/>
      <c r="O2862" s="1" t="s">
        <v>57</v>
      </c>
      <c r="P2862" s="1" t="s">
        <v>44</v>
      </c>
      <c r="Q2862" s="1" t="s">
        <v>19293</v>
      </c>
      <c r="R2862" s="2"/>
      <c r="S2862" s="3" t="s">
        <v>19294</v>
      </c>
      <c r="T2862" s="1" t="s">
        <v>19295</v>
      </c>
      <c r="U2862" s="1" t="s">
        <v>19296</v>
      </c>
      <c r="V2862" s="1" t="s">
        <v>19296</v>
      </c>
      <c r="W2862" s="1" t="s">
        <v>19297</v>
      </c>
      <c r="X2862" s="1" t="s">
        <v>19297</v>
      </c>
      <c r="Y2862" s="1" t="s">
        <v>19296</v>
      </c>
      <c r="Z2862" s="1" t="s">
        <v>19296</v>
      </c>
      <c r="AA2862" s="2"/>
      <c r="AB2862" s="1">
        <v>1.0</v>
      </c>
      <c r="AC2862" s="1" t="s">
        <v>40</v>
      </c>
      <c r="AD2862" s="2"/>
    </row>
    <row r="2863">
      <c r="A2863" s="1" t="s">
        <v>41</v>
      </c>
      <c r="B2863" s="1">
        <v>2.40809012E8</v>
      </c>
      <c r="C2863" s="1" t="s">
        <v>19298</v>
      </c>
      <c r="D2863" s="1">
        <v>21.0</v>
      </c>
      <c r="E2863" s="1" t="s">
        <v>70</v>
      </c>
      <c r="F2863" s="1">
        <v>247.0</v>
      </c>
      <c r="G2863" s="1">
        <v>309.0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2"/>
      <c r="N2863" s="2"/>
      <c r="O2863" s="1" t="s">
        <v>33</v>
      </c>
      <c r="P2863" s="1" t="s">
        <v>34</v>
      </c>
      <c r="Q2863" s="1" t="s">
        <v>19299</v>
      </c>
      <c r="R2863" s="2"/>
      <c r="S2863" s="3" t="s">
        <v>19300</v>
      </c>
      <c r="T2863" s="1" t="s">
        <v>19301</v>
      </c>
      <c r="U2863" s="1" t="s">
        <v>19302</v>
      </c>
      <c r="V2863" s="1" t="s">
        <v>19302</v>
      </c>
      <c r="W2863" s="2"/>
      <c r="X2863" s="2"/>
      <c r="Y2863" s="1" t="s">
        <v>19302</v>
      </c>
      <c r="Z2863" s="1" t="s">
        <v>19302</v>
      </c>
      <c r="AA2863" s="2"/>
      <c r="AB2863" s="1">
        <v>0.0</v>
      </c>
      <c r="AC2863" s="1" t="s">
        <v>40</v>
      </c>
      <c r="AD2863" s="2"/>
    </row>
    <row r="2864">
      <c r="A2864" s="1" t="s">
        <v>99</v>
      </c>
      <c r="B2864" s="1">
        <v>1.87077812E8</v>
      </c>
      <c r="C2864" s="1" t="s">
        <v>19303</v>
      </c>
      <c r="D2864" s="1">
        <v>20.0</v>
      </c>
      <c r="E2864" s="1" t="s">
        <v>75</v>
      </c>
      <c r="F2864" s="1">
        <v>346.0</v>
      </c>
      <c r="G2864" s="1">
        <v>346.0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2"/>
      <c r="N2864" s="2"/>
      <c r="O2864" s="1" t="s">
        <v>57</v>
      </c>
      <c r="P2864" s="1" t="s">
        <v>44</v>
      </c>
      <c r="Q2864" s="1" t="s">
        <v>19304</v>
      </c>
      <c r="S2864" s="3" t="s">
        <v>19305</v>
      </c>
      <c r="T2864" s="1" t="s">
        <v>19306</v>
      </c>
      <c r="U2864" s="1" t="s">
        <v>19307</v>
      </c>
      <c r="V2864" s="1" t="s">
        <v>19307</v>
      </c>
      <c r="W2864" s="1" t="s">
        <v>19308</v>
      </c>
      <c r="X2864" s="1" t="s">
        <v>19308</v>
      </c>
      <c r="Y2864" s="1" t="s">
        <v>19307</v>
      </c>
      <c r="Z2864" s="1" t="s">
        <v>19309</v>
      </c>
      <c r="AB2864" s="1">
        <v>-1.0</v>
      </c>
      <c r="AC2864" s="1" t="s">
        <v>40</v>
      </c>
      <c r="AD2864" s="2"/>
    </row>
    <row r="2865">
      <c r="A2865" s="1" t="s">
        <v>41</v>
      </c>
      <c r="B2865" s="1">
        <v>2.40809011E8</v>
      </c>
      <c r="C2865" s="1" t="s">
        <v>19310</v>
      </c>
      <c r="D2865" s="1">
        <v>19.0</v>
      </c>
      <c r="E2865" s="1" t="s">
        <v>32</v>
      </c>
      <c r="F2865" s="1">
        <v>247.0</v>
      </c>
      <c r="G2865" s="1">
        <v>309.0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2"/>
      <c r="N2865" s="2"/>
      <c r="O2865" s="1" t="s">
        <v>33</v>
      </c>
      <c r="P2865" s="1" t="s">
        <v>34</v>
      </c>
      <c r="Q2865" s="1" t="s">
        <v>19299</v>
      </c>
      <c r="R2865" s="2"/>
      <c r="S2865" s="3" t="s">
        <v>19300</v>
      </c>
      <c r="T2865" s="1" t="s">
        <v>19311</v>
      </c>
      <c r="U2865" s="1" t="s">
        <v>19302</v>
      </c>
      <c r="V2865" s="1" t="s">
        <v>19302</v>
      </c>
      <c r="W2865" s="1" t="s">
        <v>19312</v>
      </c>
      <c r="X2865" s="1" t="s">
        <v>19312</v>
      </c>
      <c r="Y2865" s="1" t="s">
        <v>19302</v>
      </c>
      <c r="Z2865" s="1" t="s">
        <v>19302</v>
      </c>
      <c r="AA2865" s="2"/>
      <c r="AB2865" s="1">
        <v>-13.0</v>
      </c>
      <c r="AC2865" s="1" t="s">
        <v>40</v>
      </c>
      <c r="AD2865" s="2"/>
    </row>
    <row r="2866">
      <c r="A2866" s="1" t="s">
        <v>55</v>
      </c>
      <c r="B2866" s="1" t="s">
        <v>19313</v>
      </c>
      <c r="C2866" s="1">
        <v>9868.0</v>
      </c>
      <c r="D2866" s="1">
        <v>18.0</v>
      </c>
      <c r="E2866" s="1" t="s">
        <v>75</v>
      </c>
      <c r="F2866" s="1">
        <v>253.0</v>
      </c>
      <c r="G2866" s="1">
        <v>353.0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2"/>
      <c r="N2866" s="2"/>
      <c r="O2866" s="1" t="s">
        <v>57</v>
      </c>
      <c r="P2866" s="1" t="s">
        <v>44</v>
      </c>
      <c r="Q2866" s="1" t="s">
        <v>19314</v>
      </c>
      <c r="R2866" s="2"/>
      <c r="S2866" s="3" t="s">
        <v>19315</v>
      </c>
      <c r="T2866" s="1" t="s">
        <v>19316</v>
      </c>
      <c r="U2866" s="1" t="s">
        <v>19317</v>
      </c>
      <c r="V2866" s="1" t="s">
        <v>19317</v>
      </c>
      <c r="W2866" s="1" t="s">
        <v>19318</v>
      </c>
      <c r="X2866" s="1" t="s">
        <v>19318</v>
      </c>
      <c r="Y2866" s="1" t="s">
        <v>19317</v>
      </c>
      <c r="Z2866" s="1" t="s">
        <v>19317</v>
      </c>
      <c r="AA2866" s="2"/>
      <c r="AB2866" s="1">
        <v>2.0</v>
      </c>
      <c r="AC2866" s="1" t="s">
        <v>40</v>
      </c>
      <c r="AD2866" s="2"/>
    </row>
    <row r="2867">
      <c r="A2867" s="1" t="s">
        <v>41</v>
      </c>
      <c r="B2867" s="1">
        <v>2.4080901E8</v>
      </c>
      <c r="C2867" s="1" t="s">
        <v>19319</v>
      </c>
      <c r="D2867" s="1">
        <v>17.0</v>
      </c>
      <c r="E2867" s="1" t="s">
        <v>32</v>
      </c>
      <c r="F2867" s="1">
        <v>199.0</v>
      </c>
      <c r="G2867" s="1">
        <v>249.0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2"/>
      <c r="N2867" s="2"/>
      <c r="O2867" s="1" t="s">
        <v>33</v>
      </c>
      <c r="P2867" s="1" t="s">
        <v>115</v>
      </c>
      <c r="Q2867" s="1" t="s">
        <v>19320</v>
      </c>
      <c r="R2867" s="2"/>
      <c r="S2867" s="3" t="s">
        <v>7736</v>
      </c>
      <c r="T2867" s="1" t="s">
        <v>19321</v>
      </c>
      <c r="U2867" s="1" t="s">
        <v>19322</v>
      </c>
      <c r="V2867" s="1" t="s">
        <v>19323</v>
      </c>
      <c r="W2867" s="1" t="s">
        <v>19324</v>
      </c>
      <c r="X2867" s="1" t="s">
        <v>19324</v>
      </c>
      <c r="Y2867" s="1" t="s">
        <v>19322</v>
      </c>
      <c r="Z2867" s="1" t="s">
        <v>19322</v>
      </c>
      <c r="AA2867" s="2"/>
      <c r="AB2867" s="1">
        <v>-12.0</v>
      </c>
      <c r="AC2867" s="1" t="s">
        <v>40</v>
      </c>
      <c r="AD2867" s="2"/>
    </row>
    <row r="2868">
      <c r="A2868" s="1" t="s">
        <v>55</v>
      </c>
      <c r="B2868" s="1" t="s">
        <v>19325</v>
      </c>
      <c r="C2868" s="1">
        <v>9867.0</v>
      </c>
      <c r="D2868" s="1">
        <v>16.0</v>
      </c>
      <c r="E2868" s="1" t="s">
        <v>75</v>
      </c>
      <c r="F2868" s="1">
        <v>314.0</v>
      </c>
      <c r="G2868" s="1">
        <v>314.0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2"/>
      <c r="N2868" s="2"/>
      <c r="O2868" s="1" t="s">
        <v>57</v>
      </c>
      <c r="P2868" s="1" t="s">
        <v>34</v>
      </c>
      <c r="Q2868" s="1" t="s">
        <v>10807</v>
      </c>
      <c r="S2868" s="3" t="s">
        <v>10808</v>
      </c>
      <c r="T2868" s="1" t="s">
        <v>19326</v>
      </c>
      <c r="U2868" s="1" t="s">
        <v>19327</v>
      </c>
      <c r="V2868" s="1" t="s">
        <v>19327</v>
      </c>
      <c r="W2868" s="1" t="s">
        <v>19328</v>
      </c>
      <c r="X2868" s="1" t="s">
        <v>19328</v>
      </c>
      <c r="Y2868" s="1" t="s">
        <v>19327</v>
      </c>
      <c r="Z2868" s="1" t="s">
        <v>19327</v>
      </c>
      <c r="AB2868" s="1">
        <v>-1.0</v>
      </c>
      <c r="AC2868" s="1" t="s">
        <v>40</v>
      </c>
      <c r="AD2868" s="2"/>
    </row>
    <row r="2869">
      <c r="A2869" s="1" t="s">
        <v>55</v>
      </c>
      <c r="B2869" s="1" t="s">
        <v>19329</v>
      </c>
      <c r="C2869" s="1">
        <v>9866.0</v>
      </c>
      <c r="D2869" s="1">
        <v>15.0</v>
      </c>
      <c r="E2869" s="1" t="s">
        <v>75</v>
      </c>
      <c r="F2869" s="1">
        <v>321.0</v>
      </c>
      <c r="G2869" s="1">
        <v>321.0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2"/>
      <c r="N2869" s="2"/>
      <c r="O2869" s="1" t="s">
        <v>57</v>
      </c>
      <c r="P2869" s="1" t="s">
        <v>44</v>
      </c>
      <c r="Q2869" s="1" t="s">
        <v>19330</v>
      </c>
      <c r="S2869" s="3" t="s">
        <v>19331</v>
      </c>
      <c r="T2869" s="1" t="s">
        <v>19332</v>
      </c>
      <c r="U2869" s="1" t="s">
        <v>19333</v>
      </c>
      <c r="V2869" s="1" t="s">
        <v>19333</v>
      </c>
      <c r="W2869" s="1" t="s">
        <v>19334</v>
      </c>
      <c r="X2869" s="1" t="s">
        <v>19334</v>
      </c>
      <c r="Y2869" s="1" t="s">
        <v>19333</v>
      </c>
      <c r="Z2869" s="1" t="s">
        <v>19333</v>
      </c>
      <c r="AB2869" s="1">
        <v>0.0</v>
      </c>
      <c r="AC2869" s="1" t="s">
        <v>40</v>
      </c>
      <c r="AD2869" s="2"/>
    </row>
    <row r="2870">
      <c r="A2870" s="1" t="s">
        <v>179</v>
      </c>
      <c r="B2870" s="1" t="s">
        <v>19335</v>
      </c>
      <c r="C2870" s="1">
        <v>300.0</v>
      </c>
      <c r="D2870" s="1">
        <v>14.0</v>
      </c>
      <c r="E2870" s="1" t="s">
        <v>32</v>
      </c>
      <c r="F2870" s="1">
        <v>321.0</v>
      </c>
      <c r="G2870" s="1">
        <v>321.0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2"/>
      <c r="N2870" s="2"/>
      <c r="O2870" s="1" t="s">
        <v>57</v>
      </c>
      <c r="P2870" s="1" t="s">
        <v>44</v>
      </c>
      <c r="Q2870" s="1" t="s">
        <v>19336</v>
      </c>
      <c r="R2870" s="2"/>
      <c r="S2870" s="2"/>
      <c r="T2870" s="1" t="s">
        <v>19337</v>
      </c>
      <c r="U2870" s="1" t="s">
        <v>19338</v>
      </c>
      <c r="V2870" s="1" t="s">
        <v>19338</v>
      </c>
      <c r="W2870" s="1" t="s">
        <v>19339</v>
      </c>
      <c r="X2870" s="1" t="s">
        <v>19339</v>
      </c>
      <c r="Y2870" s="1" t="s">
        <v>19338</v>
      </c>
      <c r="Z2870" s="1" t="s">
        <v>19338</v>
      </c>
      <c r="AA2870" s="2"/>
      <c r="AB2870" s="1">
        <v>-1.0</v>
      </c>
      <c r="AC2870" s="1" t="s">
        <v>40</v>
      </c>
      <c r="AD2870" s="2"/>
    </row>
    <row r="2871">
      <c r="A2871" s="1" t="s">
        <v>55</v>
      </c>
      <c r="B2871" s="1" t="s">
        <v>19340</v>
      </c>
      <c r="C2871" s="1">
        <v>9865.0</v>
      </c>
      <c r="D2871" s="1">
        <v>13.0</v>
      </c>
      <c r="E2871" s="1" t="s">
        <v>75</v>
      </c>
      <c r="F2871" s="1">
        <v>274.0</v>
      </c>
      <c r="G2871" s="1">
        <v>324.0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2"/>
      <c r="N2871" s="2"/>
      <c r="O2871" s="1" t="s">
        <v>57</v>
      </c>
      <c r="P2871" s="1" t="s">
        <v>44</v>
      </c>
      <c r="Q2871" s="1" t="s">
        <v>2176</v>
      </c>
      <c r="R2871" s="2"/>
      <c r="S2871" s="3" t="s">
        <v>2177</v>
      </c>
      <c r="T2871" s="1" t="s">
        <v>19341</v>
      </c>
      <c r="U2871" s="1" t="s">
        <v>19342</v>
      </c>
      <c r="V2871" s="1" t="s">
        <v>19342</v>
      </c>
      <c r="W2871" s="1" t="s">
        <v>19343</v>
      </c>
      <c r="X2871" s="1" t="s">
        <v>19343</v>
      </c>
      <c r="Y2871" s="1" t="s">
        <v>19342</v>
      </c>
      <c r="Z2871" s="1" t="s">
        <v>19342</v>
      </c>
      <c r="AA2871" s="2"/>
      <c r="AB2871" s="1">
        <v>-2.0</v>
      </c>
      <c r="AC2871" s="1" t="s">
        <v>40</v>
      </c>
      <c r="AD2871" s="2"/>
    </row>
    <row r="2872">
      <c r="A2872" s="1" t="s">
        <v>41</v>
      </c>
      <c r="B2872" s="1">
        <v>2.40809009E8</v>
      </c>
      <c r="C2872" s="1" t="s">
        <v>19344</v>
      </c>
      <c r="D2872" s="1">
        <v>12.0</v>
      </c>
      <c r="E2872" s="1" t="s">
        <v>32</v>
      </c>
      <c r="F2872" s="1">
        <v>199.0</v>
      </c>
      <c r="G2872" s="1">
        <v>249.0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2"/>
      <c r="N2872" s="2"/>
      <c r="O2872" s="1" t="s">
        <v>33</v>
      </c>
      <c r="P2872" s="1" t="s">
        <v>44</v>
      </c>
      <c r="Q2872" s="1" t="s">
        <v>3103</v>
      </c>
      <c r="R2872" s="2"/>
      <c r="S2872" s="3" t="s">
        <v>3104</v>
      </c>
      <c r="T2872" s="1" t="s">
        <v>19345</v>
      </c>
      <c r="U2872" s="1" t="s">
        <v>19346</v>
      </c>
      <c r="V2872" s="1" t="s">
        <v>19347</v>
      </c>
      <c r="W2872" s="1" t="s">
        <v>19348</v>
      </c>
      <c r="X2872" s="1" t="s">
        <v>19348</v>
      </c>
      <c r="Y2872" s="1" t="s">
        <v>19346</v>
      </c>
      <c r="Z2872" s="1" t="s">
        <v>19346</v>
      </c>
      <c r="AA2872" s="2"/>
      <c r="AB2872" s="1">
        <v>-8.0</v>
      </c>
      <c r="AC2872" s="1" t="s">
        <v>40</v>
      </c>
      <c r="AD2872" s="2"/>
    </row>
    <row r="2873">
      <c r="A2873" s="1" t="s">
        <v>55</v>
      </c>
      <c r="B2873" s="1" t="s">
        <v>19349</v>
      </c>
      <c r="C2873" s="1">
        <v>9864.0</v>
      </c>
      <c r="D2873" s="1">
        <v>11.0</v>
      </c>
      <c r="E2873" s="1" t="s">
        <v>75</v>
      </c>
      <c r="F2873" s="1">
        <v>254.0</v>
      </c>
      <c r="G2873" s="1">
        <v>354.0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2"/>
      <c r="N2873" s="2"/>
      <c r="O2873" s="1" t="s">
        <v>57</v>
      </c>
      <c r="P2873" s="1" t="s">
        <v>34</v>
      </c>
      <c r="Q2873" s="1" t="s">
        <v>19350</v>
      </c>
      <c r="S2873" s="3" t="s">
        <v>19351</v>
      </c>
      <c r="T2873" s="1" t="s">
        <v>19352</v>
      </c>
      <c r="U2873" s="1" t="s">
        <v>19353</v>
      </c>
      <c r="V2873" s="1" t="s">
        <v>19353</v>
      </c>
      <c r="W2873" s="1" t="s">
        <v>19354</v>
      </c>
      <c r="X2873" s="1" t="s">
        <v>19354</v>
      </c>
      <c r="Y2873" s="1" t="s">
        <v>19353</v>
      </c>
      <c r="Z2873" s="1" t="s">
        <v>19353</v>
      </c>
      <c r="AB2873" s="1">
        <v>-1.0</v>
      </c>
      <c r="AC2873" s="1" t="s">
        <v>40</v>
      </c>
      <c r="AD2873" s="2"/>
    </row>
    <row r="2874">
      <c r="A2874" s="1" t="s">
        <v>41</v>
      </c>
      <c r="B2874" s="1">
        <v>2.40809007E8</v>
      </c>
      <c r="C2874" s="1" t="s">
        <v>19355</v>
      </c>
      <c r="D2874" s="1">
        <v>10.0</v>
      </c>
      <c r="E2874" s="1" t="s">
        <v>32</v>
      </c>
      <c r="F2874" s="1">
        <v>199.0</v>
      </c>
      <c r="G2874" s="1">
        <v>249.0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2"/>
      <c r="N2874" s="2"/>
      <c r="O2874" s="1" t="s">
        <v>33</v>
      </c>
      <c r="P2874" s="1" t="s">
        <v>44</v>
      </c>
      <c r="Q2874" s="1" t="s">
        <v>17192</v>
      </c>
      <c r="R2874" s="2"/>
      <c r="S2874" s="3" t="s">
        <v>17193</v>
      </c>
      <c r="T2874" s="1" t="s">
        <v>19356</v>
      </c>
      <c r="U2874" s="1" t="s">
        <v>19357</v>
      </c>
      <c r="V2874" s="1" t="s">
        <v>19358</v>
      </c>
      <c r="W2874" s="1" t="s">
        <v>19359</v>
      </c>
      <c r="X2874" s="1" t="s">
        <v>19359</v>
      </c>
      <c r="Y2874" s="1" t="s">
        <v>19357</v>
      </c>
      <c r="Z2874" s="1" t="s">
        <v>19357</v>
      </c>
      <c r="AA2874" s="2"/>
      <c r="AB2874" s="1">
        <v>-7.0</v>
      </c>
      <c r="AC2874" s="1" t="s">
        <v>40</v>
      </c>
      <c r="AD2874" s="2"/>
    </row>
    <row r="2875">
      <c r="A2875" s="1" t="s">
        <v>41</v>
      </c>
      <c r="B2875" s="1">
        <v>2.40809008E8</v>
      </c>
      <c r="C2875" s="1" t="s">
        <v>19360</v>
      </c>
      <c r="D2875" s="1">
        <v>9.0</v>
      </c>
      <c r="E2875" s="1" t="s">
        <v>32</v>
      </c>
      <c r="F2875" s="1">
        <v>287.0</v>
      </c>
      <c r="G2875" s="1">
        <v>349.0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2"/>
      <c r="N2875" s="2"/>
      <c r="O2875" s="1" t="s">
        <v>33</v>
      </c>
      <c r="P2875" s="1" t="s">
        <v>115</v>
      </c>
      <c r="Q2875" s="1" t="s">
        <v>4910</v>
      </c>
      <c r="R2875" s="2"/>
      <c r="S2875" s="3" t="s">
        <v>4911</v>
      </c>
      <c r="T2875" s="1" t="s">
        <v>19361</v>
      </c>
      <c r="U2875" s="1" t="s">
        <v>19362</v>
      </c>
      <c r="V2875" s="1" t="s">
        <v>19363</v>
      </c>
      <c r="W2875" s="1" t="s">
        <v>19364</v>
      </c>
      <c r="X2875" s="1" t="s">
        <v>19364</v>
      </c>
      <c r="Y2875" s="1" t="s">
        <v>19362</v>
      </c>
      <c r="Z2875" s="1" t="s">
        <v>19362</v>
      </c>
      <c r="AA2875" s="2"/>
      <c r="AB2875" s="1">
        <v>-6.0</v>
      </c>
      <c r="AC2875" s="1" t="s">
        <v>40</v>
      </c>
      <c r="AD2875" s="2"/>
    </row>
    <row r="2876">
      <c r="A2876" s="1" t="s">
        <v>99</v>
      </c>
      <c r="B2876" s="1">
        <v>1.87052535E8</v>
      </c>
      <c r="C2876" s="1" t="s">
        <v>19365</v>
      </c>
      <c r="D2876" s="1">
        <v>8.0</v>
      </c>
      <c r="E2876" s="1" t="s">
        <v>75</v>
      </c>
      <c r="F2876" s="1">
        <v>149.0</v>
      </c>
      <c r="G2876" s="1">
        <v>149.0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2"/>
      <c r="N2876" s="2"/>
      <c r="O2876" s="1" t="s">
        <v>57</v>
      </c>
      <c r="P2876" s="1" t="s">
        <v>44</v>
      </c>
      <c r="Q2876" s="1" t="s">
        <v>19366</v>
      </c>
      <c r="R2876" s="2"/>
      <c r="S2876" s="3" t="s">
        <v>19367</v>
      </c>
      <c r="T2876" s="1" t="s">
        <v>19368</v>
      </c>
      <c r="U2876" s="1" t="s">
        <v>19369</v>
      </c>
      <c r="V2876" s="1" t="s">
        <v>19369</v>
      </c>
      <c r="W2876" s="1" t="s">
        <v>19370</v>
      </c>
      <c r="X2876" s="1" t="s">
        <v>19370</v>
      </c>
      <c r="Y2876" s="1" t="s">
        <v>19369</v>
      </c>
      <c r="Z2876" s="1" t="s">
        <v>19371</v>
      </c>
      <c r="AA2876" s="2"/>
      <c r="AB2876" s="1">
        <v>-3.0</v>
      </c>
      <c r="AC2876" s="1" t="s">
        <v>40</v>
      </c>
      <c r="AD2876" s="2"/>
    </row>
    <row r="2877">
      <c r="A2877" s="1" t="s">
        <v>55</v>
      </c>
      <c r="B2877" s="1" t="s">
        <v>19372</v>
      </c>
      <c r="C2877" s="1">
        <v>9862.0</v>
      </c>
      <c r="D2877" s="1">
        <v>7.0</v>
      </c>
      <c r="E2877" s="1" t="s">
        <v>75</v>
      </c>
      <c r="F2877" s="1">
        <v>294.0</v>
      </c>
      <c r="G2877" s="1">
        <v>394.0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2"/>
      <c r="N2877" s="2"/>
      <c r="O2877" s="1" t="s">
        <v>57</v>
      </c>
      <c r="P2877" s="1" t="s">
        <v>44</v>
      </c>
      <c r="Q2877" s="1" t="s">
        <v>19373</v>
      </c>
      <c r="S2877" s="3" t="s">
        <v>19374</v>
      </c>
      <c r="T2877" s="1" t="s">
        <v>19375</v>
      </c>
      <c r="U2877" s="1" t="s">
        <v>19376</v>
      </c>
      <c r="V2877" s="1" t="s">
        <v>19376</v>
      </c>
      <c r="W2877" s="1" t="s">
        <v>19377</v>
      </c>
      <c r="X2877" s="1" t="s">
        <v>19377</v>
      </c>
      <c r="Y2877" s="1" t="s">
        <v>19376</v>
      </c>
      <c r="Z2877" s="1" t="s">
        <v>19376</v>
      </c>
      <c r="AB2877" s="1">
        <v>-2.0</v>
      </c>
      <c r="AC2877" s="1" t="s">
        <v>40</v>
      </c>
      <c r="AD2877" s="2"/>
    </row>
    <row r="2878">
      <c r="A2878" s="1" t="s">
        <v>41</v>
      </c>
      <c r="B2878" s="1">
        <v>2.40809006E8</v>
      </c>
      <c r="C2878" s="1" t="s">
        <v>19378</v>
      </c>
      <c r="D2878" s="1">
        <v>6.0</v>
      </c>
      <c r="E2878" s="1" t="s">
        <v>32</v>
      </c>
      <c r="F2878" s="1">
        <v>250.0</v>
      </c>
      <c r="G2878" s="1">
        <v>249.0</v>
      </c>
      <c r="H2878" s="1">
        <v>0.0</v>
      </c>
      <c r="I2878" s="1">
        <v>0.0</v>
      </c>
      <c r="J2878" s="1">
        <v>0.0</v>
      </c>
      <c r="K2878" s="1">
        <v>1.0</v>
      </c>
      <c r="L2878" s="1">
        <v>0.0</v>
      </c>
      <c r="M2878" s="2"/>
      <c r="N2878" s="2"/>
      <c r="O2878" s="1" t="s">
        <v>43</v>
      </c>
      <c r="P2878" s="1" t="s">
        <v>44</v>
      </c>
      <c r="Q2878" s="1" t="s">
        <v>1016</v>
      </c>
      <c r="R2878" s="1" t="s">
        <v>1017</v>
      </c>
      <c r="S2878" s="3" t="s">
        <v>1018</v>
      </c>
      <c r="T2878" s="1" t="s">
        <v>19379</v>
      </c>
      <c r="U2878" s="1" t="s">
        <v>19380</v>
      </c>
      <c r="V2878" s="1" t="s">
        <v>19381</v>
      </c>
      <c r="W2878" s="1" t="s">
        <v>19382</v>
      </c>
      <c r="X2878" s="1" t="s">
        <v>19383</v>
      </c>
      <c r="Y2878" s="1" t="s">
        <v>19380</v>
      </c>
      <c r="Z2878" s="1" t="s">
        <v>19384</v>
      </c>
      <c r="AA2878" s="1" t="s">
        <v>19385</v>
      </c>
      <c r="AB2878" s="1">
        <v>-14.0</v>
      </c>
      <c r="AC2878" s="1" t="s">
        <v>40</v>
      </c>
      <c r="AD2878" s="2"/>
    </row>
    <row r="2879">
      <c r="A2879" s="1" t="s">
        <v>41</v>
      </c>
      <c r="B2879" s="1">
        <v>2.40809005E8</v>
      </c>
      <c r="C2879" s="1" t="s">
        <v>19386</v>
      </c>
      <c r="D2879" s="1">
        <v>5.0</v>
      </c>
      <c r="E2879" s="1" t="s">
        <v>32</v>
      </c>
      <c r="F2879" s="1">
        <v>309.0</v>
      </c>
      <c r="G2879" s="1">
        <v>249.0</v>
      </c>
      <c r="H2879" s="1">
        <v>0.0</v>
      </c>
      <c r="I2879" s="1">
        <v>49.0</v>
      </c>
      <c r="J2879" s="1">
        <v>10.0</v>
      </c>
      <c r="K2879" s="1">
        <v>1.0</v>
      </c>
      <c r="L2879" s="1">
        <v>0.0</v>
      </c>
      <c r="M2879" s="2"/>
      <c r="N2879" s="2"/>
      <c r="O2879" s="1" t="s">
        <v>43</v>
      </c>
      <c r="P2879" s="1" t="s">
        <v>44</v>
      </c>
      <c r="Q2879" s="1" t="s">
        <v>10854</v>
      </c>
      <c r="R2879" s="1" t="s">
        <v>10855</v>
      </c>
      <c r="S2879" s="3" t="s">
        <v>10856</v>
      </c>
      <c r="T2879" s="1" t="s">
        <v>19387</v>
      </c>
      <c r="U2879" s="1" t="s">
        <v>19388</v>
      </c>
      <c r="V2879" s="1" t="s">
        <v>19389</v>
      </c>
      <c r="W2879" s="1" t="s">
        <v>19390</v>
      </c>
      <c r="X2879" s="1" t="s">
        <v>19391</v>
      </c>
      <c r="Y2879" s="1" t="s">
        <v>19388</v>
      </c>
      <c r="Z2879" s="1" t="s">
        <v>19392</v>
      </c>
      <c r="AA2879" s="1" t="s">
        <v>19393</v>
      </c>
      <c r="AB2879" s="1">
        <v>3.0</v>
      </c>
      <c r="AC2879" s="1" t="s">
        <v>40</v>
      </c>
      <c r="AD2879" s="2"/>
    </row>
    <row r="2880">
      <c r="A2880" s="1" t="s">
        <v>41</v>
      </c>
      <c r="B2880" s="1">
        <v>2.40809004E8</v>
      </c>
      <c r="C2880" s="1" t="s">
        <v>19394</v>
      </c>
      <c r="D2880" s="1">
        <v>4.0</v>
      </c>
      <c r="E2880" s="1" t="s">
        <v>32</v>
      </c>
      <c r="F2880" s="1">
        <v>215.0</v>
      </c>
      <c r="G2880" s="1">
        <v>269.0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2"/>
      <c r="N2880" s="2"/>
      <c r="O2880" s="1" t="s">
        <v>33</v>
      </c>
      <c r="P2880" s="1" t="s">
        <v>115</v>
      </c>
      <c r="Q2880" s="1" t="s">
        <v>7684</v>
      </c>
      <c r="R2880" s="2"/>
      <c r="S2880" s="3" t="s">
        <v>7685</v>
      </c>
      <c r="T2880" s="1" t="s">
        <v>19395</v>
      </c>
      <c r="U2880" s="1" t="s">
        <v>19396</v>
      </c>
      <c r="V2880" s="1" t="s">
        <v>19397</v>
      </c>
      <c r="W2880" s="1" t="s">
        <v>19398</v>
      </c>
      <c r="X2880" s="1" t="s">
        <v>19398</v>
      </c>
      <c r="Y2880" s="1" t="s">
        <v>19396</v>
      </c>
      <c r="Z2880" s="1" t="s">
        <v>19396</v>
      </c>
      <c r="AA2880" s="2"/>
      <c r="AB2880" s="1">
        <v>-12.0</v>
      </c>
      <c r="AC2880" s="1" t="s">
        <v>40</v>
      </c>
      <c r="AD2880" s="2"/>
    </row>
    <row r="2881">
      <c r="A2881" s="1" t="s">
        <v>55</v>
      </c>
      <c r="B2881" s="1" t="s">
        <v>19399</v>
      </c>
      <c r="C2881" s="1">
        <v>9863.0</v>
      </c>
      <c r="D2881" s="1">
        <v>3.0</v>
      </c>
      <c r="E2881" s="1" t="s">
        <v>75</v>
      </c>
      <c r="F2881" s="1">
        <v>463.0</v>
      </c>
      <c r="G2881" s="1">
        <v>463.0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2"/>
      <c r="N2881" s="2"/>
      <c r="O2881" s="1" t="s">
        <v>57</v>
      </c>
      <c r="P2881" s="1" t="s">
        <v>44</v>
      </c>
      <c r="Q2881" s="1" t="s">
        <v>10263</v>
      </c>
      <c r="S2881" s="3" t="s">
        <v>10264</v>
      </c>
      <c r="T2881" s="1" t="s">
        <v>19400</v>
      </c>
      <c r="U2881" s="1" t="s">
        <v>19401</v>
      </c>
      <c r="V2881" s="1" t="s">
        <v>19401</v>
      </c>
      <c r="W2881" s="1" t="s">
        <v>19402</v>
      </c>
      <c r="X2881" s="1" t="s">
        <v>19402</v>
      </c>
      <c r="Y2881" s="1" t="s">
        <v>19401</v>
      </c>
      <c r="Z2881" s="1" t="s">
        <v>19401</v>
      </c>
      <c r="AB2881" s="1">
        <v>-2.0</v>
      </c>
      <c r="AC2881" s="1" t="s">
        <v>40</v>
      </c>
      <c r="AD2881" s="2"/>
    </row>
    <row r="2882">
      <c r="A2882" s="1" t="s">
        <v>41</v>
      </c>
      <c r="B2882" s="1">
        <v>2.40809003E8</v>
      </c>
      <c r="C2882" s="1" t="s">
        <v>19403</v>
      </c>
      <c r="D2882" s="1">
        <v>2.0</v>
      </c>
      <c r="E2882" s="1" t="s">
        <v>32</v>
      </c>
      <c r="F2882" s="1">
        <v>269.0</v>
      </c>
      <c r="G2882" s="1">
        <v>269.0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2"/>
      <c r="N2882" s="2"/>
      <c r="O2882" s="1" t="s">
        <v>43</v>
      </c>
      <c r="P2882" s="1" t="s">
        <v>44</v>
      </c>
      <c r="Q2882" s="1" t="s">
        <v>19404</v>
      </c>
      <c r="R2882" s="1" t="s">
        <v>19405</v>
      </c>
      <c r="S2882" s="3" t="s">
        <v>19406</v>
      </c>
      <c r="T2882" s="1" t="s">
        <v>19407</v>
      </c>
      <c r="U2882" s="1" t="s">
        <v>19408</v>
      </c>
      <c r="V2882" s="1" t="s">
        <v>19409</v>
      </c>
      <c r="W2882" s="1" t="s">
        <v>19410</v>
      </c>
      <c r="X2882" s="1" t="s">
        <v>19411</v>
      </c>
      <c r="Y2882" s="1" t="s">
        <v>19408</v>
      </c>
      <c r="Z2882" s="1" t="s">
        <v>19409</v>
      </c>
      <c r="AA2882" s="1" t="s">
        <v>19412</v>
      </c>
      <c r="AB2882" s="1">
        <v>-14.0</v>
      </c>
      <c r="AC2882" s="1" t="s">
        <v>40</v>
      </c>
      <c r="AD2882" s="2"/>
    </row>
    <row r="2883">
      <c r="A2883" s="1" t="s">
        <v>41</v>
      </c>
      <c r="B2883" s="1">
        <v>2.40809002E8</v>
      </c>
      <c r="C2883" s="1" t="s">
        <v>19413</v>
      </c>
      <c r="D2883" s="1">
        <v>1.0</v>
      </c>
      <c r="E2883" s="1" t="s">
        <v>32</v>
      </c>
      <c r="F2883" s="1">
        <v>174.0</v>
      </c>
      <c r="G2883" s="1">
        <v>164.0</v>
      </c>
      <c r="H2883" s="1">
        <v>0.0</v>
      </c>
      <c r="I2883" s="1">
        <v>0.0</v>
      </c>
      <c r="J2883" s="1">
        <v>10.0</v>
      </c>
      <c r="K2883" s="1">
        <v>0.0</v>
      </c>
      <c r="L2883" s="1">
        <v>0.0</v>
      </c>
      <c r="M2883" s="2"/>
      <c r="N2883" s="2"/>
      <c r="O2883" s="1" t="s">
        <v>33</v>
      </c>
      <c r="P2883" s="1" t="s">
        <v>44</v>
      </c>
      <c r="Q2883" s="1" t="s">
        <v>3659</v>
      </c>
      <c r="R2883" s="2"/>
      <c r="S2883" s="3" t="s">
        <v>3660</v>
      </c>
      <c r="T2883" s="1" t="s">
        <v>19414</v>
      </c>
      <c r="U2883" s="1" t="s">
        <v>19415</v>
      </c>
      <c r="V2883" s="1" t="s">
        <v>19416</v>
      </c>
      <c r="W2883" s="1" t="s">
        <v>19417</v>
      </c>
      <c r="X2883" s="1" t="s">
        <v>19417</v>
      </c>
      <c r="Y2883" s="1" t="s">
        <v>19415</v>
      </c>
      <c r="Z2883" s="1" t="s">
        <v>19415</v>
      </c>
      <c r="AA2883" s="2"/>
      <c r="AB2883" s="1">
        <v>-6.0</v>
      </c>
      <c r="AC2883" s="1" t="s">
        <v>40</v>
      </c>
      <c r="AD2883" s="2"/>
    </row>
    <row r="2884">
      <c r="A2884" s="1" t="s">
        <v>41</v>
      </c>
      <c r="B2884" s="1">
        <v>2.40809001E8</v>
      </c>
      <c r="C2884" s="1" t="s">
        <v>19418</v>
      </c>
      <c r="D2884" s="1">
        <v>32.0</v>
      </c>
      <c r="E2884" s="1" t="s">
        <v>32</v>
      </c>
      <c r="F2884" s="1">
        <v>374.0</v>
      </c>
      <c r="G2884" s="1">
        <v>374.0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2"/>
      <c r="N2884" s="2"/>
      <c r="O2884" s="1" t="s">
        <v>43</v>
      </c>
      <c r="P2884" s="1" t="s">
        <v>34</v>
      </c>
      <c r="Q2884" s="1" t="s">
        <v>19419</v>
      </c>
      <c r="R2884" s="1" t="s">
        <v>19420</v>
      </c>
      <c r="S2884" s="3" t="s">
        <v>19421</v>
      </c>
      <c r="T2884" s="1" t="s">
        <v>19422</v>
      </c>
      <c r="U2884" s="1" t="s">
        <v>19423</v>
      </c>
      <c r="V2884" s="1" t="s">
        <v>19424</v>
      </c>
      <c r="W2884" s="1" t="s">
        <v>19425</v>
      </c>
      <c r="X2884" s="1" t="s">
        <v>19426</v>
      </c>
      <c r="Y2884" s="1" t="s">
        <v>19423</v>
      </c>
      <c r="Z2884" s="1" t="s">
        <v>19427</v>
      </c>
      <c r="AA2884" s="1" t="s">
        <v>19428</v>
      </c>
      <c r="AB2884" s="1">
        <v>3.0</v>
      </c>
      <c r="AC2884" s="1" t="s">
        <v>40</v>
      </c>
      <c r="AD2884" s="2"/>
    </row>
    <row r="2885">
      <c r="A2885" s="1" t="s">
        <v>55</v>
      </c>
      <c r="B2885" s="1" t="s">
        <v>19429</v>
      </c>
      <c r="C2885" s="1">
        <v>9861.0</v>
      </c>
      <c r="D2885" s="1">
        <v>31.0</v>
      </c>
      <c r="E2885" s="1" t="s">
        <v>75</v>
      </c>
      <c r="F2885" s="1">
        <v>329.0</v>
      </c>
      <c r="G2885" s="1">
        <v>329.0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2"/>
      <c r="N2885" s="2"/>
      <c r="O2885" s="1" t="s">
        <v>57</v>
      </c>
      <c r="P2885" s="1" t="s">
        <v>34</v>
      </c>
      <c r="Q2885" s="1" t="s">
        <v>11820</v>
      </c>
      <c r="S2885" s="3" t="s">
        <v>19430</v>
      </c>
      <c r="T2885" s="1" t="s">
        <v>19431</v>
      </c>
      <c r="U2885" s="1" t="s">
        <v>19432</v>
      </c>
      <c r="V2885" s="1" t="s">
        <v>19432</v>
      </c>
      <c r="W2885" s="1" t="s">
        <v>19433</v>
      </c>
      <c r="X2885" s="1" t="s">
        <v>19433</v>
      </c>
      <c r="Y2885" s="1" t="s">
        <v>19432</v>
      </c>
      <c r="Z2885" s="1" t="s">
        <v>19432</v>
      </c>
      <c r="AB2885" s="1">
        <v>-1.0</v>
      </c>
      <c r="AC2885" s="1" t="s">
        <v>40</v>
      </c>
      <c r="AD2885" s="2"/>
    </row>
    <row r="2886">
      <c r="A2886" s="1" t="s">
        <v>30</v>
      </c>
      <c r="B2886" s="1" t="s">
        <v>19434</v>
      </c>
      <c r="C2886" s="1" t="s">
        <v>19435</v>
      </c>
      <c r="D2886" s="1">
        <v>30.0</v>
      </c>
      <c r="E2886" s="1" t="s">
        <v>32</v>
      </c>
      <c r="F2886" s="1">
        <v>249.0</v>
      </c>
      <c r="G2886" s="1">
        <v>249.0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2"/>
      <c r="N2886" s="2"/>
      <c r="O2886" s="1" t="s">
        <v>33</v>
      </c>
      <c r="P2886" s="1" t="s">
        <v>34</v>
      </c>
      <c r="Q2886" s="1" t="s">
        <v>35</v>
      </c>
      <c r="S2886" s="1">
        <v>6.08171315E8</v>
      </c>
      <c r="T2886" s="1" t="s">
        <v>19436</v>
      </c>
      <c r="U2886" s="1" t="s">
        <v>19437</v>
      </c>
      <c r="V2886" s="1" t="s">
        <v>19438</v>
      </c>
      <c r="W2886" s="1" t="s">
        <v>19439</v>
      </c>
      <c r="X2886" s="1" t="s">
        <v>19439</v>
      </c>
      <c r="Y2886" s="1" t="s">
        <v>19437</v>
      </c>
      <c r="Z2886" s="1" t="s">
        <v>19437</v>
      </c>
      <c r="AB2886" s="1">
        <v>2.0</v>
      </c>
      <c r="AC2886" s="1" t="s">
        <v>40</v>
      </c>
      <c r="AD2886" s="2"/>
    </row>
    <row r="2887">
      <c r="A2887" s="1" t="s">
        <v>179</v>
      </c>
      <c r="B2887" s="1" t="s">
        <v>19440</v>
      </c>
      <c r="C2887" s="1">
        <v>299.0</v>
      </c>
      <c r="D2887" s="1">
        <v>29.0</v>
      </c>
      <c r="E2887" s="1" t="s">
        <v>32</v>
      </c>
      <c r="F2887" s="1">
        <v>394.0</v>
      </c>
      <c r="G2887" s="1">
        <v>394.0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2"/>
      <c r="N2887" s="2"/>
      <c r="O2887" s="1" t="s">
        <v>57</v>
      </c>
      <c r="P2887" s="1" t="s">
        <v>44</v>
      </c>
      <c r="Q2887" s="1" t="s">
        <v>1152</v>
      </c>
      <c r="S2887" s="2"/>
      <c r="T2887" s="1" t="s">
        <v>19441</v>
      </c>
      <c r="U2887" s="1" t="s">
        <v>19442</v>
      </c>
      <c r="V2887" s="1" t="s">
        <v>19442</v>
      </c>
      <c r="W2887" s="1" t="s">
        <v>19443</v>
      </c>
      <c r="X2887" s="1" t="s">
        <v>19443</v>
      </c>
      <c r="Y2887" s="1" t="s">
        <v>19442</v>
      </c>
      <c r="Z2887" s="1" t="s">
        <v>19442</v>
      </c>
      <c r="AB2887" s="1">
        <v>-3.0</v>
      </c>
      <c r="AC2887" s="1" t="s">
        <v>40</v>
      </c>
      <c r="AD2887" s="2"/>
    </row>
    <row r="2888">
      <c r="A2888" s="1" t="s">
        <v>30</v>
      </c>
      <c r="B2888" s="1" t="s">
        <v>19444</v>
      </c>
      <c r="C2888" s="1" t="s">
        <v>19445</v>
      </c>
      <c r="D2888" s="1">
        <v>28.0</v>
      </c>
      <c r="E2888" s="1" t="s">
        <v>32</v>
      </c>
      <c r="F2888" s="1">
        <v>49.0</v>
      </c>
      <c r="G2888" s="1">
        <v>49.0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2"/>
      <c r="N2888" s="2"/>
      <c r="O2888" s="1" t="s">
        <v>33</v>
      </c>
      <c r="P2888" s="1" t="s">
        <v>34</v>
      </c>
      <c r="Q2888" s="1" t="s">
        <v>35</v>
      </c>
      <c r="R2888" s="2"/>
      <c r="S2888" s="1">
        <v>6.08171315E8</v>
      </c>
      <c r="T2888" s="1" t="s">
        <v>19446</v>
      </c>
      <c r="U2888" s="1" t="s">
        <v>19447</v>
      </c>
      <c r="V2888" s="1" t="s">
        <v>19448</v>
      </c>
      <c r="W2888" s="1" t="s">
        <v>19449</v>
      </c>
      <c r="X2888" s="1" t="s">
        <v>19449</v>
      </c>
      <c r="Y2888" s="1" t="s">
        <v>19447</v>
      </c>
      <c r="Z2888" s="1" t="s">
        <v>19447</v>
      </c>
      <c r="AA2888" s="2"/>
      <c r="AB2888" s="1">
        <v>5.0</v>
      </c>
      <c r="AC2888" s="1" t="s">
        <v>40</v>
      </c>
      <c r="AD2888" s="2"/>
    </row>
    <row r="2889">
      <c r="A2889" s="1" t="s">
        <v>30</v>
      </c>
      <c r="B2889" s="1" t="s">
        <v>19450</v>
      </c>
      <c r="C2889" s="1" t="s">
        <v>19451</v>
      </c>
      <c r="D2889" s="1">
        <v>27.0</v>
      </c>
      <c r="E2889" s="1" t="s">
        <v>32</v>
      </c>
      <c r="F2889" s="1">
        <v>558.0</v>
      </c>
      <c r="G2889" s="1">
        <v>558.0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2"/>
      <c r="N2889" s="2"/>
      <c r="O2889" s="1" t="s">
        <v>33</v>
      </c>
      <c r="P2889" s="1" t="s">
        <v>34</v>
      </c>
      <c r="Q2889" s="1" t="s">
        <v>35</v>
      </c>
      <c r="R2889" s="2"/>
      <c r="S2889" s="1">
        <v>6.08171315E8</v>
      </c>
      <c r="T2889" s="1" t="s">
        <v>19452</v>
      </c>
      <c r="U2889" s="1" t="s">
        <v>19453</v>
      </c>
      <c r="V2889" s="1" t="s">
        <v>19454</v>
      </c>
      <c r="W2889" s="1" t="s">
        <v>19455</v>
      </c>
      <c r="X2889" s="1" t="s">
        <v>19455</v>
      </c>
      <c r="Y2889" s="1" t="s">
        <v>19453</v>
      </c>
      <c r="Z2889" s="1" t="s">
        <v>19453</v>
      </c>
      <c r="AA2889" s="2"/>
      <c r="AB2889" s="1">
        <v>9.0</v>
      </c>
      <c r="AC2889" s="1" t="s">
        <v>40</v>
      </c>
      <c r="AD2889" s="2"/>
    </row>
    <row r="2890">
      <c r="A2890" s="1" t="s">
        <v>179</v>
      </c>
      <c r="B2890" s="1" t="s">
        <v>19456</v>
      </c>
      <c r="C2890" s="1">
        <v>298.0</v>
      </c>
      <c r="D2890" s="1">
        <v>26.0</v>
      </c>
      <c r="E2890" s="1" t="s">
        <v>32</v>
      </c>
      <c r="F2890" s="1">
        <v>394.0</v>
      </c>
      <c r="G2890" s="1">
        <v>394.0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2"/>
      <c r="N2890" s="2"/>
      <c r="O2890" s="1" t="s">
        <v>57</v>
      </c>
      <c r="P2890" s="1" t="s">
        <v>44</v>
      </c>
      <c r="Q2890" s="1" t="s">
        <v>19457</v>
      </c>
      <c r="S2890" s="2"/>
      <c r="T2890" s="1" t="s">
        <v>19458</v>
      </c>
      <c r="U2890" s="1" t="s">
        <v>19459</v>
      </c>
      <c r="V2890" s="1" t="s">
        <v>19459</v>
      </c>
      <c r="W2890" s="1" t="s">
        <v>19460</v>
      </c>
      <c r="X2890" s="1" t="s">
        <v>19460</v>
      </c>
      <c r="Y2890" s="1" t="s">
        <v>19459</v>
      </c>
      <c r="Z2890" s="1" t="s">
        <v>19459</v>
      </c>
      <c r="AB2890" s="1">
        <v>3.0</v>
      </c>
      <c r="AC2890" s="1" t="s">
        <v>40</v>
      </c>
      <c r="AD2890" s="2"/>
    </row>
    <row r="2891">
      <c r="A2891" s="1" t="s">
        <v>55</v>
      </c>
      <c r="B2891" s="1" t="s">
        <v>19461</v>
      </c>
      <c r="C2891" s="1">
        <v>9860.0</v>
      </c>
      <c r="D2891" s="1">
        <v>25.0</v>
      </c>
      <c r="E2891" s="1" t="s">
        <v>32</v>
      </c>
      <c r="F2891" s="1">
        <v>264.0</v>
      </c>
      <c r="G2891" s="1">
        <v>264.0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2"/>
      <c r="N2891" s="2"/>
      <c r="O2891" s="1" t="s">
        <v>57</v>
      </c>
      <c r="P2891" s="1" t="s">
        <v>34</v>
      </c>
      <c r="Q2891" s="1" t="s">
        <v>19462</v>
      </c>
      <c r="R2891" s="2"/>
      <c r="S2891" s="3" t="s">
        <v>19463</v>
      </c>
      <c r="T2891" s="1" t="s">
        <v>19464</v>
      </c>
      <c r="U2891" s="1" t="s">
        <v>19465</v>
      </c>
      <c r="V2891" s="1" t="s">
        <v>19465</v>
      </c>
      <c r="W2891" s="1" t="s">
        <v>19466</v>
      </c>
      <c r="X2891" s="1" t="s">
        <v>19466</v>
      </c>
      <c r="Y2891" s="1" t="s">
        <v>19465</v>
      </c>
      <c r="Z2891" s="1" t="s">
        <v>19465</v>
      </c>
      <c r="AA2891" s="2"/>
      <c r="AB2891" s="1">
        <v>3.0</v>
      </c>
      <c r="AC2891" s="1" t="s">
        <v>40</v>
      </c>
      <c r="AD2891" s="2"/>
    </row>
    <row r="2892">
      <c r="A2892" s="1" t="s">
        <v>41</v>
      </c>
      <c r="B2892" s="1">
        <v>2.40808048E8</v>
      </c>
      <c r="C2892" s="1" t="s">
        <v>19467</v>
      </c>
      <c r="D2892" s="1">
        <v>24.0</v>
      </c>
      <c r="E2892" s="1" t="s">
        <v>32</v>
      </c>
      <c r="F2892" s="1">
        <v>418.0</v>
      </c>
      <c r="G2892" s="1">
        <v>369.0</v>
      </c>
      <c r="H2892" s="1">
        <v>0.0</v>
      </c>
      <c r="I2892" s="1">
        <v>49.0</v>
      </c>
      <c r="J2892" s="1">
        <v>0.0</v>
      </c>
      <c r="K2892" s="1">
        <v>0.0</v>
      </c>
      <c r="L2892" s="1">
        <v>0.0</v>
      </c>
      <c r="M2892" s="2"/>
      <c r="N2892" s="2"/>
      <c r="O2892" s="1" t="s">
        <v>43</v>
      </c>
      <c r="P2892" s="1" t="s">
        <v>44</v>
      </c>
      <c r="Q2892" s="1" t="s">
        <v>4216</v>
      </c>
      <c r="R2892" s="1" t="s">
        <v>4217</v>
      </c>
      <c r="S2892" s="3" t="s">
        <v>4218</v>
      </c>
      <c r="T2892" s="1" t="s">
        <v>19468</v>
      </c>
      <c r="U2892" s="1" t="s">
        <v>19469</v>
      </c>
      <c r="V2892" s="1" t="s">
        <v>19470</v>
      </c>
      <c r="W2892" s="1" t="s">
        <v>19471</v>
      </c>
      <c r="X2892" s="1" t="s">
        <v>19472</v>
      </c>
      <c r="Y2892" s="1" t="s">
        <v>19469</v>
      </c>
      <c r="Z2892" s="1" t="s">
        <v>19473</v>
      </c>
      <c r="AA2892" s="1" t="s">
        <v>19474</v>
      </c>
      <c r="AB2892" s="1">
        <v>7.0</v>
      </c>
      <c r="AC2892" s="1" t="s">
        <v>40</v>
      </c>
      <c r="AD2892" s="2"/>
    </row>
    <row r="2893">
      <c r="A2893" s="1" t="s">
        <v>55</v>
      </c>
      <c r="B2893" s="1" t="s">
        <v>19475</v>
      </c>
      <c r="C2893" s="1">
        <v>9859.0</v>
      </c>
      <c r="D2893" s="1">
        <v>23.0</v>
      </c>
      <c r="E2893" s="1" t="s">
        <v>32</v>
      </c>
      <c r="F2893" s="1">
        <v>343.0</v>
      </c>
      <c r="G2893" s="1">
        <v>343.0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2"/>
      <c r="N2893" s="2"/>
      <c r="O2893" s="1" t="s">
        <v>57</v>
      </c>
      <c r="P2893" s="1" t="s">
        <v>44</v>
      </c>
      <c r="Q2893" s="1" t="s">
        <v>19476</v>
      </c>
      <c r="R2893" s="2"/>
      <c r="S2893" s="3" t="s">
        <v>19477</v>
      </c>
      <c r="T2893" s="1" t="s">
        <v>19478</v>
      </c>
      <c r="U2893" s="1" t="s">
        <v>19479</v>
      </c>
      <c r="V2893" s="1" t="s">
        <v>19479</v>
      </c>
      <c r="W2893" s="1" t="s">
        <v>19480</v>
      </c>
      <c r="X2893" s="1" t="s">
        <v>19480</v>
      </c>
      <c r="Y2893" s="1" t="s">
        <v>19479</v>
      </c>
      <c r="Z2893" s="1" t="s">
        <v>19479</v>
      </c>
      <c r="AA2893" s="2"/>
      <c r="AB2893" s="1">
        <v>10.0</v>
      </c>
      <c r="AC2893" s="1" t="s">
        <v>40</v>
      </c>
      <c r="AD2893" s="2"/>
    </row>
    <row r="2894">
      <c r="A2894" s="1" t="s">
        <v>99</v>
      </c>
      <c r="B2894" s="1">
        <v>1.87012075E8</v>
      </c>
      <c r="C2894" s="1" t="s">
        <v>19481</v>
      </c>
      <c r="D2894" s="1">
        <v>22.0</v>
      </c>
      <c r="E2894" s="1" t="s">
        <v>32</v>
      </c>
      <c r="F2894" s="1">
        <v>364.0</v>
      </c>
      <c r="G2894" s="1">
        <v>364.0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2"/>
      <c r="N2894" s="2"/>
      <c r="O2894" s="1" t="s">
        <v>57</v>
      </c>
      <c r="P2894" s="1" t="s">
        <v>44</v>
      </c>
      <c r="Q2894" s="1" t="s">
        <v>19482</v>
      </c>
      <c r="S2894" s="3" t="s">
        <v>19483</v>
      </c>
      <c r="T2894" s="1" t="s">
        <v>19484</v>
      </c>
      <c r="U2894" s="1" t="s">
        <v>19485</v>
      </c>
      <c r="V2894" s="1" t="s">
        <v>19485</v>
      </c>
      <c r="W2894" s="1" t="s">
        <v>19486</v>
      </c>
      <c r="X2894" s="1" t="s">
        <v>19486</v>
      </c>
      <c r="Y2894" s="1" t="s">
        <v>19485</v>
      </c>
      <c r="Z2894" s="1" t="s">
        <v>19487</v>
      </c>
      <c r="AB2894" s="1">
        <v>3.0</v>
      </c>
      <c r="AC2894" s="1" t="s">
        <v>40</v>
      </c>
      <c r="AD2894" s="2"/>
    </row>
    <row r="2895">
      <c r="A2895" s="1" t="s">
        <v>99</v>
      </c>
      <c r="B2895" s="1">
        <v>1.87011249E8</v>
      </c>
      <c r="C2895" s="1" t="s">
        <v>19488</v>
      </c>
      <c r="D2895" s="1">
        <v>21.0</v>
      </c>
      <c r="E2895" s="1" t="s">
        <v>32</v>
      </c>
      <c r="F2895" s="1">
        <v>407.0</v>
      </c>
      <c r="G2895" s="1">
        <v>407.0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2"/>
      <c r="N2895" s="2"/>
      <c r="O2895" s="1" t="s">
        <v>57</v>
      </c>
      <c r="P2895" s="1" t="s">
        <v>44</v>
      </c>
      <c r="Q2895" s="1" t="s">
        <v>19489</v>
      </c>
      <c r="R2895" s="2"/>
      <c r="S2895" s="3" t="s">
        <v>19490</v>
      </c>
      <c r="T2895" s="1" t="s">
        <v>19491</v>
      </c>
      <c r="U2895" s="1" t="s">
        <v>19492</v>
      </c>
      <c r="V2895" s="1" t="s">
        <v>19492</v>
      </c>
      <c r="W2895" s="1" t="s">
        <v>19493</v>
      </c>
      <c r="X2895" s="1" t="s">
        <v>19493</v>
      </c>
      <c r="Y2895" s="1" t="s">
        <v>19492</v>
      </c>
      <c r="Z2895" s="1" t="s">
        <v>19494</v>
      </c>
      <c r="AA2895" s="2"/>
      <c r="AB2895" s="1">
        <v>16.0</v>
      </c>
      <c r="AC2895" s="1" t="s">
        <v>40</v>
      </c>
      <c r="AD2895" s="2"/>
    </row>
    <row r="2896">
      <c r="A2896" s="1" t="s">
        <v>30</v>
      </c>
      <c r="B2896" s="1" t="s">
        <v>19495</v>
      </c>
      <c r="C2896" s="1" t="s">
        <v>19496</v>
      </c>
      <c r="D2896" s="1">
        <v>20.0</v>
      </c>
      <c r="E2896" s="1" t="s">
        <v>32</v>
      </c>
      <c r="F2896" s="1">
        <v>124.5</v>
      </c>
      <c r="G2896" s="1">
        <v>249.0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2"/>
      <c r="N2896" s="2"/>
      <c r="O2896" s="1" t="s">
        <v>33</v>
      </c>
      <c r="P2896" s="1" t="s">
        <v>34</v>
      </c>
      <c r="Q2896" s="1" t="s">
        <v>35</v>
      </c>
      <c r="S2896" s="1">
        <v>6.08171315E8</v>
      </c>
      <c r="T2896" s="1" t="s">
        <v>19497</v>
      </c>
      <c r="U2896" s="1" t="s">
        <v>19498</v>
      </c>
      <c r="V2896" s="1" t="s">
        <v>19499</v>
      </c>
      <c r="W2896" s="1" t="s">
        <v>19500</v>
      </c>
      <c r="X2896" s="1" t="s">
        <v>19500</v>
      </c>
      <c r="Y2896" s="1" t="s">
        <v>19498</v>
      </c>
      <c r="Z2896" s="1" t="s">
        <v>19498</v>
      </c>
      <c r="AB2896" s="1">
        <v>10.0</v>
      </c>
      <c r="AC2896" s="1" t="s">
        <v>40</v>
      </c>
      <c r="AD2896" s="2"/>
    </row>
    <row r="2897">
      <c r="A2897" s="1" t="s">
        <v>30</v>
      </c>
      <c r="B2897" s="1" t="s">
        <v>19501</v>
      </c>
      <c r="C2897" s="1">
        <v>8314.0</v>
      </c>
      <c r="D2897" s="1">
        <v>19.0</v>
      </c>
      <c r="E2897" s="1" t="s">
        <v>32</v>
      </c>
      <c r="F2897" s="1">
        <v>49.0</v>
      </c>
      <c r="G2897" s="1">
        <v>49.0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2"/>
      <c r="N2897" s="2"/>
      <c r="O2897" s="1" t="s">
        <v>33</v>
      </c>
      <c r="P2897" s="1" t="s">
        <v>34</v>
      </c>
      <c r="Q2897" s="1" t="s">
        <v>35</v>
      </c>
      <c r="S2897" s="1">
        <v>6.08171315E8</v>
      </c>
      <c r="T2897" s="1" t="s">
        <v>19502</v>
      </c>
      <c r="U2897" s="1" t="s">
        <v>19503</v>
      </c>
      <c r="V2897" s="1" t="s">
        <v>19504</v>
      </c>
      <c r="W2897" s="1" t="s">
        <v>19505</v>
      </c>
      <c r="X2897" s="1" t="s">
        <v>19505</v>
      </c>
      <c r="Y2897" s="1" t="s">
        <v>19503</v>
      </c>
      <c r="Z2897" s="1" t="s">
        <v>19503</v>
      </c>
      <c r="AB2897" s="1">
        <v>-2.0</v>
      </c>
      <c r="AC2897" s="1" t="s">
        <v>40</v>
      </c>
      <c r="AD2897" s="2"/>
    </row>
    <row r="2898">
      <c r="A2898" s="1" t="s">
        <v>30</v>
      </c>
      <c r="B2898" s="1" t="s">
        <v>19506</v>
      </c>
      <c r="C2898" s="1" t="s">
        <v>19507</v>
      </c>
      <c r="D2898" s="1">
        <v>18.0</v>
      </c>
      <c r="E2898" s="1" t="s">
        <v>32</v>
      </c>
      <c r="F2898" s="1">
        <v>154.5</v>
      </c>
      <c r="G2898" s="1">
        <v>309.0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2"/>
      <c r="N2898" s="2"/>
      <c r="O2898" s="1" t="s">
        <v>33</v>
      </c>
      <c r="P2898" s="1" t="s">
        <v>34</v>
      </c>
      <c r="Q2898" s="1" t="s">
        <v>35</v>
      </c>
      <c r="S2898" s="1">
        <v>6.08171315E8</v>
      </c>
      <c r="T2898" s="1" t="s">
        <v>19508</v>
      </c>
      <c r="U2898" s="1" t="s">
        <v>19509</v>
      </c>
      <c r="V2898" s="1" t="s">
        <v>19510</v>
      </c>
      <c r="W2898" s="1" t="s">
        <v>19511</v>
      </c>
      <c r="X2898" s="1" t="s">
        <v>19511</v>
      </c>
      <c r="Y2898" s="1" t="s">
        <v>19509</v>
      </c>
      <c r="Z2898" s="1" t="s">
        <v>19509</v>
      </c>
      <c r="AB2898" s="1">
        <v>10.0</v>
      </c>
      <c r="AC2898" s="1" t="s">
        <v>40</v>
      </c>
      <c r="AD2898" s="2"/>
    </row>
    <row r="2899">
      <c r="A2899" s="1" t="s">
        <v>179</v>
      </c>
      <c r="B2899" s="1" t="s">
        <v>19512</v>
      </c>
      <c r="C2899" s="1">
        <v>297.0</v>
      </c>
      <c r="D2899" s="1">
        <v>17.0</v>
      </c>
      <c r="E2899" s="1" t="s">
        <v>32</v>
      </c>
      <c r="F2899" s="1">
        <v>224.0</v>
      </c>
      <c r="G2899" s="1">
        <v>224.0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2"/>
      <c r="N2899" s="2"/>
      <c r="O2899" s="1" t="s">
        <v>57</v>
      </c>
      <c r="P2899" s="1" t="s">
        <v>44</v>
      </c>
      <c r="Q2899" s="1" t="s">
        <v>2812</v>
      </c>
      <c r="R2899" s="2"/>
      <c r="S2899" s="2"/>
      <c r="T2899" s="1" t="s">
        <v>19513</v>
      </c>
      <c r="U2899" s="1" t="s">
        <v>19514</v>
      </c>
      <c r="V2899" s="1" t="s">
        <v>19514</v>
      </c>
      <c r="W2899" s="1" t="s">
        <v>19515</v>
      </c>
      <c r="X2899" s="1" t="s">
        <v>19515</v>
      </c>
      <c r="Y2899" s="1" t="s">
        <v>19514</v>
      </c>
      <c r="Z2899" s="1" t="s">
        <v>19514</v>
      </c>
      <c r="AA2899" s="2"/>
      <c r="AB2899" s="1">
        <v>-5.0</v>
      </c>
      <c r="AC2899" s="1" t="s">
        <v>40</v>
      </c>
      <c r="AD2899" s="2"/>
    </row>
    <row r="2900">
      <c r="A2900" s="1" t="s">
        <v>55</v>
      </c>
      <c r="B2900" s="1" t="s">
        <v>19516</v>
      </c>
      <c r="C2900" s="1">
        <v>9858.0</v>
      </c>
      <c r="D2900" s="1">
        <v>16.0</v>
      </c>
      <c r="E2900" s="1" t="s">
        <v>32</v>
      </c>
      <c r="F2900" s="1">
        <v>174.0</v>
      </c>
      <c r="G2900" s="1">
        <v>224.0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2"/>
      <c r="N2900" s="2"/>
      <c r="O2900" s="1" t="s">
        <v>57</v>
      </c>
      <c r="P2900" s="1" t="s">
        <v>34</v>
      </c>
      <c r="Q2900" s="1" t="s">
        <v>19517</v>
      </c>
      <c r="S2900" s="3" t="s">
        <v>19518</v>
      </c>
      <c r="T2900" s="1" t="s">
        <v>19519</v>
      </c>
      <c r="U2900" s="1" t="s">
        <v>19520</v>
      </c>
      <c r="V2900" s="1" t="s">
        <v>19520</v>
      </c>
      <c r="W2900" s="1" t="s">
        <v>19521</v>
      </c>
      <c r="X2900" s="1" t="s">
        <v>19521</v>
      </c>
      <c r="Y2900" s="1" t="s">
        <v>19520</v>
      </c>
      <c r="Z2900" s="1" t="s">
        <v>19520</v>
      </c>
      <c r="AB2900" s="1">
        <v>3.0</v>
      </c>
      <c r="AC2900" s="1" t="s">
        <v>40</v>
      </c>
      <c r="AD2900" s="2"/>
    </row>
    <row r="2901">
      <c r="A2901" s="1" t="s">
        <v>99</v>
      </c>
      <c r="B2901" s="1">
        <v>1.87010143E8</v>
      </c>
      <c r="C2901" s="4" t="s">
        <v>19522</v>
      </c>
      <c r="D2901" s="1">
        <v>15.0</v>
      </c>
      <c r="E2901" s="1" t="s">
        <v>75</v>
      </c>
      <c r="F2901" s="1">
        <v>264.0</v>
      </c>
      <c r="G2901" s="1">
        <v>264.0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2"/>
      <c r="N2901" s="2"/>
      <c r="O2901" s="1" t="s">
        <v>57</v>
      </c>
      <c r="P2901" s="1" t="s">
        <v>44</v>
      </c>
      <c r="Q2901" s="1" t="s">
        <v>19523</v>
      </c>
      <c r="S2901" s="3" t="s">
        <v>19524</v>
      </c>
      <c r="T2901" s="1" t="s">
        <v>19525</v>
      </c>
      <c r="U2901" s="1" t="s">
        <v>19526</v>
      </c>
      <c r="V2901" s="1" t="s">
        <v>19526</v>
      </c>
      <c r="W2901" s="1" t="s">
        <v>19527</v>
      </c>
      <c r="X2901" s="1" t="s">
        <v>19527</v>
      </c>
      <c r="Y2901" s="1" t="s">
        <v>19526</v>
      </c>
      <c r="Z2901" s="1" t="s">
        <v>19528</v>
      </c>
      <c r="AB2901" s="1">
        <v>0.0</v>
      </c>
      <c r="AC2901" s="1" t="s">
        <v>40</v>
      </c>
      <c r="AD2901" s="2"/>
    </row>
    <row r="2902">
      <c r="A2902" s="1" t="s">
        <v>41</v>
      </c>
      <c r="B2902" s="1">
        <v>2.40808047E8</v>
      </c>
      <c r="C2902" s="4" t="s">
        <v>19529</v>
      </c>
      <c r="D2902" s="1">
        <v>14.0</v>
      </c>
      <c r="E2902" s="1" t="s">
        <v>32</v>
      </c>
      <c r="F2902" s="1">
        <v>527.0</v>
      </c>
      <c r="G2902" s="1">
        <v>527.0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2"/>
      <c r="N2902" s="2"/>
      <c r="O2902" s="1" t="s">
        <v>43</v>
      </c>
      <c r="P2902" s="1" t="s">
        <v>44</v>
      </c>
      <c r="Q2902" s="1" t="s">
        <v>19530</v>
      </c>
      <c r="R2902" s="1" t="s">
        <v>19531</v>
      </c>
      <c r="S2902" s="3" t="s">
        <v>3098</v>
      </c>
      <c r="T2902" s="1" t="s">
        <v>19532</v>
      </c>
      <c r="U2902" s="1" t="s">
        <v>19533</v>
      </c>
      <c r="V2902" s="1" t="s">
        <v>19534</v>
      </c>
      <c r="W2902" s="1" t="s">
        <v>19535</v>
      </c>
      <c r="X2902" s="1" t="s">
        <v>19536</v>
      </c>
      <c r="Y2902" s="1" t="s">
        <v>19533</v>
      </c>
      <c r="Z2902" s="1" t="s">
        <v>19537</v>
      </c>
      <c r="AA2902" s="1" t="s">
        <v>19538</v>
      </c>
      <c r="AB2902" s="1">
        <v>0.0</v>
      </c>
      <c r="AC2902" s="1" t="s">
        <v>40</v>
      </c>
      <c r="AD2902" s="2"/>
    </row>
    <row r="2903">
      <c r="A2903" s="1" t="s">
        <v>41</v>
      </c>
      <c r="B2903" s="1">
        <v>2.40808046E8</v>
      </c>
      <c r="C2903" s="1" t="s">
        <v>19539</v>
      </c>
      <c r="D2903" s="1">
        <v>13.0</v>
      </c>
      <c r="E2903" s="1" t="s">
        <v>32</v>
      </c>
      <c r="F2903" s="1">
        <v>199.0</v>
      </c>
      <c r="G2903" s="1">
        <v>249.0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2"/>
      <c r="N2903" s="2"/>
      <c r="O2903" s="1" t="s">
        <v>33</v>
      </c>
      <c r="P2903" s="1" t="s">
        <v>44</v>
      </c>
      <c r="Q2903" s="1" t="s">
        <v>10578</v>
      </c>
      <c r="S2903" s="3" t="s">
        <v>10579</v>
      </c>
      <c r="T2903" s="1" t="s">
        <v>19540</v>
      </c>
      <c r="U2903" s="1" t="s">
        <v>19541</v>
      </c>
      <c r="V2903" s="1" t="s">
        <v>19542</v>
      </c>
      <c r="W2903" s="1" t="s">
        <v>19543</v>
      </c>
      <c r="X2903" s="1" t="s">
        <v>19543</v>
      </c>
      <c r="Y2903" s="1" t="s">
        <v>19541</v>
      </c>
      <c r="Z2903" s="1" t="s">
        <v>19541</v>
      </c>
      <c r="AB2903" s="1">
        <v>-7.0</v>
      </c>
      <c r="AC2903" s="1" t="s">
        <v>40</v>
      </c>
      <c r="AD2903" s="2"/>
    </row>
    <row r="2904">
      <c r="A2904" s="1" t="s">
        <v>55</v>
      </c>
      <c r="B2904" s="1" t="s">
        <v>19544</v>
      </c>
      <c r="C2904" s="1">
        <v>9857.0</v>
      </c>
      <c r="D2904" s="1">
        <v>12.0</v>
      </c>
      <c r="E2904" s="1" t="s">
        <v>75</v>
      </c>
      <c r="F2904" s="1">
        <v>264.0</v>
      </c>
      <c r="G2904" s="1">
        <v>264.0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2"/>
      <c r="N2904" s="2"/>
      <c r="O2904" s="1" t="s">
        <v>57</v>
      </c>
      <c r="P2904" s="1" t="s">
        <v>44</v>
      </c>
      <c r="Q2904" s="1" t="s">
        <v>215</v>
      </c>
      <c r="S2904" s="3" t="s">
        <v>216</v>
      </c>
      <c r="T2904" s="1" t="s">
        <v>19545</v>
      </c>
      <c r="U2904" s="1" t="s">
        <v>19546</v>
      </c>
      <c r="V2904" s="1" t="s">
        <v>19546</v>
      </c>
      <c r="W2904" s="1" t="s">
        <v>19547</v>
      </c>
      <c r="X2904" s="1" t="s">
        <v>19547</v>
      </c>
      <c r="Y2904" s="1" t="s">
        <v>19546</v>
      </c>
      <c r="Z2904" s="1" t="s">
        <v>19546</v>
      </c>
      <c r="AB2904" s="1">
        <v>8.0</v>
      </c>
      <c r="AC2904" s="1" t="s">
        <v>40</v>
      </c>
      <c r="AD2904" s="2"/>
    </row>
    <row r="2905">
      <c r="A2905" s="1" t="s">
        <v>55</v>
      </c>
      <c r="B2905" s="1" t="s">
        <v>19548</v>
      </c>
      <c r="C2905" s="1">
        <v>9856.0</v>
      </c>
      <c r="D2905" s="1">
        <v>11.0</v>
      </c>
      <c r="E2905" s="1" t="s">
        <v>75</v>
      </c>
      <c r="F2905" s="1">
        <v>329.0</v>
      </c>
      <c r="G2905" s="1">
        <v>329.0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2"/>
      <c r="N2905" s="2"/>
      <c r="O2905" s="1" t="s">
        <v>57</v>
      </c>
      <c r="P2905" s="1" t="s">
        <v>44</v>
      </c>
      <c r="Q2905" s="1" t="s">
        <v>19549</v>
      </c>
      <c r="S2905" s="3" t="s">
        <v>19550</v>
      </c>
      <c r="T2905" s="1" t="s">
        <v>19551</v>
      </c>
      <c r="U2905" s="1" t="s">
        <v>19552</v>
      </c>
      <c r="V2905" s="1" t="s">
        <v>19552</v>
      </c>
      <c r="W2905" s="1" t="s">
        <v>19553</v>
      </c>
      <c r="X2905" s="1" t="s">
        <v>19553</v>
      </c>
      <c r="Y2905" s="1" t="s">
        <v>19552</v>
      </c>
      <c r="Z2905" s="1" t="s">
        <v>19552</v>
      </c>
      <c r="AB2905" s="1">
        <v>1.0</v>
      </c>
      <c r="AC2905" s="1" t="s">
        <v>40</v>
      </c>
      <c r="AD2905" s="2"/>
    </row>
    <row r="2906">
      <c r="A2906" s="1" t="s">
        <v>99</v>
      </c>
      <c r="B2906" s="1">
        <v>1.87005598E8</v>
      </c>
      <c r="C2906" s="1" t="s">
        <v>19554</v>
      </c>
      <c r="D2906" s="1">
        <v>10.0</v>
      </c>
      <c r="E2906" s="1" t="s">
        <v>75</v>
      </c>
      <c r="F2906" s="1">
        <v>289.0</v>
      </c>
      <c r="G2906" s="1">
        <v>289.0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2"/>
      <c r="N2906" s="2"/>
      <c r="O2906" s="1" t="s">
        <v>57</v>
      </c>
      <c r="P2906" s="1" t="s">
        <v>44</v>
      </c>
      <c r="Q2906" s="1" t="s">
        <v>19555</v>
      </c>
      <c r="R2906" s="2"/>
      <c r="S2906" s="3" t="s">
        <v>19556</v>
      </c>
      <c r="T2906" s="1" t="s">
        <v>19557</v>
      </c>
      <c r="U2906" s="1" t="s">
        <v>19558</v>
      </c>
      <c r="V2906" s="1" t="s">
        <v>19558</v>
      </c>
      <c r="W2906" s="1" t="s">
        <v>19559</v>
      </c>
      <c r="X2906" s="1" t="s">
        <v>19559</v>
      </c>
      <c r="Y2906" s="1" t="s">
        <v>19558</v>
      </c>
      <c r="Z2906" s="1" t="s">
        <v>19560</v>
      </c>
      <c r="AA2906" s="2"/>
      <c r="AB2906" s="1">
        <v>-6.0</v>
      </c>
      <c r="AC2906" s="1" t="s">
        <v>40</v>
      </c>
      <c r="AD2906" s="2"/>
    </row>
    <row r="2907">
      <c r="A2907" s="1" t="s">
        <v>30</v>
      </c>
      <c r="B2907" s="1" t="s">
        <v>19561</v>
      </c>
      <c r="C2907" s="1" t="s">
        <v>19562</v>
      </c>
      <c r="D2907" s="1">
        <v>9.0</v>
      </c>
      <c r="E2907" s="1" t="s">
        <v>32</v>
      </c>
      <c r="F2907" s="1">
        <v>168.0</v>
      </c>
      <c r="G2907" s="1">
        <v>168.0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2"/>
      <c r="N2907" s="2"/>
      <c r="O2907" s="1" t="s">
        <v>33</v>
      </c>
      <c r="P2907" s="1" t="s">
        <v>34</v>
      </c>
      <c r="Q2907" s="1" t="s">
        <v>35</v>
      </c>
      <c r="S2907" s="1">
        <v>6.08171315E8</v>
      </c>
      <c r="T2907" s="1" t="s">
        <v>19563</v>
      </c>
      <c r="U2907" s="1" t="s">
        <v>19564</v>
      </c>
      <c r="V2907" s="1" t="s">
        <v>19565</v>
      </c>
      <c r="W2907" s="1" t="s">
        <v>19566</v>
      </c>
      <c r="X2907" s="1" t="s">
        <v>19566</v>
      </c>
      <c r="Y2907" s="1" t="s">
        <v>19564</v>
      </c>
      <c r="Z2907" s="1" t="s">
        <v>19564</v>
      </c>
      <c r="AB2907" s="1">
        <v>6.0</v>
      </c>
      <c r="AC2907" s="1" t="s">
        <v>40</v>
      </c>
      <c r="AD2907" s="2"/>
    </row>
    <row r="2908">
      <c r="A2908" s="1" t="s">
        <v>99</v>
      </c>
      <c r="B2908" s="1">
        <v>1.87004443E8</v>
      </c>
      <c r="C2908" s="1" t="s">
        <v>19567</v>
      </c>
      <c r="D2908" s="1">
        <v>8.0</v>
      </c>
      <c r="E2908" s="1" t="s">
        <v>75</v>
      </c>
      <c r="F2908" s="1">
        <v>264.0</v>
      </c>
      <c r="G2908" s="1">
        <v>264.0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2"/>
      <c r="N2908" s="2"/>
      <c r="O2908" s="1" t="s">
        <v>57</v>
      </c>
      <c r="P2908" s="1" t="s">
        <v>44</v>
      </c>
      <c r="Q2908" s="1" t="s">
        <v>8493</v>
      </c>
      <c r="S2908" s="3" t="s">
        <v>10819</v>
      </c>
      <c r="T2908" s="1" t="s">
        <v>19568</v>
      </c>
      <c r="U2908" s="1" t="s">
        <v>19569</v>
      </c>
      <c r="V2908" s="1" t="s">
        <v>19569</v>
      </c>
      <c r="W2908" s="1" t="s">
        <v>19570</v>
      </c>
      <c r="X2908" s="1" t="s">
        <v>19570</v>
      </c>
      <c r="Y2908" s="1" t="s">
        <v>19569</v>
      </c>
      <c r="Z2908" s="1" t="s">
        <v>19571</v>
      </c>
      <c r="AB2908" s="1">
        <v>1.0</v>
      </c>
      <c r="AC2908" s="1" t="s">
        <v>40</v>
      </c>
      <c r="AD2908" s="2"/>
    </row>
    <row r="2909">
      <c r="A2909" s="1" t="s">
        <v>41</v>
      </c>
      <c r="B2909" s="1">
        <v>2.40808045E8</v>
      </c>
      <c r="C2909" s="1" t="s">
        <v>19572</v>
      </c>
      <c r="D2909" s="1">
        <v>7.0</v>
      </c>
      <c r="E2909" s="1" t="s">
        <v>32</v>
      </c>
      <c r="F2909" s="1">
        <v>219.0</v>
      </c>
      <c r="G2909" s="1">
        <v>274.0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2"/>
      <c r="N2909" s="2"/>
      <c r="O2909" s="1" t="s">
        <v>33</v>
      </c>
      <c r="P2909" s="1" t="s">
        <v>115</v>
      </c>
      <c r="Q2909" s="1" t="s">
        <v>19573</v>
      </c>
      <c r="R2909" s="2"/>
      <c r="S2909" s="3" t="s">
        <v>16824</v>
      </c>
      <c r="T2909" s="1" t="s">
        <v>19574</v>
      </c>
      <c r="U2909" s="1" t="s">
        <v>19575</v>
      </c>
      <c r="V2909" s="1" t="s">
        <v>19576</v>
      </c>
      <c r="W2909" s="1" t="s">
        <v>19577</v>
      </c>
      <c r="X2909" s="1" t="s">
        <v>19577</v>
      </c>
      <c r="Y2909" s="1" t="s">
        <v>19575</v>
      </c>
      <c r="Z2909" s="1" t="s">
        <v>19575</v>
      </c>
      <c r="AA2909" s="2"/>
      <c r="AB2909" s="1">
        <v>-5.0</v>
      </c>
      <c r="AC2909" s="1" t="s">
        <v>40</v>
      </c>
      <c r="AD2909" s="2"/>
    </row>
    <row r="2910">
      <c r="A2910" s="1" t="s">
        <v>99</v>
      </c>
      <c r="B2910" s="1">
        <v>1.87003333E8</v>
      </c>
      <c r="C2910" s="1" t="s">
        <v>19578</v>
      </c>
      <c r="D2910" s="1">
        <v>6.0</v>
      </c>
      <c r="E2910" s="1" t="s">
        <v>75</v>
      </c>
      <c r="F2910" s="1">
        <v>264.0</v>
      </c>
      <c r="G2910" s="1">
        <v>264.0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2"/>
      <c r="N2910" s="2"/>
      <c r="O2910" s="1" t="s">
        <v>57</v>
      </c>
      <c r="P2910" s="1" t="s">
        <v>44</v>
      </c>
      <c r="Q2910" s="1" t="s">
        <v>19579</v>
      </c>
      <c r="S2910" s="3" t="s">
        <v>19580</v>
      </c>
      <c r="T2910" s="1" t="s">
        <v>19581</v>
      </c>
      <c r="U2910" s="1" t="s">
        <v>19582</v>
      </c>
      <c r="V2910" s="1" t="s">
        <v>19582</v>
      </c>
      <c r="W2910" s="1" t="s">
        <v>19583</v>
      </c>
      <c r="X2910" s="1" t="s">
        <v>19583</v>
      </c>
      <c r="Y2910" s="1" t="s">
        <v>19582</v>
      </c>
      <c r="Z2910" s="1" t="s">
        <v>19584</v>
      </c>
      <c r="AB2910" s="1">
        <v>9.0</v>
      </c>
      <c r="AC2910" s="1" t="s">
        <v>40</v>
      </c>
      <c r="AD2910" s="2"/>
    </row>
    <row r="2911">
      <c r="A2911" s="1" t="s">
        <v>41</v>
      </c>
      <c r="B2911" s="1">
        <v>2.40808044E8</v>
      </c>
      <c r="C2911" s="1" t="s">
        <v>19585</v>
      </c>
      <c r="D2911" s="1">
        <v>5.0</v>
      </c>
      <c r="E2911" s="1" t="s">
        <v>32</v>
      </c>
      <c r="F2911" s="1">
        <v>417.0</v>
      </c>
      <c r="G2911" s="1">
        <v>417.0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2"/>
      <c r="N2911" s="2"/>
      <c r="O2911" s="1" t="s">
        <v>43</v>
      </c>
      <c r="P2911" s="1" t="s">
        <v>34</v>
      </c>
      <c r="Q2911" s="1" t="s">
        <v>14834</v>
      </c>
      <c r="R2911" s="1" t="s">
        <v>19586</v>
      </c>
      <c r="S2911" s="3" t="s">
        <v>14836</v>
      </c>
      <c r="T2911" s="1" t="s">
        <v>19587</v>
      </c>
      <c r="U2911" s="1" t="s">
        <v>19588</v>
      </c>
      <c r="V2911" s="1" t="s">
        <v>19589</v>
      </c>
      <c r="W2911" s="1" t="s">
        <v>19590</v>
      </c>
      <c r="X2911" s="1" t="s">
        <v>19591</v>
      </c>
      <c r="Y2911" s="1" t="s">
        <v>19588</v>
      </c>
      <c r="Z2911" s="1" t="s">
        <v>19592</v>
      </c>
      <c r="AA2911" s="1" t="s">
        <v>19593</v>
      </c>
      <c r="AB2911" s="1">
        <v>9.0</v>
      </c>
      <c r="AC2911" s="1" t="s">
        <v>40</v>
      </c>
      <c r="AD2911" s="2"/>
    </row>
    <row r="2912">
      <c r="A2912" s="1" t="s">
        <v>179</v>
      </c>
      <c r="B2912" s="1" t="s">
        <v>19594</v>
      </c>
      <c r="C2912" s="1">
        <v>296.0</v>
      </c>
      <c r="D2912" s="1">
        <v>4.0</v>
      </c>
      <c r="E2912" s="1" t="s">
        <v>32</v>
      </c>
      <c r="F2912" s="1">
        <v>353.0</v>
      </c>
      <c r="G2912" s="1">
        <v>353.0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2"/>
      <c r="N2912" s="2"/>
      <c r="O2912" s="1" t="s">
        <v>57</v>
      </c>
      <c r="P2912" s="1" t="s">
        <v>44</v>
      </c>
      <c r="Q2912" s="1" t="s">
        <v>19595</v>
      </c>
      <c r="S2912" s="2"/>
      <c r="T2912" s="1" t="s">
        <v>19596</v>
      </c>
      <c r="U2912" s="1" t="s">
        <v>19597</v>
      </c>
      <c r="V2912" s="1" t="s">
        <v>19597</v>
      </c>
      <c r="W2912" s="1" t="s">
        <v>19598</v>
      </c>
      <c r="X2912" s="1" t="s">
        <v>19598</v>
      </c>
      <c r="Y2912" s="1" t="s">
        <v>19597</v>
      </c>
      <c r="Z2912" s="1" t="s">
        <v>19597</v>
      </c>
      <c r="AB2912" s="1">
        <v>5.0</v>
      </c>
      <c r="AC2912" s="1" t="s">
        <v>40</v>
      </c>
      <c r="AD2912" s="2"/>
    </row>
    <row r="2913">
      <c r="A2913" s="1" t="s">
        <v>179</v>
      </c>
      <c r="B2913" s="1" t="s">
        <v>19599</v>
      </c>
      <c r="C2913" s="1">
        <v>295.0</v>
      </c>
      <c r="D2913" s="1">
        <v>3.0</v>
      </c>
      <c r="E2913" s="1" t="s">
        <v>32</v>
      </c>
      <c r="F2913" s="1">
        <v>264.0</v>
      </c>
      <c r="G2913" s="1">
        <v>264.0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2"/>
      <c r="N2913" s="2"/>
      <c r="O2913" s="1" t="s">
        <v>57</v>
      </c>
      <c r="P2913" s="1" t="s">
        <v>44</v>
      </c>
      <c r="Q2913" s="1" t="s">
        <v>19600</v>
      </c>
      <c r="R2913" s="2"/>
      <c r="S2913" s="2"/>
      <c r="T2913" s="1" t="s">
        <v>19601</v>
      </c>
      <c r="U2913" s="1" t="s">
        <v>19602</v>
      </c>
      <c r="V2913" s="1" t="s">
        <v>19602</v>
      </c>
      <c r="W2913" s="1" t="s">
        <v>19603</v>
      </c>
      <c r="X2913" s="1" t="s">
        <v>19603</v>
      </c>
      <c r="Y2913" s="1" t="s">
        <v>19602</v>
      </c>
      <c r="Z2913" s="1" t="s">
        <v>19602</v>
      </c>
      <c r="AA2913" s="2"/>
      <c r="AB2913" s="1">
        <v>11.0</v>
      </c>
      <c r="AC2913" s="1" t="s">
        <v>40</v>
      </c>
      <c r="AD2913" s="2"/>
    </row>
    <row r="2914">
      <c r="A2914" s="1" t="s">
        <v>41</v>
      </c>
      <c r="B2914" s="1">
        <v>2.40808043E8</v>
      </c>
      <c r="C2914" s="1" t="s">
        <v>19604</v>
      </c>
      <c r="D2914" s="1">
        <v>2.0</v>
      </c>
      <c r="E2914" s="1" t="s">
        <v>32</v>
      </c>
      <c r="F2914" s="1">
        <v>328.0</v>
      </c>
      <c r="G2914" s="1">
        <v>279.0</v>
      </c>
      <c r="H2914" s="1">
        <v>0.0</v>
      </c>
      <c r="I2914" s="1">
        <v>49.0</v>
      </c>
      <c r="J2914" s="1">
        <v>0.0</v>
      </c>
      <c r="K2914" s="1">
        <v>0.0</v>
      </c>
      <c r="L2914" s="1">
        <v>0.0</v>
      </c>
      <c r="M2914" s="2"/>
      <c r="N2914" s="2"/>
      <c r="O2914" s="1" t="s">
        <v>43</v>
      </c>
      <c r="P2914" s="1" t="s">
        <v>34</v>
      </c>
      <c r="Q2914" s="1" t="s">
        <v>4735</v>
      </c>
      <c r="R2914" s="1" t="s">
        <v>4736</v>
      </c>
      <c r="S2914" s="3" t="s">
        <v>4737</v>
      </c>
      <c r="T2914" s="1" t="s">
        <v>19605</v>
      </c>
      <c r="U2914" s="1" t="s">
        <v>19606</v>
      </c>
      <c r="V2914" s="1" t="s">
        <v>19607</v>
      </c>
      <c r="W2914" s="1" t="s">
        <v>19608</v>
      </c>
      <c r="X2914" s="1" t="s">
        <v>19609</v>
      </c>
      <c r="Y2914" s="1" t="s">
        <v>19606</v>
      </c>
      <c r="Z2914" s="1" t="s">
        <v>19610</v>
      </c>
      <c r="AA2914" s="1" t="s">
        <v>19611</v>
      </c>
      <c r="AB2914" s="1">
        <v>11.0</v>
      </c>
      <c r="AC2914" s="1" t="s">
        <v>40</v>
      </c>
      <c r="AD2914" s="1" t="s">
        <v>19612</v>
      </c>
    </row>
    <row r="2915">
      <c r="A2915" s="1" t="s">
        <v>55</v>
      </c>
      <c r="B2915" s="1" t="s">
        <v>19613</v>
      </c>
      <c r="C2915" s="1">
        <v>9855.0</v>
      </c>
      <c r="D2915" s="1">
        <v>1.0</v>
      </c>
      <c r="E2915" s="1" t="s">
        <v>75</v>
      </c>
      <c r="F2915" s="1">
        <v>567.0</v>
      </c>
      <c r="G2915" s="1">
        <v>567.0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2"/>
      <c r="N2915" s="2"/>
      <c r="O2915" s="1" t="s">
        <v>57</v>
      </c>
      <c r="P2915" s="1" t="s">
        <v>44</v>
      </c>
      <c r="Q2915" s="1" t="s">
        <v>19614</v>
      </c>
      <c r="S2915" s="3" t="s">
        <v>19615</v>
      </c>
      <c r="T2915" s="1" t="s">
        <v>19616</v>
      </c>
      <c r="U2915" s="1" t="s">
        <v>19617</v>
      </c>
      <c r="V2915" s="1" t="s">
        <v>19617</v>
      </c>
      <c r="W2915" s="1" t="s">
        <v>19618</v>
      </c>
      <c r="X2915" s="1" t="s">
        <v>19618</v>
      </c>
      <c r="Y2915" s="1" t="s">
        <v>19617</v>
      </c>
      <c r="Z2915" s="1" t="s">
        <v>19617</v>
      </c>
      <c r="AB2915" s="1">
        <v>14.0</v>
      </c>
      <c r="AC2915" s="1" t="s">
        <v>40</v>
      </c>
      <c r="AD2915" s="2"/>
    </row>
    <row r="2916">
      <c r="A2916" s="1" t="s">
        <v>41</v>
      </c>
      <c r="B2916" s="1">
        <v>2.40808042E8</v>
      </c>
      <c r="C2916" s="1" t="s">
        <v>19619</v>
      </c>
      <c r="D2916" s="1">
        <v>0.0</v>
      </c>
      <c r="E2916" s="1" t="s">
        <v>32</v>
      </c>
      <c r="F2916" s="1">
        <v>338.0</v>
      </c>
      <c r="G2916" s="1">
        <v>279.0</v>
      </c>
      <c r="H2916" s="1">
        <v>0.0</v>
      </c>
      <c r="I2916" s="1">
        <v>49.0</v>
      </c>
      <c r="J2916" s="1">
        <v>10.0</v>
      </c>
      <c r="K2916" s="1">
        <v>0.0</v>
      </c>
      <c r="L2916" s="1">
        <v>0.0</v>
      </c>
      <c r="M2916" s="2"/>
      <c r="N2916" s="2"/>
      <c r="O2916" s="1" t="s">
        <v>43</v>
      </c>
      <c r="P2916" s="1" t="s">
        <v>44</v>
      </c>
      <c r="Q2916" s="1" t="s">
        <v>19620</v>
      </c>
      <c r="R2916" s="1" t="s">
        <v>8137</v>
      </c>
      <c r="S2916" s="3" t="s">
        <v>8138</v>
      </c>
      <c r="T2916" s="1" t="s">
        <v>19621</v>
      </c>
      <c r="U2916" s="1" t="s">
        <v>19622</v>
      </c>
      <c r="V2916" s="1" t="s">
        <v>19623</v>
      </c>
      <c r="W2916" s="1" t="s">
        <v>19624</v>
      </c>
      <c r="X2916" s="1" t="s">
        <v>19625</v>
      </c>
      <c r="Y2916" s="1" t="s">
        <v>19622</v>
      </c>
      <c r="Z2916" s="1" t="s">
        <v>19626</v>
      </c>
      <c r="AA2916" s="1" t="s">
        <v>19627</v>
      </c>
      <c r="AB2916" s="1">
        <v>8.0</v>
      </c>
      <c r="AC2916" s="1" t="s">
        <v>40</v>
      </c>
      <c r="AD2916" s="2"/>
    </row>
    <row r="2917">
      <c r="A2917" s="1" t="s">
        <v>41</v>
      </c>
      <c r="B2917" s="1">
        <v>2.40808041E8</v>
      </c>
      <c r="C2917" s="1" t="s">
        <v>19628</v>
      </c>
      <c r="D2917" s="1">
        <v>99.0</v>
      </c>
      <c r="E2917" s="1" t="s">
        <v>32</v>
      </c>
      <c r="F2917" s="1">
        <v>181.0</v>
      </c>
      <c r="G2917" s="1">
        <v>298.0</v>
      </c>
      <c r="H2917" s="1">
        <v>0.0</v>
      </c>
      <c r="I2917" s="1">
        <v>0.0</v>
      </c>
      <c r="J2917" s="1">
        <v>10.0</v>
      </c>
      <c r="K2917" s="1">
        <v>0.0</v>
      </c>
      <c r="L2917" s="1">
        <v>0.0</v>
      </c>
      <c r="M2917" s="2"/>
      <c r="N2917" s="2"/>
      <c r="O2917" s="1" t="s">
        <v>33</v>
      </c>
      <c r="P2917" s="1" t="s">
        <v>44</v>
      </c>
      <c r="Q2917" s="1" t="s">
        <v>6647</v>
      </c>
      <c r="R2917" s="2"/>
      <c r="S2917" s="3" t="s">
        <v>6648</v>
      </c>
      <c r="T2917" s="1" t="s">
        <v>19629</v>
      </c>
      <c r="U2917" s="1" t="s">
        <v>19630</v>
      </c>
      <c r="V2917" s="1" t="s">
        <v>19630</v>
      </c>
      <c r="W2917" s="1" t="s">
        <v>19631</v>
      </c>
      <c r="X2917" s="1" t="s">
        <v>19631</v>
      </c>
      <c r="Y2917" s="1" t="s">
        <v>19630</v>
      </c>
      <c r="Z2917" s="1" t="s">
        <v>19630</v>
      </c>
      <c r="AA2917" s="2"/>
      <c r="AB2917" s="1">
        <v>-16.0</v>
      </c>
      <c r="AC2917" s="1" t="s">
        <v>40</v>
      </c>
      <c r="AD2917" s="2"/>
    </row>
    <row r="2918">
      <c r="A2918" s="1" t="s">
        <v>179</v>
      </c>
      <c r="B2918" s="1" t="s">
        <v>19632</v>
      </c>
      <c r="C2918" s="1">
        <v>293.0</v>
      </c>
      <c r="D2918" s="1">
        <v>98.0</v>
      </c>
      <c r="E2918" s="1" t="s">
        <v>32</v>
      </c>
      <c r="F2918" s="1">
        <v>378.0</v>
      </c>
      <c r="G2918" s="1">
        <v>378.0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2"/>
      <c r="N2918" s="2"/>
      <c r="O2918" s="1" t="s">
        <v>57</v>
      </c>
      <c r="P2918" s="1" t="s">
        <v>44</v>
      </c>
      <c r="Q2918" s="1" t="s">
        <v>19633</v>
      </c>
      <c r="S2918" s="2"/>
      <c r="T2918" s="1" t="s">
        <v>19634</v>
      </c>
      <c r="U2918" s="1" t="s">
        <v>19635</v>
      </c>
      <c r="V2918" s="1" t="s">
        <v>19635</v>
      </c>
      <c r="W2918" s="1" t="s">
        <v>19636</v>
      </c>
      <c r="X2918" s="1" t="s">
        <v>19636</v>
      </c>
      <c r="Y2918" s="1" t="s">
        <v>19635</v>
      </c>
      <c r="Z2918" s="1" t="s">
        <v>19635</v>
      </c>
      <c r="AB2918" s="1">
        <v>-4.0</v>
      </c>
      <c r="AC2918" s="1" t="s">
        <v>40</v>
      </c>
      <c r="AD2918" s="2"/>
    </row>
    <row r="2919">
      <c r="A2919" s="1" t="s">
        <v>55</v>
      </c>
      <c r="B2919" s="1" t="s">
        <v>19637</v>
      </c>
      <c r="C2919" s="1">
        <v>9854.0</v>
      </c>
      <c r="D2919" s="1">
        <v>97.0</v>
      </c>
      <c r="E2919" s="1" t="s">
        <v>75</v>
      </c>
      <c r="F2919" s="1">
        <v>394.0</v>
      </c>
      <c r="G2919" s="1">
        <v>394.0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2"/>
      <c r="N2919" s="2"/>
      <c r="O2919" s="1" t="s">
        <v>57</v>
      </c>
      <c r="P2919" s="1" t="s">
        <v>44</v>
      </c>
      <c r="Q2919" s="1" t="s">
        <v>19638</v>
      </c>
      <c r="S2919" s="3" t="s">
        <v>19639</v>
      </c>
      <c r="T2919" s="1" t="s">
        <v>19640</v>
      </c>
      <c r="U2919" s="1" t="s">
        <v>19641</v>
      </c>
      <c r="V2919" s="1" t="s">
        <v>19641</v>
      </c>
      <c r="W2919" s="1" t="s">
        <v>19642</v>
      </c>
      <c r="X2919" s="1" t="s">
        <v>19642</v>
      </c>
      <c r="Y2919" s="1" t="s">
        <v>19641</v>
      </c>
      <c r="Z2919" s="1" t="s">
        <v>19641</v>
      </c>
      <c r="AB2919" s="1">
        <v>14.0</v>
      </c>
      <c r="AC2919" s="1" t="s">
        <v>40</v>
      </c>
      <c r="AD2919" s="2"/>
    </row>
    <row r="2920">
      <c r="A2920" s="1" t="s">
        <v>55</v>
      </c>
      <c r="B2920" s="1" t="s">
        <v>19643</v>
      </c>
      <c r="C2920" s="1">
        <v>9853.0</v>
      </c>
      <c r="D2920" s="1">
        <v>96.0</v>
      </c>
      <c r="E2920" s="1" t="s">
        <v>75</v>
      </c>
      <c r="F2920" s="1">
        <v>638.0</v>
      </c>
      <c r="G2920" s="1">
        <v>788.0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2"/>
      <c r="N2920" s="2"/>
      <c r="O2920" s="1" t="s">
        <v>57</v>
      </c>
      <c r="P2920" s="1" t="s">
        <v>44</v>
      </c>
      <c r="Q2920" s="1" t="s">
        <v>19644</v>
      </c>
      <c r="S2920" s="3" t="s">
        <v>19645</v>
      </c>
      <c r="T2920" s="1" t="s">
        <v>19646</v>
      </c>
      <c r="U2920" s="1" t="s">
        <v>19647</v>
      </c>
      <c r="V2920" s="1" t="s">
        <v>19647</v>
      </c>
      <c r="W2920" s="1" t="s">
        <v>19648</v>
      </c>
      <c r="X2920" s="1" t="s">
        <v>19648</v>
      </c>
      <c r="Y2920" s="1" t="s">
        <v>19647</v>
      </c>
      <c r="Z2920" s="1" t="s">
        <v>19647</v>
      </c>
      <c r="AB2920" s="1">
        <v>5.0</v>
      </c>
      <c r="AC2920" s="1" t="s">
        <v>40</v>
      </c>
      <c r="AD2920" s="2"/>
    </row>
    <row r="2921">
      <c r="A2921" s="1" t="s">
        <v>55</v>
      </c>
      <c r="B2921" s="1" t="s">
        <v>19649</v>
      </c>
      <c r="C2921" s="1">
        <v>9852.0</v>
      </c>
      <c r="D2921" s="1">
        <v>95.0</v>
      </c>
      <c r="E2921" s="1" t="s">
        <v>75</v>
      </c>
      <c r="F2921" s="1">
        <v>370.0</v>
      </c>
      <c r="G2921" s="1">
        <v>370.0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2"/>
      <c r="N2921" s="2"/>
      <c r="O2921" s="1" t="s">
        <v>57</v>
      </c>
      <c r="P2921" s="1" t="s">
        <v>44</v>
      </c>
      <c r="Q2921" s="1" t="s">
        <v>19650</v>
      </c>
      <c r="R2921" s="2"/>
      <c r="S2921" s="3" t="s">
        <v>19651</v>
      </c>
      <c r="T2921" s="1" t="s">
        <v>19652</v>
      </c>
      <c r="U2921" s="1" t="s">
        <v>19653</v>
      </c>
      <c r="V2921" s="1" t="s">
        <v>19653</v>
      </c>
      <c r="W2921" s="1" t="s">
        <v>19654</v>
      </c>
      <c r="X2921" s="1" t="s">
        <v>19654</v>
      </c>
      <c r="Y2921" s="1" t="s">
        <v>19653</v>
      </c>
      <c r="Z2921" s="1" t="s">
        <v>19653</v>
      </c>
      <c r="AA2921" s="2"/>
      <c r="AB2921" s="1">
        <v>1.0</v>
      </c>
      <c r="AC2921" s="1" t="s">
        <v>40</v>
      </c>
      <c r="AD2921" s="2"/>
    </row>
    <row r="2922">
      <c r="A2922" s="1" t="s">
        <v>179</v>
      </c>
      <c r="B2922" s="1" t="s">
        <v>19655</v>
      </c>
      <c r="C2922" s="1">
        <v>290.0</v>
      </c>
      <c r="D2922" s="1">
        <v>94.0</v>
      </c>
      <c r="E2922" s="1" t="s">
        <v>32</v>
      </c>
      <c r="F2922" s="1">
        <v>369.0</v>
      </c>
      <c r="G2922" s="1">
        <v>369.0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2"/>
      <c r="N2922" s="2"/>
      <c r="O2922" s="1" t="s">
        <v>57</v>
      </c>
      <c r="P2922" s="1" t="s">
        <v>44</v>
      </c>
      <c r="Q2922" s="1" t="s">
        <v>19656</v>
      </c>
      <c r="S2922" s="2"/>
      <c r="T2922" s="1" t="s">
        <v>19657</v>
      </c>
      <c r="U2922" s="1" t="s">
        <v>19658</v>
      </c>
      <c r="V2922" s="1" t="s">
        <v>19658</v>
      </c>
      <c r="W2922" s="1" t="s">
        <v>19659</v>
      </c>
      <c r="X2922" s="1" t="s">
        <v>19659</v>
      </c>
      <c r="Y2922" s="1" t="s">
        <v>19658</v>
      </c>
      <c r="Z2922" s="1" t="s">
        <v>19658</v>
      </c>
      <c r="AB2922" s="1">
        <v>4.0</v>
      </c>
      <c r="AC2922" s="1" t="s">
        <v>40</v>
      </c>
      <c r="AD2922" s="2"/>
    </row>
    <row r="2923">
      <c r="A2923" s="1" t="s">
        <v>41</v>
      </c>
      <c r="B2923" s="1">
        <v>2.4080804E8</v>
      </c>
      <c r="C2923" s="1" t="s">
        <v>19660</v>
      </c>
      <c r="D2923" s="1">
        <v>93.0</v>
      </c>
      <c r="E2923" s="1" t="s">
        <v>32</v>
      </c>
      <c r="F2923" s="1">
        <v>347.0</v>
      </c>
      <c r="G2923" s="1">
        <v>298.0</v>
      </c>
      <c r="H2923" s="1">
        <v>0.0</v>
      </c>
      <c r="I2923" s="1">
        <v>49.0</v>
      </c>
      <c r="J2923" s="1">
        <v>0.0</v>
      </c>
      <c r="K2923" s="1">
        <v>0.0</v>
      </c>
      <c r="L2923" s="1">
        <v>0.0</v>
      </c>
      <c r="M2923" s="2"/>
      <c r="N2923" s="2"/>
      <c r="O2923" s="1" t="s">
        <v>43</v>
      </c>
      <c r="P2923" s="1" t="s">
        <v>44</v>
      </c>
      <c r="Q2923" s="1" t="s">
        <v>19661</v>
      </c>
      <c r="R2923" s="1" t="s">
        <v>19662</v>
      </c>
      <c r="S2923" s="3" t="s">
        <v>19663</v>
      </c>
      <c r="T2923" s="1" t="s">
        <v>19664</v>
      </c>
      <c r="U2923" s="1" t="s">
        <v>19665</v>
      </c>
      <c r="V2923" s="1" t="s">
        <v>19666</v>
      </c>
      <c r="W2923" s="1" t="s">
        <v>19667</v>
      </c>
      <c r="X2923" s="1" t="s">
        <v>19668</v>
      </c>
      <c r="Y2923" s="1" t="s">
        <v>19665</v>
      </c>
      <c r="Z2923" s="1" t="s">
        <v>19669</v>
      </c>
      <c r="AA2923" s="1" t="s">
        <v>19670</v>
      </c>
      <c r="AB2923" s="1">
        <v>3.0</v>
      </c>
      <c r="AC2923" s="1" t="s">
        <v>40</v>
      </c>
      <c r="AD2923" s="2"/>
    </row>
    <row r="2924">
      <c r="A2924" s="1" t="s">
        <v>30</v>
      </c>
      <c r="B2924" s="1" t="s">
        <v>19671</v>
      </c>
      <c r="C2924" s="4">
        <v>2.0E75</v>
      </c>
      <c r="D2924" s="1">
        <v>92.0</v>
      </c>
      <c r="E2924" s="1" t="s">
        <v>32</v>
      </c>
      <c r="F2924" s="1">
        <v>139.5</v>
      </c>
      <c r="G2924" s="1">
        <v>279.0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2"/>
      <c r="O2924" s="1" t="s">
        <v>33</v>
      </c>
      <c r="P2924" s="1" t="s">
        <v>34</v>
      </c>
      <c r="Q2924" s="1" t="s">
        <v>35</v>
      </c>
      <c r="S2924" s="1">
        <v>6.08171315E8</v>
      </c>
      <c r="T2924" s="1" t="s">
        <v>19672</v>
      </c>
      <c r="U2924" s="1" t="s">
        <v>19673</v>
      </c>
      <c r="V2924" s="1" t="s">
        <v>19674</v>
      </c>
      <c r="W2924" s="1" t="s">
        <v>19675</v>
      </c>
      <c r="X2924" s="1" t="s">
        <v>19675</v>
      </c>
      <c r="Y2924" s="1" t="s">
        <v>19673</v>
      </c>
      <c r="Z2924" s="1" t="s">
        <v>19673</v>
      </c>
      <c r="AB2924" s="1">
        <v>9.0</v>
      </c>
      <c r="AC2924" s="1" t="s">
        <v>40</v>
      </c>
      <c r="AD2924" s="2"/>
    </row>
    <row r="2925">
      <c r="A2925" s="1" t="s">
        <v>179</v>
      </c>
      <c r="B2925" s="1" t="s">
        <v>19676</v>
      </c>
      <c r="C2925" s="1">
        <v>289.0</v>
      </c>
      <c r="D2925" s="1">
        <v>91.0</v>
      </c>
      <c r="E2925" s="1" t="s">
        <v>32</v>
      </c>
      <c r="F2925" s="1">
        <v>264.0</v>
      </c>
      <c r="G2925" s="1">
        <v>264.0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2"/>
      <c r="N2925" s="2"/>
      <c r="O2925" s="1" t="s">
        <v>57</v>
      </c>
      <c r="P2925" s="1" t="s">
        <v>44</v>
      </c>
      <c r="Q2925" s="1" t="s">
        <v>1180</v>
      </c>
      <c r="S2925" s="2"/>
      <c r="T2925" s="1" t="s">
        <v>19677</v>
      </c>
      <c r="U2925" s="1" t="s">
        <v>19678</v>
      </c>
      <c r="V2925" s="1" t="s">
        <v>19678</v>
      </c>
      <c r="W2925" s="1" t="s">
        <v>19679</v>
      </c>
      <c r="X2925" s="1" t="s">
        <v>19679</v>
      </c>
      <c r="Y2925" s="1" t="s">
        <v>19678</v>
      </c>
      <c r="Z2925" s="1" t="s">
        <v>19678</v>
      </c>
      <c r="AB2925" s="1">
        <v>4.0</v>
      </c>
      <c r="AC2925" s="1" t="s">
        <v>40</v>
      </c>
      <c r="AD2925" s="2"/>
    </row>
    <row r="2926">
      <c r="A2926" s="1" t="s">
        <v>30</v>
      </c>
      <c r="B2926" s="1" t="s">
        <v>19680</v>
      </c>
      <c r="C2926" s="1">
        <v>7020.0</v>
      </c>
      <c r="D2926" s="1">
        <v>90.0</v>
      </c>
      <c r="E2926" s="1" t="s">
        <v>32</v>
      </c>
      <c r="F2926" s="1">
        <v>124.5</v>
      </c>
      <c r="G2926" s="1">
        <v>249.0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2"/>
      <c r="N2926" s="2"/>
      <c r="O2926" s="1" t="s">
        <v>33</v>
      </c>
      <c r="P2926" s="1" t="s">
        <v>34</v>
      </c>
      <c r="Q2926" s="1" t="s">
        <v>35</v>
      </c>
      <c r="R2926" s="2"/>
      <c r="S2926" s="1">
        <v>6.08171315E8</v>
      </c>
      <c r="T2926" s="1" t="s">
        <v>19681</v>
      </c>
      <c r="U2926" s="1" t="s">
        <v>19682</v>
      </c>
      <c r="V2926" s="1" t="s">
        <v>19683</v>
      </c>
      <c r="W2926" s="1" t="s">
        <v>19684</v>
      </c>
      <c r="X2926" s="1" t="s">
        <v>19684</v>
      </c>
      <c r="Y2926" s="1" t="s">
        <v>19682</v>
      </c>
      <c r="Z2926" s="1" t="s">
        <v>19682</v>
      </c>
      <c r="AA2926" s="2"/>
      <c r="AB2926" s="1">
        <v>8.0</v>
      </c>
      <c r="AC2926" s="1" t="s">
        <v>40</v>
      </c>
      <c r="AD2926" s="2"/>
    </row>
    <row r="2927">
      <c r="A2927" s="1" t="s">
        <v>99</v>
      </c>
      <c r="B2927" s="1">
        <v>1.86989034E8</v>
      </c>
      <c r="C2927" s="1" t="s">
        <v>19685</v>
      </c>
      <c r="D2927" s="1">
        <v>89.0</v>
      </c>
      <c r="E2927" s="1" t="s">
        <v>75</v>
      </c>
      <c r="F2927" s="1">
        <v>658.0</v>
      </c>
      <c r="G2927" s="1">
        <v>658.0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2"/>
      <c r="N2927" s="2"/>
      <c r="O2927" s="1" t="s">
        <v>57</v>
      </c>
      <c r="P2927" s="1" t="s">
        <v>44</v>
      </c>
      <c r="Q2927" s="1" t="s">
        <v>19686</v>
      </c>
      <c r="R2927" s="2"/>
      <c r="S2927" s="3" t="s">
        <v>19687</v>
      </c>
      <c r="T2927" s="1" t="s">
        <v>19688</v>
      </c>
      <c r="U2927" s="1" t="s">
        <v>19689</v>
      </c>
      <c r="V2927" s="1" t="s">
        <v>19689</v>
      </c>
      <c r="W2927" s="1" t="s">
        <v>19690</v>
      </c>
      <c r="X2927" s="1" t="s">
        <v>19690</v>
      </c>
      <c r="Y2927" s="1" t="s">
        <v>19689</v>
      </c>
      <c r="Z2927" s="1" t="s">
        <v>19691</v>
      </c>
      <c r="AA2927" s="2"/>
      <c r="AB2927" s="1">
        <v>6.0</v>
      </c>
      <c r="AC2927" s="1" t="s">
        <v>40</v>
      </c>
      <c r="AD2927" s="2"/>
    </row>
    <row r="2928">
      <c r="A2928" s="1" t="s">
        <v>41</v>
      </c>
      <c r="B2928" s="1">
        <v>2.40808039E8</v>
      </c>
      <c r="C2928" s="1" t="s">
        <v>19692</v>
      </c>
      <c r="D2928" s="1">
        <v>88.0</v>
      </c>
      <c r="E2928" s="1" t="s">
        <v>32</v>
      </c>
      <c r="F2928" s="1">
        <v>199.0</v>
      </c>
      <c r="G2928" s="1">
        <v>249.0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2"/>
      <c r="N2928" s="2"/>
      <c r="O2928" s="1" t="s">
        <v>33</v>
      </c>
      <c r="P2928" s="1" t="s">
        <v>115</v>
      </c>
      <c r="Q2928" s="1" t="s">
        <v>19693</v>
      </c>
      <c r="R2928" s="2"/>
      <c r="S2928" s="3" t="s">
        <v>1762</v>
      </c>
      <c r="T2928" s="1" t="s">
        <v>19694</v>
      </c>
      <c r="U2928" s="1" t="s">
        <v>19695</v>
      </c>
      <c r="V2928" s="1" t="s">
        <v>19696</v>
      </c>
      <c r="W2928" s="1" t="s">
        <v>19697</v>
      </c>
      <c r="X2928" s="1" t="s">
        <v>19697</v>
      </c>
      <c r="Y2928" s="1" t="s">
        <v>19695</v>
      </c>
      <c r="Z2928" s="1" t="s">
        <v>19695</v>
      </c>
      <c r="AA2928" s="2"/>
      <c r="AB2928" s="1">
        <v>-9.0</v>
      </c>
      <c r="AC2928" s="1" t="s">
        <v>40</v>
      </c>
      <c r="AD2928" s="2"/>
    </row>
    <row r="2929">
      <c r="A2929" s="1" t="s">
        <v>99</v>
      </c>
      <c r="B2929" s="1">
        <v>1.86986471E8</v>
      </c>
      <c r="C2929" s="1" t="s">
        <v>19698</v>
      </c>
      <c r="D2929" s="1">
        <v>87.0</v>
      </c>
      <c r="E2929" s="1" t="s">
        <v>32</v>
      </c>
      <c r="F2929" s="1">
        <v>356.0</v>
      </c>
      <c r="G2929" s="1">
        <v>356.0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2"/>
      <c r="N2929" s="2"/>
      <c r="O2929" s="1" t="s">
        <v>57</v>
      </c>
      <c r="P2929" s="1" t="s">
        <v>44</v>
      </c>
      <c r="Q2929" s="1" t="s">
        <v>19699</v>
      </c>
      <c r="R2929" s="2"/>
      <c r="S2929" s="3" t="s">
        <v>19700</v>
      </c>
      <c r="T2929" s="1" t="s">
        <v>19701</v>
      </c>
      <c r="U2929" s="1" t="s">
        <v>19702</v>
      </c>
      <c r="V2929" s="1" t="s">
        <v>19702</v>
      </c>
      <c r="W2929" s="1" t="s">
        <v>19703</v>
      </c>
      <c r="X2929" s="1" t="s">
        <v>19703</v>
      </c>
      <c r="Y2929" s="1" t="s">
        <v>19702</v>
      </c>
      <c r="Z2929" s="1" t="s">
        <v>19704</v>
      </c>
      <c r="AA2929" s="2"/>
      <c r="AB2929" s="1">
        <v>8.0</v>
      </c>
      <c r="AC2929" s="1" t="s">
        <v>40</v>
      </c>
      <c r="AD2929" s="2"/>
    </row>
    <row r="2930">
      <c r="A2930" s="1" t="s">
        <v>41</v>
      </c>
      <c r="B2930" s="1">
        <v>2.40808038E8</v>
      </c>
      <c r="C2930" s="1" t="s">
        <v>19705</v>
      </c>
      <c r="D2930" s="1">
        <v>86.0</v>
      </c>
      <c r="E2930" s="1" t="s">
        <v>32</v>
      </c>
      <c r="F2930" s="1">
        <v>290.0</v>
      </c>
      <c r="G2930" s="1">
        <v>274.0</v>
      </c>
      <c r="H2930" s="1">
        <v>0.0</v>
      </c>
      <c r="I2930" s="1">
        <v>49.0</v>
      </c>
      <c r="J2930" s="1">
        <v>0.0</v>
      </c>
      <c r="K2930" s="1">
        <v>0.0</v>
      </c>
      <c r="L2930" s="1">
        <v>0.0</v>
      </c>
      <c r="M2930" s="2"/>
      <c r="N2930" s="2"/>
      <c r="O2930" s="1" t="s">
        <v>43</v>
      </c>
      <c r="P2930" s="1" t="s">
        <v>44</v>
      </c>
      <c r="Q2930" s="1" t="s">
        <v>9470</v>
      </c>
      <c r="R2930" s="1" t="s">
        <v>1722</v>
      </c>
      <c r="S2930" s="3" t="s">
        <v>9471</v>
      </c>
      <c r="T2930" s="1" t="s">
        <v>19706</v>
      </c>
      <c r="U2930" s="1" t="s">
        <v>19707</v>
      </c>
      <c r="V2930" s="1" t="s">
        <v>19708</v>
      </c>
      <c r="W2930" s="1" t="s">
        <v>19709</v>
      </c>
      <c r="X2930" s="1" t="s">
        <v>19710</v>
      </c>
      <c r="Y2930" s="1" t="s">
        <v>19707</v>
      </c>
      <c r="Z2930" s="1" t="s">
        <v>19711</v>
      </c>
      <c r="AA2930" s="1" t="s">
        <v>19712</v>
      </c>
      <c r="AB2930" s="1">
        <v>14.0</v>
      </c>
      <c r="AC2930" s="1" t="s">
        <v>40</v>
      </c>
      <c r="AD2930" s="2"/>
    </row>
    <row r="2931">
      <c r="A2931" s="1" t="s">
        <v>55</v>
      </c>
      <c r="B2931" s="1" t="s">
        <v>19713</v>
      </c>
      <c r="C2931" s="1">
        <v>9851.0</v>
      </c>
      <c r="D2931" s="1">
        <v>85.0</v>
      </c>
      <c r="E2931" s="1" t="s">
        <v>32</v>
      </c>
      <c r="F2931" s="1">
        <v>846.0</v>
      </c>
      <c r="G2931" s="1">
        <v>846.0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2"/>
      <c r="N2931" s="2"/>
      <c r="O2931" s="1" t="s">
        <v>57</v>
      </c>
      <c r="P2931" s="1" t="s">
        <v>44</v>
      </c>
      <c r="Q2931" s="1" t="s">
        <v>19714</v>
      </c>
      <c r="R2931" s="2"/>
      <c r="S2931" s="3" t="s">
        <v>19715</v>
      </c>
      <c r="T2931" s="1" t="s">
        <v>19716</v>
      </c>
      <c r="U2931" s="1" t="s">
        <v>19717</v>
      </c>
      <c r="V2931" s="1" t="s">
        <v>19717</v>
      </c>
      <c r="W2931" s="1" t="s">
        <v>19718</v>
      </c>
      <c r="X2931" s="1" t="s">
        <v>19718</v>
      </c>
      <c r="Y2931" s="1" t="s">
        <v>19717</v>
      </c>
      <c r="Z2931" s="1" t="s">
        <v>19717</v>
      </c>
      <c r="AA2931" s="2"/>
      <c r="AB2931" s="1">
        <v>5.0</v>
      </c>
      <c r="AC2931" s="1" t="s">
        <v>40</v>
      </c>
      <c r="AD2931" s="2"/>
    </row>
    <row r="2932">
      <c r="A2932" s="1" t="s">
        <v>55</v>
      </c>
      <c r="B2932" s="1" t="s">
        <v>19719</v>
      </c>
      <c r="C2932" s="1">
        <v>9849.0</v>
      </c>
      <c r="D2932" s="1">
        <v>84.0</v>
      </c>
      <c r="E2932" s="1" t="s">
        <v>32</v>
      </c>
      <c r="F2932" s="1">
        <v>303.0</v>
      </c>
      <c r="G2932" s="1">
        <v>303.0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2"/>
      <c r="N2932" s="2"/>
      <c r="O2932" s="1" t="s">
        <v>57</v>
      </c>
      <c r="P2932" s="1" t="s">
        <v>44</v>
      </c>
      <c r="Q2932" s="1" t="s">
        <v>15134</v>
      </c>
      <c r="R2932" s="2"/>
      <c r="S2932" s="3" t="s">
        <v>15135</v>
      </c>
      <c r="T2932" s="1" t="s">
        <v>19720</v>
      </c>
      <c r="U2932" s="1" t="s">
        <v>19721</v>
      </c>
      <c r="V2932" s="1" t="s">
        <v>19721</v>
      </c>
      <c r="W2932" s="1" t="s">
        <v>19722</v>
      </c>
      <c r="X2932" s="1" t="s">
        <v>19722</v>
      </c>
      <c r="Y2932" s="1" t="s">
        <v>19721</v>
      </c>
      <c r="Z2932" s="1" t="s">
        <v>19721</v>
      </c>
      <c r="AA2932" s="2"/>
      <c r="AB2932" s="1">
        <v>8.0</v>
      </c>
      <c r="AC2932" s="1" t="s">
        <v>40</v>
      </c>
      <c r="AD2932" s="2"/>
    </row>
    <row r="2933">
      <c r="A2933" s="1" t="s">
        <v>55</v>
      </c>
      <c r="B2933" s="1" t="s">
        <v>19723</v>
      </c>
      <c r="C2933" s="1">
        <v>9850.0</v>
      </c>
      <c r="D2933" s="1">
        <v>83.0</v>
      </c>
      <c r="E2933" s="1" t="s">
        <v>32</v>
      </c>
      <c r="F2933" s="1">
        <v>368.0</v>
      </c>
      <c r="G2933" s="1">
        <v>368.0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2"/>
      <c r="N2933" s="2"/>
      <c r="O2933" s="1" t="s">
        <v>57</v>
      </c>
      <c r="P2933" s="1" t="s">
        <v>44</v>
      </c>
      <c r="Q2933" s="1" t="s">
        <v>19724</v>
      </c>
      <c r="R2933" s="2"/>
      <c r="S2933" s="3" t="s">
        <v>19725</v>
      </c>
      <c r="T2933" s="1" t="s">
        <v>19726</v>
      </c>
      <c r="U2933" s="1" t="s">
        <v>19727</v>
      </c>
      <c r="V2933" s="1" t="s">
        <v>19727</v>
      </c>
      <c r="W2933" s="1" t="s">
        <v>19728</v>
      </c>
      <c r="X2933" s="1" t="s">
        <v>19728</v>
      </c>
      <c r="Y2933" s="1" t="s">
        <v>19727</v>
      </c>
      <c r="Z2933" s="1" t="s">
        <v>19727</v>
      </c>
      <c r="AA2933" s="2"/>
      <c r="AB2933" s="1">
        <v>4.0</v>
      </c>
      <c r="AC2933" s="1" t="s">
        <v>40</v>
      </c>
      <c r="AD2933" s="2"/>
    </row>
    <row r="2934">
      <c r="A2934" s="1" t="s">
        <v>41</v>
      </c>
      <c r="B2934" s="1">
        <v>2.40808037E8</v>
      </c>
      <c r="C2934" s="1" t="s">
        <v>19729</v>
      </c>
      <c r="D2934" s="1">
        <v>82.0</v>
      </c>
      <c r="E2934" s="1" t="s">
        <v>32</v>
      </c>
      <c r="F2934" s="1">
        <v>386.0</v>
      </c>
      <c r="G2934" s="1">
        <v>448.0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2"/>
      <c r="N2934" s="2"/>
      <c r="O2934" s="1" t="s">
        <v>33</v>
      </c>
      <c r="P2934" s="1" t="s">
        <v>115</v>
      </c>
      <c r="Q2934" s="1" t="s">
        <v>8222</v>
      </c>
      <c r="R2934" s="2"/>
      <c r="S2934" s="3" t="s">
        <v>8223</v>
      </c>
      <c r="T2934" s="1" t="s">
        <v>19730</v>
      </c>
      <c r="U2934" s="1" t="s">
        <v>19731</v>
      </c>
      <c r="V2934" s="1" t="s">
        <v>19732</v>
      </c>
      <c r="W2934" s="1" t="s">
        <v>19733</v>
      </c>
      <c r="X2934" s="1" t="s">
        <v>19733</v>
      </c>
      <c r="Y2934" s="1" t="s">
        <v>19731</v>
      </c>
      <c r="Z2934" s="1" t="s">
        <v>19731</v>
      </c>
      <c r="AA2934" s="2"/>
      <c r="AB2934" s="1">
        <v>1.0</v>
      </c>
      <c r="AC2934" s="1" t="s">
        <v>40</v>
      </c>
      <c r="AD2934" s="2"/>
    </row>
    <row r="2935">
      <c r="A2935" s="1" t="s">
        <v>55</v>
      </c>
      <c r="B2935" s="1" t="s">
        <v>19734</v>
      </c>
      <c r="C2935" s="1">
        <v>9848.0</v>
      </c>
      <c r="D2935" s="1">
        <v>81.0</v>
      </c>
      <c r="E2935" s="1" t="s">
        <v>32</v>
      </c>
      <c r="F2935" s="1">
        <v>394.0</v>
      </c>
      <c r="G2935" s="1">
        <v>394.0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2"/>
      <c r="N2935" s="2"/>
      <c r="O2935" s="1" t="s">
        <v>57</v>
      </c>
      <c r="P2935" s="1" t="s">
        <v>44</v>
      </c>
      <c r="Q2935" s="1" t="s">
        <v>19735</v>
      </c>
      <c r="R2935" s="2"/>
      <c r="S2935" s="3" t="s">
        <v>19736</v>
      </c>
      <c r="T2935" s="1" t="s">
        <v>19737</v>
      </c>
      <c r="U2935" s="1" t="s">
        <v>19738</v>
      </c>
      <c r="V2935" s="1" t="s">
        <v>19738</v>
      </c>
      <c r="W2935" s="1" t="s">
        <v>19739</v>
      </c>
      <c r="X2935" s="1" t="s">
        <v>19739</v>
      </c>
      <c r="Y2935" s="1" t="s">
        <v>19738</v>
      </c>
      <c r="Z2935" s="1" t="s">
        <v>19738</v>
      </c>
      <c r="AA2935" s="2"/>
      <c r="AB2935" s="1">
        <v>10.0</v>
      </c>
      <c r="AC2935" s="1" t="s">
        <v>40</v>
      </c>
      <c r="AD2935" s="2"/>
    </row>
    <row r="2936">
      <c r="A2936" s="1" t="s">
        <v>41</v>
      </c>
      <c r="B2936" s="1">
        <v>2.40808035E8</v>
      </c>
      <c r="C2936" s="1" t="s">
        <v>19740</v>
      </c>
      <c r="D2936" s="1">
        <v>80.0</v>
      </c>
      <c r="E2936" s="1" t="s">
        <v>32</v>
      </c>
      <c r="F2936" s="1">
        <v>328.0</v>
      </c>
      <c r="G2936" s="1">
        <v>279.0</v>
      </c>
      <c r="H2936" s="1">
        <v>0.0</v>
      </c>
      <c r="I2936" s="1">
        <v>49.0</v>
      </c>
      <c r="J2936" s="1">
        <v>0.0</v>
      </c>
      <c r="K2936" s="1">
        <v>0.0</v>
      </c>
      <c r="L2936" s="1">
        <v>0.0</v>
      </c>
      <c r="M2936" s="2"/>
      <c r="N2936" s="2"/>
      <c r="O2936" s="1" t="s">
        <v>43</v>
      </c>
      <c r="P2936" s="1" t="s">
        <v>44</v>
      </c>
      <c r="Q2936" s="1" t="s">
        <v>7104</v>
      </c>
      <c r="R2936" s="1" t="s">
        <v>7105</v>
      </c>
      <c r="S2936" s="3" t="s">
        <v>7106</v>
      </c>
      <c r="T2936" s="1" t="s">
        <v>19741</v>
      </c>
      <c r="U2936" s="1" t="s">
        <v>19742</v>
      </c>
      <c r="V2936" s="1" t="s">
        <v>19743</v>
      </c>
      <c r="W2936" s="1" t="s">
        <v>19744</v>
      </c>
      <c r="X2936" s="1" t="s">
        <v>19745</v>
      </c>
      <c r="Y2936" s="1" t="s">
        <v>19742</v>
      </c>
      <c r="Z2936" s="1" t="s">
        <v>19746</v>
      </c>
      <c r="AA2936" s="1" t="s">
        <v>19747</v>
      </c>
      <c r="AB2936" s="1">
        <v>8.0</v>
      </c>
      <c r="AC2936" s="1" t="s">
        <v>40</v>
      </c>
      <c r="AD2936" s="2"/>
    </row>
    <row r="2937">
      <c r="A2937" s="1" t="s">
        <v>41</v>
      </c>
      <c r="B2937" s="1">
        <v>2.40808036E8</v>
      </c>
      <c r="C2937" s="1" t="s">
        <v>19748</v>
      </c>
      <c r="D2937" s="1">
        <v>79.0</v>
      </c>
      <c r="E2937" s="1" t="s">
        <v>32</v>
      </c>
      <c r="F2937" s="1">
        <v>422.0</v>
      </c>
      <c r="G2937" s="1">
        <v>528.0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2"/>
      <c r="N2937" s="2"/>
      <c r="O2937" s="1" t="s">
        <v>33</v>
      </c>
      <c r="P2937" s="1" t="s">
        <v>115</v>
      </c>
      <c r="Q2937" s="1" t="s">
        <v>19749</v>
      </c>
      <c r="R2937" s="2"/>
      <c r="S2937" s="3" t="s">
        <v>19750</v>
      </c>
      <c r="T2937" s="1" t="s">
        <v>19751</v>
      </c>
      <c r="U2937" s="1" t="s">
        <v>19752</v>
      </c>
      <c r="V2937" s="1" t="s">
        <v>19753</v>
      </c>
      <c r="W2937" s="1" t="s">
        <v>19754</v>
      </c>
      <c r="X2937" s="1" t="s">
        <v>19754</v>
      </c>
      <c r="Y2937" s="1" t="s">
        <v>19752</v>
      </c>
      <c r="Z2937" s="1" t="s">
        <v>19752</v>
      </c>
      <c r="AA2937" s="2"/>
      <c r="AB2937" s="1">
        <v>2.0</v>
      </c>
      <c r="AC2937" s="1" t="s">
        <v>40</v>
      </c>
      <c r="AD2937" s="2"/>
    </row>
    <row r="2938">
      <c r="A2938" s="1" t="s">
        <v>179</v>
      </c>
      <c r="B2938" s="1" t="s">
        <v>19755</v>
      </c>
      <c r="C2938" s="1">
        <v>288.0</v>
      </c>
      <c r="D2938" s="1">
        <v>78.0</v>
      </c>
      <c r="E2938" s="1" t="s">
        <v>32</v>
      </c>
      <c r="F2938" s="1">
        <v>381.0</v>
      </c>
      <c r="G2938" s="1">
        <v>381.0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2"/>
      <c r="N2938" s="2"/>
      <c r="O2938" s="1" t="s">
        <v>57</v>
      </c>
      <c r="P2938" s="1" t="s">
        <v>44</v>
      </c>
      <c r="Q2938" s="1" t="s">
        <v>19756</v>
      </c>
      <c r="S2938" s="2"/>
      <c r="T2938" s="1" t="s">
        <v>19757</v>
      </c>
      <c r="U2938" s="1" t="s">
        <v>19758</v>
      </c>
      <c r="V2938" s="1" t="s">
        <v>19758</v>
      </c>
      <c r="W2938" s="1" t="s">
        <v>19759</v>
      </c>
      <c r="X2938" s="1" t="s">
        <v>19759</v>
      </c>
      <c r="Y2938" s="1" t="s">
        <v>19758</v>
      </c>
      <c r="Z2938" s="1" t="s">
        <v>19758</v>
      </c>
      <c r="AB2938" s="1">
        <v>12.0</v>
      </c>
      <c r="AC2938" s="1" t="s">
        <v>40</v>
      </c>
      <c r="AD2938" s="2"/>
    </row>
    <row r="2939">
      <c r="A2939" s="1" t="s">
        <v>99</v>
      </c>
      <c r="B2939" s="1">
        <v>1.86979765E8</v>
      </c>
      <c r="C2939" s="1" t="s">
        <v>19760</v>
      </c>
      <c r="D2939" s="1">
        <v>77.0</v>
      </c>
      <c r="E2939" s="1" t="s">
        <v>75</v>
      </c>
      <c r="F2939" s="1">
        <v>393.0</v>
      </c>
      <c r="G2939" s="1">
        <v>393.0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2"/>
      <c r="N2939" s="2"/>
      <c r="O2939" s="1" t="s">
        <v>57</v>
      </c>
      <c r="P2939" s="1" t="s">
        <v>44</v>
      </c>
      <c r="Q2939" s="1" t="s">
        <v>19761</v>
      </c>
      <c r="R2939" s="2"/>
      <c r="S2939" s="3" t="s">
        <v>19762</v>
      </c>
      <c r="T2939" s="1" t="s">
        <v>19763</v>
      </c>
      <c r="U2939" s="1" t="s">
        <v>19764</v>
      </c>
      <c r="V2939" s="1" t="s">
        <v>19764</v>
      </c>
      <c r="W2939" s="1" t="s">
        <v>19765</v>
      </c>
      <c r="X2939" s="1" t="s">
        <v>19765</v>
      </c>
      <c r="Y2939" s="1" t="s">
        <v>19764</v>
      </c>
      <c r="Z2939" s="1" t="s">
        <v>19766</v>
      </c>
      <c r="AA2939" s="2"/>
      <c r="AB2939" s="1">
        <v>16.0</v>
      </c>
      <c r="AC2939" s="1" t="s">
        <v>40</v>
      </c>
      <c r="AD2939" s="2"/>
    </row>
    <row r="2940">
      <c r="A2940" s="1" t="s">
        <v>179</v>
      </c>
      <c r="B2940" s="1" t="s">
        <v>19767</v>
      </c>
      <c r="C2940" s="1">
        <v>287.0</v>
      </c>
      <c r="D2940" s="1">
        <v>76.0</v>
      </c>
      <c r="E2940" s="1" t="s">
        <v>32</v>
      </c>
      <c r="F2940" s="1">
        <v>329.0</v>
      </c>
      <c r="G2940" s="1">
        <v>329.0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2"/>
      <c r="N2940" s="2"/>
      <c r="O2940" s="1" t="s">
        <v>57</v>
      </c>
      <c r="P2940" s="1" t="s">
        <v>44</v>
      </c>
      <c r="Q2940" s="1" t="s">
        <v>14228</v>
      </c>
      <c r="S2940" s="2"/>
      <c r="T2940" s="1" t="s">
        <v>19768</v>
      </c>
      <c r="U2940" s="1" t="s">
        <v>19769</v>
      </c>
      <c r="V2940" s="1" t="s">
        <v>19769</v>
      </c>
      <c r="W2940" s="1" t="s">
        <v>19770</v>
      </c>
      <c r="X2940" s="1" t="s">
        <v>19770</v>
      </c>
      <c r="Y2940" s="1" t="s">
        <v>19769</v>
      </c>
      <c r="Z2940" s="1" t="s">
        <v>19769</v>
      </c>
      <c r="AB2940" s="1">
        <v>9.0</v>
      </c>
      <c r="AC2940" s="1" t="s">
        <v>40</v>
      </c>
      <c r="AD2940" s="2"/>
    </row>
    <row r="2941">
      <c r="A2941" s="1" t="s">
        <v>41</v>
      </c>
      <c r="B2941" s="1">
        <v>2.40808034E8</v>
      </c>
      <c r="C2941" s="1" t="s">
        <v>19771</v>
      </c>
      <c r="D2941" s="1">
        <v>75.0</v>
      </c>
      <c r="E2941" s="1" t="s">
        <v>32</v>
      </c>
      <c r="F2941" s="1">
        <v>394.0</v>
      </c>
      <c r="G2941" s="1">
        <v>357.0</v>
      </c>
      <c r="H2941" s="1">
        <v>0.0</v>
      </c>
      <c r="I2941" s="1">
        <v>49.0</v>
      </c>
      <c r="J2941" s="1">
        <v>0.0</v>
      </c>
      <c r="K2941" s="1">
        <v>0.0</v>
      </c>
      <c r="L2941" s="1">
        <v>0.0</v>
      </c>
      <c r="M2941" s="2"/>
      <c r="N2941" s="2"/>
      <c r="O2941" s="1" t="s">
        <v>43</v>
      </c>
      <c r="P2941" s="1" t="s">
        <v>44</v>
      </c>
      <c r="Q2941" s="1" t="s">
        <v>19772</v>
      </c>
      <c r="R2941" s="1" t="s">
        <v>1364</v>
      </c>
      <c r="S2941" s="3" t="s">
        <v>19773</v>
      </c>
      <c r="T2941" s="1" t="s">
        <v>19774</v>
      </c>
      <c r="U2941" s="1" t="s">
        <v>19775</v>
      </c>
      <c r="V2941" s="1" t="s">
        <v>19776</v>
      </c>
      <c r="W2941" s="1" t="s">
        <v>19777</v>
      </c>
      <c r="X2941" s="1" t="s">
        <v>19778</v>
      </c>
      <c r="Y2941" s="1" t="s">
        <v>19775</v>
      </c>
      <c r="Z2941" s="1" t="s">
        <v>19779</v>
      </c>
      <c r="AA2941" s="1" t="s">
        <v>19780</v>
      </c>
      <c r="AB2941" s="1">
        <v>23.0</v>
      </c>
      <c r="AC2941" s="1" t="s">
        <v>40</v>
      </c>
      <c r="AD2941" s="2"/>
    </row>
    <row r="2942">
      <c r="A2942" s="1" t="s">
        <v>41</v>
      </c>
      <c r="B2942" s="1">
        <v>2.40808033E8</v>
      </c>
      <c r="C2942" s="1" t="s">
        <v>19781</v>
      </c>
      <c r="D2942" s="1">
        <v>74.0</v>
      </c>
      <c r="E2942" s="1" t="s">
        <v>32</v>
      </c>
      <c r="F2942" s="1">
        <v>181.0</v>
      </c>
      <c r="G2942" s="1">
        <v>249.0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2"/>
      <c r="N2942" s="2"/>
      <c r="O2942" s="1" t="s">
        <v>33</v>
      </c>
      <c r="P2942" s="1" t="s">
        <v>115</v>
      </c>
      <c r="Q2942" s="1" t="s">
        <v>9583</v>
      </c>
      <c r="R2942" s="2"/>
      <c r="S2942" s="3" t="s">
        <v>9584</v>
      </c>
      <c r="T2942" s="1" t="s">
        <v>19782</v>
      </c>
      <c r="U2942" s="1" t="s">
        <v>19783</v>
      </c>
      <c r="V2942" s="1" t="s">
        <v>19784</v>
      </c>
      <c r="W2942" s="1" t="s">
        <v>19785</v>
      </c>
      <c r="X2942" s="1" t="s">
        <v>19785</v>
      </c>
      <c r="Y2942" s="1" t="s">
        <v>19783</v>
      </c>
      <c r="Z2942" s="1" t="s">
        <v>19783</v>
      </c>
      <c r="AA2942" s="2"/>
      <c r="AB2942" s="1">
        <v>-4.0</v>
      </c>
      <c r="AC2942" s="1" t="s">
        <v>40</v>
      </c>
      <c r="AD2942" s="2"/>
    </row>
    <row r="2943">
      <c r="A2943" s="1" t="s">
        <v>41</v>
      </c>
      <c r="B2943" s="1">
        <v>2.40808032E8</v>
      </c>
      <c r="C2943" s="1" t="s">
        <v>19786</v>
      </c>
      <c r="D2943" s="1">
        <v>73.0</v>
      </c>
      <c r="E2943" s="1" t="s">
        <v>32</v>
      </c>
      <c r="F2943" s="1">
        <v>1435.0</v>
      </c>
      <c r="G2943" s="1">
        <v>1482.0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2"/>
      <c r="N2943" s="2"/>
      <c r="O2943" s="1" t="s">
        <v>43</v>
      </c>
      <c r="P2943" s="1" t="s">
        <v>44</v>
      </c>
      <c r="Q2943" s="1" t="s">
        <v>19787</v>
      </c>
      <c r="R2943" s="1" t="s">
        <v>17958</v>
      </c>
      <c r="S2943" s="3" t="s">
        <v>19788</v>
      </c>
      <c r="T2943" s="1" t="s">
        <v>19789</v>
      </c>
      <c r="U2943" s="1" t="s">
        <v>19790</v>
      </c>
      <c r="V2943" s="1" t="s">
        <v>19791</v>
      </c>
      <c r="W2943" s="1" t="s">
        <v>19792</v>
      </c>
      <c r="X2943" s="1" t="s">
        <v>19793</v>
      </c>
      <c r="Y2943" s="1" t="s">
        <v>19790</v>
      </c>
      <c r="Z2943" s="1" t="s">
        <v>19794</v>
      </c>
      <c r="AA2943" s="1" t="s">
        <v>19795</v>
      </c>
      <c r="AB2943" s="1">
        <v>23.0</v>
      </c>
      <c r="AC2943" s="1" t="s">
        <v>40</v>
      </c>
      <c r="AD2943" s="2"/>
    </row>
    <row r="2944">
      <c r="A2944" s="1" t="s">
        <v>179</v>
      </c>
      <c r="B2944" s="1" t="s">
        <v>19796</v>
      </c>
      <c r="C2944" s="1">
        <v>286.0</v>
      </c>
      <c r="D2944" s="1">
        <v>72.0</v>
      </c>
      <c r="E2944" s="1" t="s">
        <v>32</v>
      </c>
      <c r="F2944" s="1">
        <v>321.0</v>
      </c>
      <c r="G2944" s="1">
        <v>321.0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2"/>
      <c r="N2944" s="2"/>
      <c r="O2944" s="1" t="s">
        <v>57</v>
      </c>
      <c r="P2944" s="1" t="s">
        <v>44</v>
      </c>
      <c r="Q2944" s="1" t="s">
        <v>6444</v>
      </c>
      <c r="S2944" s="2"/>
      <c r="T2944" s="1" t="s">
        <v>19797</v>
      </c>
      <c r="U2944" s="1" t="s">
        <v>19798</v>
      </c>
      <c r="V2944" s="1" t="s">
        <v>19798</v>
      </c>
      <c r="W2944" s="1" t="s">
        <v>19799</v>
      </c>
      <c r="X2944" s="1" t="s">
        <v>19799</v>
      </c>
      <c r="Y2944" s="1" t="s">
        <v>19798</v>
      </c>
      <c r="Z2944" s="1" t="s">
        <v>19798</v>
      </c>
      <c r="AB2944" s="1">
        <v>18.0</v>
      </c>
      <c r="AC2944" s="1" t="s">
        <v>40</v>
      </c>
      <c r="AD2944" s="2"/>
    </row>
    <row r="2945">
      <c r="A2945" s="1" t="s">
        <v>55</v>
      </c>
      <c r="B2945" s="1" t="s">
        <v>19800</v>
      </c>
      <c r="C2945" s="1">
        <v>9847.0</v>
      </c>
      <c r="D2945" s="1">
        <v>71.0</v>
      </c>
      <c r="E2945" s="1" t="s">
        <v>75</v>
      </c>
      <c r="F2945" s="1">
        <v>264.0</v>
      </c>
      <c r="G2945" s="1">
        <v>264.0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2"/>
      <c r="N2945" s="2"/>
      <c r="O2945" s="1" t="s">
        <v>57</v>
      </c>
      <c r="P2945" s="1" t="s">
        <v>44</v>
      </c>
      <c r="Q2945" s="1" t="s">
        <v>19801</v>
      </c>
      <c r="R2945" s="2"/>
      <c r="S2945" s="3" t="s">
        <v>19802</v>
      </c>
      <c r="T2945" s="1" t="s">
        <v>19803</v>
      </c>
      <c r="U2945" s="1" t="s">
        <v>19804</v>
      </c>
      <c r="V2945" s="1" t="s">
        <v>19804</v>
      </c>
      <c r="W2945" s="1" t="s">
        <v>19805</v>
      </c>
      <c r="X2945" s="1" t="s">
        <v>19805</v>
      </c>
      <c r="Y2945" s="1" t="s">
        <v>19804</v>
      </c>
      <c r="Z2945" s="1" t="s">
        <v>19804</v>
      </c>
      <c r="AA2945" s="2"/>
      <c r="AB2945" s="1">
        <v>2.0</v>
      </c>
      <c r="AC2945" s="1" t="s">
        <v>40</v>
      </c>
      <c r="AD2945" s="2"/>
    </row>
    <row r="2946">
      <c r="A2946" s="1" t="s">
        <v>55</v>
      </c>
      <c r="B2946" s="1" t="s">
        <v>19806</v>
      </c>
      <c r="C2946" s="1">
        <v>9846.0</v>
      </c>
      <c r="D2946" s="1">
        <v>70.0</v>
      </c>
      <c r="E2946" s="1" t="s">
        <v>75</v>
      </c>
      <c r="F2946" s="1">
        <v>513.0</v>
      </c>
      <c r="G2946" s="1">
        <v>513.0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2"/>
      <c r="N2946" s="2"/>
      <c r="O2946" s="1" t="s">
        <v>57</v>
      </c>
      <c r="P2946" s="1" t="s">
        <v>34</v>
      </c>
      <c r="Q2946" s="1" t="s">
        <v>19807</v>
      </c>
      <c r="R2946" s="2"/>
      <c r="S2946" s="3" t="s">
        <v>19808</v>
      </c>
      <c r="T2946" s="1" t="s">
        <v>19809</v>
      </c>
      <c r="U2946" s="1" t="s">
        <v>19810</v>
      </c>
      <c r="V2946" s="1" t="s">
        <v>19810</v>
      </c>
      <c r="W2946" s="1" t="s">
        <v>19811</v>
      </c>
      <c r="X2946" s="1" t="s">
        <v>19811</v>
      </c>
      <c r="Y2946" s="1" t="s">
        <v>19810</v>
      </c>
      <c r="Z2946" s="1" t="s">
        <v>19810</v>
      </c>
      <c r="AA2946" s="2"/>
      <c r="AB2946" s="1">
        <v>23.0</v>
      </c>
      <c r="AC2946" s="1" t="s">
        <v>40</v>
      </c>
      <c r="AD2946" s="2"/>
    </row>
    <row r="2947">
      <c r="A2947" s="1" t="s">
        <v>55</v>
      </c>
      <c r="B2947" s="1" t="s">
        <v>19812</v>
      </c>
      <c r="C2947" s="1">
        <v>9845.0</v>
      </c>
      <c r="D2947" s="1">
        <v>69.0</v>
      </c>
      <c r="E2947" s="1" t="s">
        <v>75</v>
      </c>
      <c r="F2947" s="1">
        <v>443.0</v>
      </c>
      <c r="G2947" s="1">
        <v>443.0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2"/>
      <c r="N2947" s="2"/>
      <c r="O2947" s="1" t="s">
        <v>57</v>
      </c>
      <c r="P2947" s="1" t="s">
        <v>44</v>
      </c>
      <c r="Q2947" s="1" t="s">
        <v>19813</v>
      </c>
      <c r="R2947" s="2"/>
      <c r="S2947" s="3" t="s">
        <v>19814</v>
      </c>
      <c r="T2947" s="1" t="s">
        <v>19815</v>
      </c>
      <c r="U2947" s="1" t="s">
        <v>19816</v>
      </c>
      <c r="V2947" s="1" t="s">
        <v>19816</v>
      </c>
      <c r="W2947" s="1" t="s">
        <v>19817</v>
      </c>
      <c r="X2947" s="1" t="s">
        <v>19817</v>
      </c>
      <c r="Y2947" s="1" t="s">
        <v>19816</v>
      </c>
      <c r="Z2947" s="1" t="s">
        <v>19816</v>
      </c>
      <c r="AA2947" s="2"/>
      <c r="AB2947" s="1">
        <v>12.0</v>
      </c>
      <c r="AC2947" s="1" t="s">
        <v>40</v>
      </c>
      <c r="AD2947" s="2"/>
    </row>
    <row r="2948">
      <c r="A2948" s="1" t="s">
        <v>55</v>
      </c>
      <c r="B2948" s="1" t="s">
        <v>19818</v>
      </c>
      <c r="C2948" s="1">
        <v>9844.0</v>
      </c>
      <c r="D2948" s="1">
        <v>68.0</v>
      </c>
      <c r="E2948" s="1" t="s">
        <v>75</v>
      </c>
      <c r="F2948" s="1">
        <v>329.0</v>
      </c>
      <c r="G2948" s="1">
        <v>329.0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2"/>
      <c r="N2948" s="2"/>
      <c r="O2948" s="1" t="s">
        <v>57</v>
      </c>
      <c r="P2948" s="1" t="s">
        <v>44</v>
      </c>
      <c r="Q2948" s="1" t="s">
        <v>19819</v>
      </c>
      <c r="R2948" s="2"/>
      <c r="S2948" s="3" t="s">
        <v>19820</v>
      </c>
      <c r="T2948" s="1" t="s">
        <v>19821</v>
      </c>
      <c r="U2948" s="1" t="s">
        <v>19822</v>
      </c>
      <c r="V2948" s="1" t="s">
        <v>19822</v>
      </c>
      <c r="W2948" s="1" t="s">
        <v>19823</v>
      </c>
      <c r="X2948" s="1" t="s">
        <v>19823</v>
      </c>
      <c r="Y2948" s="1" t="s">
        <v>19822</v>
      </c>
      <c r="Z2948" s="1" t="s">
        <v>19822</v>
      </c>
      <c r="AA2948" s="2"/>
      <c r="AB2948" s="1">
        <v>12.0</v>
      </c>
      <c r="AC2948" s="1" t="s">
        <v>40</v>
      </c>
      <c r="AD2948" s="2"/>
    </row>
    <row r="2949">
      <c r="A2949" s="1" t="s">
        <v>179</v>
      </c>
      <c r="B2949" s="1" t="s">
        <v>19824</v>
      </c>
      <c r="C2949" s="1">
        <v>285.0</v>
      </c>
      <c r="D2949" s="1">
        <v>67.0</v>
      </c>
      <c r="E2949" s="1" t="s">
        <v>32</v>
      </c>
      <c r="F2949" s="1">
        <v>389.0</v>
      </c>
      <c r="G2949" s="1">
        <v>389.0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2"/>
      <c r="N2949" s="2"/>
      <c r="O2949" s="1" t="s">
        <v>57</v>
      </c>
      <c r="P2949" s="1" t="s">
        <v>44</v>
      </c>
      <c r="Q2949" s="1" t="s">
        <v>19825</v>
      </c>
      <c r="R2949" s="2"/>
      <c r="S2949" s="2"/>
      <c r="T2949" s="1" t="s">
        <v>19826</v>
      </c>
      <c r="U2949" s="1" t="s">
        <v>19827</v>
      </c>
      <c r="V2949" s="1" t="s">
        <v>19827</v>
      </c>
      <c r="W2949" s="1" t="s">
        <v>19828</v>
      </c>
      <c r="X2949" s="1" t="s">
        <v>19828</v>
      </c>
      <c r="Y2949" s="1" t="s">
        <v>19827</v>
      </c>
      <c r="Z2949" s="1" t="s">
        <v>19827</v>
      </c>
      <c r="AA2949" s="2"/>
      <c r="AB2949" s="1">
        <v>17.0</v>
      </c>
      <c r="AC2949" s="1" t="s">
        <v>40</v>
      </c>
      <c r="AD2949" s="2"/>
    </row>
    <row r="2950">
      <c r="A2950" s="1" t="s">
        <v>55</v>
      </c>
      <c r="B2950" s="1" t="s">
        <v>19829</v>
      </c>
      <c r="C2950" s="1">
        <v>9842.0</v>
      </c>
      <c r="D2950" s="1">
        <v>66.0</v>
      </c>
      <c r="E2950" s="1" t="s">
        <v>75</v>
      </c>
      <c r="F2950" s="1">
        <v>792.0</v>
      </c>
      <c r="G2950" s="1">
        <v>792.0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2"/>
      <c r="N2950" s="2"/>
      <c r="O2950" s="1" t="s">
        <v>57</v>
      </c>
      <c r="P2950" s="1" t="s">
        <v>44</v>
      </c>
      <c r="Q2950" s="1" t="s">
        <v>19830</v>
      </c>
      <c r="S2950" s="3" t="s">
        <v>19831</v>
      </c>
      <c r="T2950" s="1" t="s">
        <v>19832</v>
      </c>
      <c r="U2950" s="1" t="s">
        <v>19833</v>
      </c>
      <c r="V2950" s="1" t="s">
        <v>19833</v>
      </c>
      <c r="W2950" s="1" t="s">
        <v>19834</v>
      </c>
      <c r="X2950" s="1" t="s">
        <v>19834</v>
      </c>
      <c r="Y2950" s="1" t="s">
        <v>19833</v>
      </c>
      <c r="Z2950" s="1" t="s">
        <v>19833</v>
      </c>
      <c r="AB2950" s="1">
        <v>14.0</v>
      </c>
      <c r="AC2950" s="1" t="s">
        <v>40</v>
      </c>
      <c r="AD2950" s="2"/>
    </row>
    <row r="2951">
      <c r="A2951" s="1" t="s">
        <v>55</v>
      </c>
      <c r="B2951" s="1" t="s">
        <v>19835</v>
      </c>
      <c r="C2951" s="1">
        <v>9843.0</v>
      </c>
      <c r="D2951" s="1">
        <v>65.0</v>
      </c>
      <c r="E2951" s="1" t="s">
        <v>75</v>
      </c>
      <c r="F2951" s="1">
        <v>603.0</v>
      </c>
      <c r="G2951" s="1">
        <v>603.0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2"/>
      <c r="N2951" s="2"/>
      <c r="O2951" s="1" t="s">
        <v>57</v>
      </c>
      <c r="P2951" s="1" t="s">
        <v>44</v>
      </c>
      <c r="Q2951" s="1" t="s">
        <v>19836</v>
      </c>
      <c r="R2951" s="2"/>
      <c r="S2951" s="3" t="s">
        <v>19837</v>
      </c>
      <c r="T2951" s="1" t="s">
        <v>19838</v>
      </c>
      <c r="U2951" s="1" t="s">
        <v>19839</v>
      </c>
      <c r="V2951" s="1" t="s">
        <v>19839</v>
      </c>
      <c r="W2951" s="1" t="s">
        <v>19840</v>
      </c>
      <c r="X2951" s="1" t="s">
        <v>19840</v>
      </c>
      <c r="Y2951" s="1" t="s">
        <v>19839</v>
      </c>
      <c r="Z2951" s="1" t="s">
        <v>19839</v>
      </c>
      <c r="AA2951" s="2"/>
      <c r="AB2951" s="1">
        <v>5.0</v>
      </c>
      <c r="AC2951" s="1" t="s">
        <v>40</v>
      </c>
      <c r="AD2951" s="2"/>
    </row>
    <row r="2952">
      <c r="A2952" s="1" t="s">
        <v>179</v>
      </c>
      <c r="B2952" s="1" t="s">
        <v>19841</v>
      </c>
      <c r="C2952" s="1">
        <v>284.0</v>
      </c>
      <c r="D2952" s="1">
        <v>64.0</v>
      </c>
      <c r="E2952" s="1" t="s">
        <v>32</v>
      </c>
      <c r="F2952" s="1">
        <v>1256.0</v>
      </c>
      <c r="G2952" s="1">
        <v>1256.0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2"/>
      <c r="N2952" s="2"/>
      <c r="O2952" s="1" t="s">
        <v>57</v>
      </c>
      <c r="P2952" s="1" t="s">
        <v>44</v>
      </c>
      <c r="Q2952" s="1" t="s">
        <v>19842</v>
      </c>
      <c r="R2952" s="2"/>
      <c r="S2952" s="2"/>
      <c r="T2952" s="1" t="s">
        <v>19843</v>
      </c>
      <c r="U2952" s="1" t="s">
        <v>19844</v>
      </c>
      <c r="V2952" s="1" t="s">
        <v>19844</v>
      </c>
      <c r="W2952" s="1" t="s">
        <v>19845</v>
      </c>
      <c r="X2952" s="1" t="s">
        <v>19845</v>
      </c>
      <c r="Y2952" s="1" t="s">
        <v>19844</v>
      </c>
      <c r="Z2952" s="1" t="s">
        <v>19844</v>
      </c>
      <c r="AA2952" s="2"/>
      <c r="AB2952" s="1">
        <v>6.0</v>
      </c>
      <c r="AC2952" s="1" t="s">
        <v>40</v>
      </c>
      <c r="AD2952" s="2"/>
    </row>
    <row r="2953">
      <c r="A2953" s="1" t="s">
        <v>41</v>
      </c>
      <c r="B2953" s="1">
        <v>2.4080803E8</v>
      </c>
      <c r="C2953" s="1" t="s">
        <v>19846</v>
      </c>
      <c r="D2953" s="1">
        <v>63.0</v>
      </c>
      <c r="E2953" s="1" t="s">
        <v>32</v>
      </c>
      <c r="F2953" s="1">
        <v>247.0</v>
      </c>
      <c r="G2953" s="1">
        <v>309.0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2"/>
      <c r="N2953" s="2"/>
      <c r="O2953" s="1" t="s">
        <v>33</v>
      </c>
      <c r="P2953" s="1" t="s">
        <v>115</v>
      </c>
      <c r="Q2953" s="1" t="s">
        <v>19847</v>
      </c>
      <c r="S2953" s="3" t="s">
        <v>19848</v>
      </c>
      <c r="T2953" s="1" t="s">
        <v>19849</v>
      </c>
      <c r="U2953" s="1" t="s">
        <v>19850</v>
      </c>
      <c r="V2953" s="1" t="s">
        <v>19851</v>
      </c>
      <c r="W2953" s="1" t="s">
        <v>19852</v>
      </c>
      <c r="X2953" s="1" t="s">
        <v>19852</v>
      </c>
      <c r="Y2953" s="1" t="s">
        <v>19850</v>
      </c>
      <c r="Z2953" s="1" t="s">
        <v>19850</v>
      </c>
      <c r="AB2953" s="1">
        <v>-11.0</v>
      </c>
      <c r="AC2953" s="1" t="s">
        <v>40</v>
      </c>
      <c r="AD2953" s="2"/>
    </row>
    <row r="2954">
      <c r="A2954" s="1" t="s">
        <v>55</v>
      </c>
      <c r="B2954" s="1" t="s">
        <v>19853</v>
      </c>
      <c r="C2954" s="1">
        <v>9841.0</v>
      </c>
      <c r="D2954" s="1">
        <v>62.0</v>
      </c>
      <c r="E2954" s="1" t="s">
        <v>75</v>
      </c>
      <c r="F2954" s="1">
        <v>329.0</v>
      </c>
      <c r="G2954" s="1">
        <v>329.0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2"/>
      <c r="N2954" s="2"/>
      <c r="O2954" s="1" t="s">
        <v>57</v>
      </c>
      <c r="P2954" s="1" t="s">
        <v>44</v>
      </c>
      <c r="Q2954" s="1" t="s">
        <v>19854</v>
      </c>
      <c r="S2954" s="3" t="s">
        <v>19855</v>
      </c>
      <c r="T2954" s="1" t="s">
        <v>19856</v>
      </c>
      <c r="U2954" s="1" t="s">
        <v>19857</v>
      </c>
      <c r="V2954" s="1" t="s">
        <v>19857</v>
      </c>
      <c r="W2954" s="1" t="s">
        <v>19858</v>
      </c>
      <c r="X2954" s="1" t="s">
        <v>19858</v>
      </c>
      <c r="Y2954" s="1" t="s">
        <v>19857</v>
      </c>
      <c r="Z2954" s="1" t="s">
        <v>19857</v>
      </c>
      <c r="AB2954" s="1">
        <v>0.0</v>
      </c>
      <c r="AC2954" s="1" t="s">
        <v>40</v>
      </c>
      <c r="AD2954" s="2"/>
    </row>
    <row r="2955">
      <c r="A2955" s="1" t="s">
        <v>41</v>
      </c>
      <c r="B2955" s="1">
        <v>2.40808029E8</v>
      </c>
      <c r="C2955" s="1" t="s">
        <v>19859</v>
      </c>
      <c r="D2955" s="1">
        <v>61.0</v>
      </c>
      <c r="E2955" s="1" t="s">
        <v>32</v>
      </c>
      <c r="F2955" s="1">
        <v>299.0</v>
      </c>
      <c r="G2955" s="1">
        <v>249.0</v>
      </c>
      <c r="H2955" s="1">
        <v>0.0</v>
      </c>
      <c r="I2955" s="1">
        <v>49.0</v>
      </c>
      <c r="J2955" s="1">
        <v>0.0</v>
      </c>
      <c r="K2955" s="1">
        <v>1.0</v>
      </c>
      <c r="L2955" s="1">
        <v>0.0</v>
      </c>
      <c r="M2955" s="2"/>
      <c r="N2955" s="2"/>
      <c r="O2955" s="1" t="s">
        <v>43</v>
      </c>
      <c r="P2955" s="1" t="s">
        <v>44</v>
      </c>
      <c r="Q2955" s="1" t="s">
        <v>4934</v>
      </c>
      <c r="R2955" s="1" t="s">
        <v>4935</v>
      </c>
      <c r="S2955" s="3" t="s">
        <v>4936</v>
      </c>
      <c r="T2955" s="1" t="s">
        <v>19860</v>
      </c>
      <c r="U2955" s="1" t="s">
        <v>19861</v>
      </c>
      <c r="V2955" s="1" t="s">
        <v>19862</v>
      </c>
      <c r="W2955" s="1" t="s">
        <v>19863</v>
      </c>
      <c r="X2955" s="1" t="s">
        <v>19864</v>
      </c>
      <c r="Y2955" s="1" t="s">
        <v>19861</v>
      </c>
      <c r="Z2955" s="1" t="s">
        <v>19865</v>
      </c>
      <c r="AA2955" s="1" t="s">
        <v>19866</v>
      </c>
      <c r="AB2955" s="1">
        <v>4.0</v>
      </c>
      <c r="AC2955" s="1" t="s">
        <v>40</v>
      </c>
      <c r="AD2955" s="2"/>
    </row>
    <row r="2956">
      <c r="A2956" s="1" t="s">
        <v>41</v>
      </c>
      <c r="B2956" s="1">
        <v>2.40808028E8</v>
      </c>
      <c r="C2956" s="1" t="s">
        <v>19867</v>
      </c>
      <c r="D2956" s="1">
        <v>60.0</v>
      </c>
      <c r="E2956" s="1" t="s">
        <v>32</v>
      </c>
      <c r="F2956" s="1">
        <v>393.0</v>
      </c>
      <c r="G2956" s="1">
        <v>344.0</v>
      </c>
      <c r="H2956" s="1">
        <v>0.0</v>
      </c>
      <c r="I2956" s="1">
        <v>49.0</v>
      </c>
      <c r="J2956" s="1">
        <v>0.0</v>
      </c>
      <c r="K2956" s="1">
        <v>0.0</v>
      </c>
      <c r="L2956" s="1">
        <v>0.0</v>
      </c>
      <c r="M2956" s="2"/>
      <c r="N2956" s="2"/>
      <c r="O2956" s="1" t="s">
        <v>43</v>
      </c>
      <c r="P2956" s="1" t="s">
        <v>44</v>
      </c>
      <c r="Q2956" s="1" t="s">
        <v>18990</v>
      </c>
      <c r="R2956" s="1" t="s">
        <v>18991</v>
      </c>
      <c r="S2956" s="3" t="s">
        <v>18992</v>
      </c>
      <c r="T2956" s="1" t="s">
        <v>19868</v>
      </c>
      <c r="U2956" s="1" t="s">
        <v>19869</v>
      </c>
      <c r="V2956" s="1" t="s">
        <v>19870</v>
      </c>
      <c r="W2956" s="1" t="s">
        <v>19871</v>
      </c>
      <c r="X2956" s="1" t="s">
        <v>19872</v>
      </c>
      <c r="Y2956" s="1" t="s">
        <v>19869</v>
      </c>
      <c r="Z2956" s="1" t="s">
        <v>19873</v>
      </c>
      <c r="AA2956" s="1" t="s">
        <v>19874</v>
      </c>
      <c r="AB2956" s="1">
        <v>-7.0</v>
      </c>
      <c r="AC2956" s="1" t="s">
        <v>40</v>
      </c>
      <c r="AD2956" s="2"/>
    </row>
    <row r="2957">
      <c r="A2957" s="1" t="s">
        <v>41</v>
      </c>
      <c r="B2957" s="1">
        <v>2.40808027E8</v>
      </c>
      <c r="C2957" s="1" t="s">
        <v>19875</v>
      </c>
      <c r="D2957" s="1">
        <v>59.0</v>
      </c>
      <c r="E2957" s="1" t="s">
        <v>32</v>
      </c>
      <c r="F2957" s="1">
        <v>379.0</v>
      </c>
      <c r="G2957" s="1">
        <v>498.0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2"/>
      <c r="N2957" s="2"/>
      <c r="O2957" s="1" t="s">
        <v>33</v>
      </c>
      <c r="P2957" s="1" t="s">
        <v>44</v>
      </c>
      <c r="Q2957" s="1" t="s">
        <v>4696</v>
      </c>
      <c r="R2957" s="2"/>
      <c r="S2957" s="3" t="s">
        <v>4697</v>
      </c>
      <c r="T2957" s="1" t="s">
        <v>19876</v>
      </c>
      <c r="U2957" s="1" t="s">
        <v>19877</v>
      </c>
      <c r="V2957" s="1" t="s">
        <v>19877</v>
      </c>
      <c r="W2957" s="1" t="s">
        <v>19878</v>
      </c>
      <c r="X2957" s="1" t="s">
        <v>19878</v>
      </c>
      <c r="Y2957" s="1" t="s">
        <v>19877</v>
      </c>
      <c r="Z2957" s="1" t="s">
        <v>19877</v>
      </c>
      <c r="AA2957" s="2"/>
      <c r="AB2957" s="1">
        <v>-15.0</v>
      </c>
      <c r="AC2957" s="1" t="s">
        <v>40</v>
      </c>
      <c r="AD2957" s="2"/>
    </row>
    <row r="2958">
      <c r="A2958" s="1" t="s">
        <v>41</v>
      </c>
      <c r="B2958" s="1">
        <v>2.40808026E8</v>
      </c>
      <c r="C2958" s="1" t="s">
        <v>19879</v>
      </c>
      <c r="D2958" s="1">
        <v>58.0</v>
      </c>
      <c r="E2958" s="1" t="s">
        <v>32</v>
      </c>
      <c r="F2958" s="1">
        <v>618.0</v>
      </c>
      <c r="G2958" s="1">
        <v>618.0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2"/>
      <c r="N2958" s="2"/>
      <c r="O2958" s="1" t="s">
        <v>43</v>
      </c>
      <c r="P2958" s="1" t="s">
        <v>44</v>
      </c>
      <c r="Q2958" s="1" t="s">
        <v>6850</v>
      </c>
      <c r="R2958" s="1" t="s">
        <v>6851</v>
      </c>
      <c r="S2958" s="3" t="s">
        <v>6852</v>
      </c>
      <c r="T2958" s="1" t="s">
        <v>19880</v>
      </c>
      <c r="U2958" s="1" t="s">
        <v>19881</v>
      </c>
      <c r="V2958" s="1" t="s">
        <v>19882</v>
      </c>
      <c r="W2958" s="1" t="s">
        <v>19883</v>
      </c>
      <c r="X2958" s="1" t="s">
        <v>19884</v>
      </c>
      <c r="Y2958" s="1" t="s">
        <v>19881</v>
      </c>
      <c r="Z2958" s="1" t="s">
        <v>19885</v>
      </c>
      <c r="AA2958" s="1" t="s">
        <v>19886</v>
      </c>
      <c r="AB2958" s="1">
        <v>-3.0</v>
      </c>
      <c r="AC2958" s="1" t="s">
        <v>40</v>
      </c>
      <c r="AD2958" s="2"/>
    </row>
    <row r="2959">
      <c r="A2959" s="1" t="s">
        <v>99</v>
      </c>
      <c r="B2959" s="1">
        <v>1.86963618E8</v>
      </c>
      <c r="C2959" s="1" t="s">
        <v>19887</v>
      </c>
      <c r="D2959" s="1">
        <v>57.0</v>
      </c>
      <c r="E2959" s="1" t="s">
        <v>32</v>
      </c>
      <c r="F2959" s="1">
        <v>329.0</v>
      </c>
      <c r="G2959" s="1">
        <v>329.0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2"/>
      <c r="N2959" s="2"/>
      <c r="O2959" s="1" t="s">
        <v>57</v>
      </c>
      <c r="P2959" s="1" t="s">
        <v>44</v>
      </c>
      <c r="Q2959" s="1" t="s">
        <v>8962</v>
      </c>
      <c r="R2959" s="2"/>
      <c r="S2959" s="3" t="s">
        <v>8963</v>
      </c>
      <c r="T2959" s="1" t="s">
        <v>19888</v>
      </c>
      <c r="U2959" s="1" t="s">
        <v>19889</v>
      </c>
      <c r="V2959" s="1" t="s">
        <v>19889</v>
      </c>
      <c r="W2959" s="1" t="s">
        <v>19890</v>
      </c>
      <c r="X2959" s="1" t="s">
        <v>19890</v>
      </c>
      <c r="Y2959" s="1" t="s">
        <v>19889</v>
      </c>
      <c r="Z2959" s="1" t="s">
        <v>19891</v>
      </c>
      <c r="AA2959" s="2"/>
      <c r="AB2959" s="1">
        <v>-6.0</v>
      </c>
      <c r="AC2959" s="1" t="s">
        <v>40</v>
      </c>
      <c r="AD2959" s="2"/>
    </row>
    <row r="2960">
      <c r="A2960" s="1" t="s">
        <v>41</v>
      </c>
      <c r="B2960" s="1">
        <v>2.40808025E8</v>
      </c>
      <c r="C2960" s="1" t="s">
        <v>19892</v>
      </c>
      <c r="D2960" s="1">
        <v>56.0</v>
      </c>
      <c r="E2960" s="1" t="s">
        <v>32</v>
      </c>
      <c r="F2960" s="1">
        <v>309.0</v>
      </c>
      <c r="G2960" s="1">
        <v>374.0</v>
      </c>
      <c r="H2960" s="1">
        <v>0.0</v>
      </c>
      <c r="I2960" s="1">
        <v>0.0</v>
      </c>
      <c r="J2960" s="1">
        <v>10.0</v>
      </c>
      <c r="K2960" s="1">
        <v>0.0</v>
      </c>
      <c r="L2960" s="1">
        <v>0.0</v>
      </c>
      <c r="M2960" s="2"/>
      <c r="N2960" s="2"/>
      <c r="O2960" s="1" t="s">
        <v>33</v>
      </c>
      <c r="P2960" s="1" t="s">
        <v>44</v>
      </c>
      <c r="Q2960" s="1" t="s">
        <v>19893</v>
      </c>
      <c r="R2960" s="2"/>
      <c r="S2960" s="3" t="s">
        <v>19894</v>
      </c>
      <c r="T2960" s="1" t="s">
        <v>19895</v>
      </c>
      <c r="U2960" s="1" t="s">
        <v>19896</v>
      </c>
      <c r="V2960" s="1" t="s">
        <v>19897</v>
      </c>
      <c r="W2960" s="1" t="s">
        <v>19898</v>
      </c>
      <c r="X2960" s="1" t="s">
        <v>19898</v>
      </c>
      <c r="Y2960" s="1" t="s">
        <v>19896</v>
      </c>
      <c r="Z2960" s="1" t="s">
        <v>19896</v>
      </c>
      <c r="AA2960" s="2"/>
      <c r="AB2960" s="1">
        <v>-2.0</v>
      </c>
      <c r="AC2960" s="1" t="s">
        <v>40</v>
      </c>
      <c r="AD2960" s="2"/>
    </row>
    <row r="2961">
      <c r="A2961" s="1" t="s">
        <v>179</v>
      </c>
      <c r="B2961" s="1" t="s">
        <v>19899</v>
      </c>
      <c r="C2961" s="1">
        <v>283.0</v>
      </c>
      <c r="D2961" s="1">
        <v>55.0</v>
      </c>
      <c r="E2961" s="1" t="s">
        <v>32</v>
      </c>
      <c r="F2961" s="1">
        <v>338.0</v>
      </c>
      <c r="G2961" s="1">
        <v>338.0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2"/>
      <c r="N2961" s="2"/>
      <c r="O2961" s="1" t="s">
        <v>57</v>
      </c>
      <c r="P2961" s="1" t="s">
        <v>44</v>
      </c>
      <c r="Q2961" s="1" t="s">
        <v>2125</v>
      </c>
      <c r="R2961" s="2"/>
      <c r="S2961" s="2"/>
      <c r="T2961" s="1" t="s">
        <v>19900</v>
      </c>
      <c r="U2961" s="1" t="s">
        <v>19901</v>
      </c>
      <c r="V2961" s="1" t="s">
        <v>19901</v>
      </c>
      <c r="W2961" s="1" t="s">
        <v>19902</v>
      </c>
      <c r="X2961" s="1" t="s">
        <v>19902</v>
      </c>
      <c r="Y2961" s="1" t="s">
        <v>19901</v>
      </c>
      <c r="Z2961" s="1" t="s">
        <v>19901</v>
      </c>
      <c r="AA2961" s="2"/>
      <c r="AB2961" s="1">
        <v>10.0</v>
      </c>
      <c r="AC2961" s="1" t="s">
        <v>40</v>
      </c>
      <c r="AD2961" s="2"/>
    </row>
    <row r="2962">
      <c r="A2962" s="1" t="s">
        <v>41</v>
      </c>
      <c r="B2962" s="1">
        <v>2.40808024E8</v>
      </c>
      <c r="C2962" s="1" t="s">
        <v>19903</v>
      </c>
      <c r="D2962" s="1">
        <v>54.0</v>
      </c>
      <c r="E2962" s="1" t="s">
        <v>32</v>
      </c>
      <c r="F2962" s="1">
        <v>360.0</v>
      </c>
      <c r="G2962" s="1">
        <v>327.0</v>
      </c>
      <c r="H2962" s="1">
        <v>0.0</v>
      </c>
      <c r="I2962" s="1">
        <v>49.0</v>
      </c>
      <c r="J2962" s="1">
        <v>0.0</v>
      </c>
      <c r="K2962" s="1">
        <v>0.0</v>
      </c>
      <c r="L2962" s="1">
        <v>0.0</v>
      </c>
      <c r="M2962" s="2"/>
      <c r="N2962" s="2"/>
      <c r="O2962" s="1" t="s">
        <v>43</v>
      </c>
      <c r="P2962" s="1" t="s">
        <v>44</v>
      </c>
      <c r="Q2962" s="1" t="s">
        <v>12372</v>
      </c>
      <c r="R2962" s="1" t="s">
        <v>1329</v>
      </c>
      <c r="S2962" s="3" t="s">
        <v>1330</v>
      </c>
      <c r="T2962" s="1" t="s">
        <v>19904</v>
      </c>
      <c r="U2962" s="1" t="s">
        <v>19905</v>
      </c>
      <c r="V2962" s="1" t="s">
        <v>19906</v>
      </c>
      <c r="W2962" s="1" t="s">
        <v>19907</v>
      </c>
      <c r="X2962" s="1" t="s">
        <v>19908</v>
      </c>
      <c r="Y2962" s="1" t="s">
        <v>19905</v>
      </c>
      <c r="Z2962" s="1" t="s">
        <v>19909</v>
      </c>
      <c r="AA2962" s="1" t="s">
        <v>19910</v>
      </c>
      <c r="AB2962" s="1">
        <v>5.0</v>
      </c>
      <c r="AC2962" s="1" t="s">
        <v>40</v>
      </c>
      <c r="AD2962" s="2"/>
    </row>
    <row r="2963">
      <c r="A2963" s="1" t="s">
        <v>179</v>
      </c>
      <c r="B2963" s="1" t="s">
        <v>19911</v>
      </c>
      <c r="C2963" s="1">
        <v>282.0</v>
      </c>
      <c r="D2963" s="1">
        <v>53.0</v>
      </c>
      <c r="E2963" s="1" t="s">
        <v>32</v>
      </c>
      <c r="F2963" s="1">
        <v>329.0</v>
      </c>
      <c r="G2963" s="1">
        <v>329.0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2"/>
      <c r="N2963" s="2"/>
      <c r="O2963" s="1" t="s">
        <v>57</v>
      </c>
      <c r="P2963" s="1" t="s">
        <v>44</v>
      </c>
      <c r="Q2963" s="1" t="s">
        <v>19912</v>
      </c>
      <c r="R2963" s="2"/>
      <c r="S2963" s="2"/>
      <c r="T2963" s="1" t="s">
        <v>19913</v>
      </c>
      <c r="U2963" s="1" t="s">
        <v>19914</v>
      </c>
      <c r="V2963" s="1" t="s">
        <v>19914</v>
      </c>
      <c r="W2963" s="1" t="s">
        <v>19915</v>
      </c>
      <c r="X2963" s="1" t="s">
        <v>19915</v>
      </c>
      <c r="Y2963" s="1" t="s">
        <v>19914</v>
      </c>
      <c r="Z2963" s="1" t="s">
        <v>19914</v>
      </c>
      <c r="AA2963" s="2"/>
      <c r="AB2963" s="1">
        <v>14.0</v>
      </c>
      <c r="AC2963" s="1" t="s">
        <v>40</v>
      </c>
      <c r="AD2963" s="2"/>
    </row>
    <row r="2964">
      <c r="A2964" s="1" t="s">
        <v>179</v>
      </c>
      <c r="B2964" s="1" t="s">
        <v>19916</v>
      </c>
      <c r="C2964" s="1">
        <v>281.0</v>
      </c>
      <c r="D2964" s="1">
        <v>52.0</v>
      </c>
      <c r="E2964" s="1" t="s">
        <v>32</v>
      </c>
      <c r="F2964" s="1">
        <v>264.0</v>
      </c>
      <c r="G2964" s="1">
        <v>264.0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2"/>
      <c r="N2964" s="2"/>
      <c r="O2964" s="1" t="s">
        <v>57</v>
      </c>
      <c r="P2964" s="1" t="s">
        <v>44</v>
      </c>
      <c r="Q2964" s="1" t="s">
        <v>391</v>
      </c>
      <c r="R2964" s="2"/>
      <c r="S2964" s="2"/>
      <c r="T2964" s="1" t="s">
        <v>19917</v>
      </c>
      <c r="U2964" s="1" t="s">
        <v>19918</v>
      </c>
      <c r="V2964" s="1" t="s">
        <v>19918</v>
      </c>
      <c r="W2964" s="1" t="s">
        <v>19919</v>
      </c>
      <c r="X2964" s="1" t="s">
        <v>19919</v>
      </c>
      <c r="Y2964" s="1" t="s">
        <v>19918</v>
      </c>
      <c r="Z2964" s="1" t="s">
        <v>19918</v>
      </c>
      <c r="AA2964" s="2"/>
      <c r="AB2964" s="1">
        <v>7.0</v>
      </c>
      <c r="AC2964" s="1" t="s">
        <v>40</v>
      </c>
      <c r="AD2964" s="1" t="s">
        <v>19920</v>
      </c>
    </row>
    <row r="2965">
      <c r="A2965" s="1" t="s">
        <v>179</v>
      </c>
      <c r="B2965" s="1" t="s">
        <v>19921</v>
      </c>
      <c r="C2965" s="1">
        <v>280.0</v>
      </c>
      <c r="D2965" s="1">
        <v>51.0</v>
      </c>
      <c r="E2965" s="1" t="s">
        <v>32</v>
      </c>
      <c r="F2965" s="1">
        <v>528.0</v>
      </c>
      <c r="G2965" s="1">
        <v>528.0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2"/>
      <c r="N2965" s="2"/>
      <c r="O2965" s="1" t="s">
        <v>57</v>
      </c>
      <c r="P2965" s="1" t="s">
        <v>44</v>
      </c>
      <c r="Q2965" s="1" t="s">
        <v>19922</v>
      </c>
      <c r="R2965" s="2"/>
      <c r="S2965" s="2"/>
      <c r="T2965" s="1" t="s">
        <v>19923</v>
      </c>
      <c r="U2965" s="1" t="s">
        <v>19924</v>
      </c>
      <c r="V2965" s="1" t="s">
        <v>19924</v>
      </c>
      <c r="W2965" s="1" t="s">
        <v>19925</v>
      </c>
      <c r="X2965" s="1" t="s">
        <v>19925</v>
      </c>
      <c r="Y2965" s="1" t="s">
        <v>19924</v>
      </c>
      <c r="Z2965" s="1" t="s">
        <v>19924</v>
      </c>
      <c r="AA2965" s="2"/>
      <c r="AB2965" s="1">
        <v>8.0</v>
      </c>
      <c r="AC2965" s="1" t="s">
        <v>40</v>
      </c>
      <c r="AD2965" s="2"/>
    </row>
    <row r="2966">
      <c r="A2966" s="1" t="s">
        <v>41</v>
      </c>
      <c r="B2966" s="1">
        <v>2.40808023E8</v>
      </c>
      <c r="C2966" s="1" t="s">
        <v>19926</v>
      </c>
      <c r="D2966" s="1">
        <v>50.0</v>
      </c>
      <c r="E2966" s="1" t="s">
        <v>32</v>
      </c>
      <c r="F2966" s="1">
        <v>185.0</v>
      </c>
      <c r="G2966" s="1">
        <v>249.0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2"/>
      <c r="N2966" s="2"/>
      <c r="O2966" s="1" t="s">
        <v>33</v>
      </c>
      <c r="P2966" s="1" t="s">
        <v>44</v>
      </c>
      <c r="Q2966" s="1" t="s">
        <v>19927</v>
      </c>
      <c r="S2966" s="3" t="s">
        <v>19928</v>
      </c>
      <c r="T2966" s="1" t="s">
        <v>19929</v>
      </c>
      <c r="U2966" s="1" t="s">
        <v>19930</v>
      </c>
      <c r="V2966" s="1" t="s">
        <v>19931</v>
      </c>
      <c r="W2966" s="1" t="s">
        <v>19932</v>
      </c>
      <c r="X2966" s="1" t="s">
        <v>19932</v>
      </c>
      <c r="Y2966" s="1" t="s">
        <v>19930</v>
      </c>
      <c r="Z2966" s="1" t="s">
        <v>19930</v>
      </c>
      <c r="AB2966" s="1">
        <v>-5.0</v>
      </c>
      <c r="AC2966" s="1" t="s">
        <v>40</v>
      </c>
      <c r="AD2966" s="2"/>
    </row>
    <row r="2967">
      <c r="A2967" s="1" t="s">
        <v>55</v>
      </c>
      <c r="B2967" s="1" t="s">
        <v>19933</v>
      </c>
      <c r="C2967" s="1">
        <v>9840.0</v>
      </c>
      <c r="D2967" s="1">
        <v>49.0</v>
      </c>
      <c r="E2967" s="1" t="s">
        <v>75</v>
      </c>
      <c r="F2967" s="1">
        <v>394.0</v>
      </c>
      <c r="G2967" s="1">
        <v>394.0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2"/>
      <c r="N2967" s="2"/>
      <c r="O2967" s="1" t="s">
        <v>57</v>
      </c>
      <c r="P2967" s="1" t="s">
        <v>44</v>
      </c>
      <c r="Q2967" s="1" t="s">
        <v>4625</v>
      </c>
      <c r="R2967" s="2"/>
      <c r="S2967" s="3" t="s">
        <v>4626</v>
      </c>
      <c r="T2967" s="1" t="s">
        <v>19934</v>
      </c>
      <c r="U2967" s="1" t="s">
        <v>19935</v>
      </c>
      <c r="V2967" s="1" t="s">
        <v>19935</v>
      </c>
      <c r="W2967" s="1" t="s">
        <v>19936</v>
      </c>
      <c r="X2967" s="1" t="s">
        <v>19936</v>
      </c>
      <c r="Y2967" s="1" t="s">
        <v>19935</v>
      </c>
      <c r="Z2967" s="1" t="s">
        <v>19935</v>
      </c>
      <c r="AA2967" s="2"/>
      <c r="AB2967" s="1">
        <v>4.0</v>
      </c>
      <c r="AC2967" s="1" t="s">
        <v>40</v>
      </c>
      <c r="AD2967" s="2"/>
    </row>
    <row r="2968">
      <c r="A2968" s="1" t="s">
        <v>41</v>
      </c>
      <c r="B2968" s="1">
        <v>2.40808022E8</v>
      </c>
      <c r="C2968" s="1" t="s">
        <v>19937</v>
      </c>
      <c r="D2968" s="1">
        <v>48.0</v>
      </c>
      <c r="E2968" s="1" t="s">
        <v>32</v>
      </c>
      <c r="F2968" s="1">
        <v>688.0</v>
      </c>
      <c r="G2968" s="1">
        <v>688.0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2"/>
      <c r="N2968" s="2"/>
      <c r="O2968" s="1" t="s">
        <v>43</v>
      </c>
      <c r="P2968" s="1" t="s">
        <v>44</v>
      </c>
      <c r="Q2968" s="1" t="s">
        <v>19938</v>
      </c>
      <c r="R2968" s="1" t="s">
        <v>19939</v>
      </c>
      <c r="S2968" s="3" t="s">
        <v>19940</v>
      </c>
      <c r="T2968" s="1" t="s">
        <v>19941</v>
      </c>
      <c r="U2968" s="1" t="s">
        <v>19942</v>
      </c>
      <c r="V2968" s="1" t="s">
        <v>19943</v>
      </c>
      <c r="W2968" s="1" t="s">
        <v>19944</v>
      </c>
      <c r="X2968" s="1" t="s">
        <v>19945</v>
      </c>
      <c r="Y2968" s="1" t="s">
        <v>19942</v>
      </c>
      <c r="Z2968" s="1" t="s">
        <v>19946</v>
      </c>
      <c r="AA2968" s="1" t="s">
        <v>19947</v>
      </c>
      <c r="AB2968" s="1">
        <v>12.0</v>
      </c>
      <c r="AC2968" s="1" t="s">
        <v>40</v>
      </c>
      <c r="AD2968" s="2"/>
    </row>
    <row r="2969">
      <c r="A2969" s="1" t="s">
        <v>55</v>
      </c>
      <c r="B2969" s="1" t="s">
        <v>19948</v>
      </c>
      <c r="C2969" s="1">
        <v>9839.0</v>
      </c>
      <c r="D2969" s="1">
        <v>47.0</v>
      </c>
      <c r="E2969" s="1" t="s">
        <v>75</v>
      </c>
      <c r="F2969" s="1">
        <v>289.0</v>
      </c>
      <c r="G2969" s="1">
        <v>289.0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2"/>
      <c r="N2969" s="2"/>
      <c r="O2969" s="1" t="s">
        <v>57</v>
      </c>
      <c r="P2969" s="1" t="s">
        <v>44</v>
      </c>
      <c r="Q2969" s="1" t="s">
        <v>10555</v>
      </c>
      <c r="R2969" s="2"/>
      <c r="S2969" s="3" t="s">
        <v>10556</v>
      </c>
      <c r="T2969" s="1" t="s">
        <v>19949</v>
      </c>
      <c r="U2969" s="1" t="s">
        <v>19950</v>
      </c>
      <c r="V2969" s="1" t="s">
        <v>19950</v>
      </c>
      <c r="W2969" s="1" t="s">
        <v>19951</v>
      </c>
      <c r="X2969" s="1" t="s">
        <v>19951</v>
      </c>
      <c r="Y2969" s="1" t="s">
        <v>19950</v>
      </c>
      <c r="Z2969" s="1" t="s">
        <v>19950</v>
      </c>
      <c r="AA2969" s="2"/>
      <c r="AB2969" s="1">
        <v>13.0</v>
      </c>
      <c r="AC2969" s="1" t="s">
        <v>40</v>
      </c>
      <c r="AD2969" s="2"/>
    </row>
    <row r="2970">
      <c r="A2970" s="1" t="s">
        <v>99</v>
      </c>
      <c r="B2970" s="1">
        <v>1.8695334E8</v>
      </c>
      <c r="C2970" s="1" t="s">
        <v>19952</v>
      </c>
      <c r="D2970" s="1">
        <v>46.0</v>
      </c>
      <c r="E2970" s="1" t="s">
        <v>75</v>
      </c>
      <c r="F2970" s="1">
        <v>264.0</v>
      </c>
      <c r="G2970" s="1">
        <v>264.0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2"/>
      <c r="N2970" s="2"/>
      <c r="O2970" s="1" t="s">
        <v>57</v>
      </c>
      <c r="P2970" s="1" t="s">
        <v>44</v>
      </c>
      <c r="Q2970" s="1" t="s">
        <v>19953</v>
      </c>
      <c r="R2970" s="2"/>
      <c r="S2970" s="3" t="s">
        <v>19954</v>
      </c>
      <c r="T2970" s="1" t="s">
        <v>19955</v>
      </c>
      <c r="U2970" s="1" t="s">
        <v>19956</v>
      </c>
      <c r="V2970" s="1" t="s">
        <v>19956</v>
      </c>
      <c r="W2970" s="1" t="s">
        <v>19957</v>
      </c>
      <c r="X2970" s="1" t="s">
        <v>19957</v>
      </c>
      <c r="Y2970" s="1" t="s">
        <v>19956</v>
      </c>
      <c r="Z2970" s="1" t="s">
        <v>19958</v>
      </c>
      <c r="AA2970" s="2"/>
      <c r="AB2970" s="1">
        <v>14.0</v>
      </c>
      <c r="AC2970" s="1" t="s">
        <v>40</v>
      </c>
      <c r="AD2970" s="2"/>
    </row>
    <row r="2971">
      <c r="A2971" s="1" t="s">
        <v>99</v>
      </c>
      <c r="B2971" s="1">
        <v>1.8695295E8</v>
      </c>
      <c r="C2971" s="1" t="s">
        <v>19959</v>
      </c>
      <c r="D2971" s="1">
        <v>45.0</v>
      </c>
      <c r="E2971" s="1" t="s">
        <v>75</v>
      </c>
      <c r="F2971" s="1">
        <v>321.0</v>
      </c>
      <c r="G2971" s="1">
        <v>321.0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2"/>
      <c r="N2971" s="2"/>
      <c r="O2971" s="1" t="s">
        <v>57</v>
      </c>
      <c r="P2971" s="1" t="s">
        <v>44</v>
      </c>
      <c r="Q2971" s="1" t="s">
        <v>19960</v>
      </c>
      <c r="R2971" s="2"/>
      <c r="S2971" s="3" t="s">
        <v>19961</v>
      </c>
      <c r="T2971" s="1" t="s">
        <v>19962</v>
      </c>
      <c r="U2971" s="1" t="s">
        <v>19963</v>
      </c>
      <c r="V2971" s="1" t="s">
        <v>19963</v>
      </c>
      <c r="W2971" s="1" t="s">
        <v>19964</v>
      </c>
      <c r="X2971" s="1" t="s">
        <v>19964</v>
      </c>
      <c r="Y2971" s="1" t="s">
        <v>19963</v>
      </c>
      <c r="Z2971" s="1" t="s">
        <v>19965</v>
      </c>
      <c r="AA2971" s="2"/>
      <c r="AB2971" s="1">
        <v>15.0</v>
      </c>
      <c r="AC2971" s="1" t="s">
        <v>40</v>
      </c>
      <c r="AD2971" s="2"/>
    </row>
    <row r="2972">
      <c r="A2972" s="1" t="s">
        <v>41</v>
      </c>
      <c r="B2972" s="1">
        <v>2.4080802E8</v>
      </c>
      <c r="C2972" s="1" t="s">
        <v>19966</v>
      </c>
      <c r="D2972" s="1">
        <v>44.0</v>
      </c>
      <c r="E2972" s="1" t="s">
        <v>32</v>
      </c>
      <c r="F2972" s="1">
        <v>349.0</v>
      </c>
      <c r="G2972" s="1">
        <v>349.0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2"/>
      <c r="N2972" s="2"/>
      <c r="O2972" s="1" t="s">
        <v>43</v>
      </c>
      <c r="P2972" s="1" t="s">
        <v>44</v>
      </c>
      <c r="Q2972" s="1" t="s">
        <v>19967</v>
      </c>
      <c r="R2972" s="1" t="s">
        <v>15783</v>
      </c>
      <c r="S2972" s="3" t="s">
        <v>19968</v>
      </c>
      <c r="T2972" s="1" t="s">
        <v>19969</v>
      </c>
      <c r="U2972" s="1" t="s">
        <v>19970</v>
      </c>
      <c r="V2972" s="1" t="s">
        <v>19971</v>
      </c>
      <c r="W2972" s="1" t="s">
        <v>19972</v>
      </c>
      <c r="X2972" s="1" t="s">
        <v>19973</v>
      </c>
      <c r="Y2972" s="1" t="s">
        <v>19970</v>
      </c>
      <c r="Z2972" s="1" t="s">
        <v>19974</v>
      </c>
      <c r="AA2972" s="1" t="s">
        <v>19975</v>
      </c>
      <c r="AB2972" s="1">
        <v>1.0</v>
      </c>
      <c r="AC2972" s="1" t="s">
        <v>40</v>
      </c>
      <c r="AD2972" s="2"/>
    </row>
    <row r="2973">
      <c r="A2973" s="1" t="s">
        <v>41</v>
      </c>
      <c r="B2973" s="1">
        <v>2.40808021E8</v>
      </c>
      <c r="C2973" s="1" t="s">
        <v>19976</v>
      </c>
      <c r="D2973" s="1">
        <v>43.0</v>
      </c>
      <c r="E2973" s="1" t="s">
        <v>32</v>
      </c>
      <c r="F2973" s="1">
        <v>479.0</v>
      </c>
      <c r="G2973" s="1">
        <v>623.0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2"/>
      <c r="N2973" s="2"/>
      <c r="O2973" s="1" t="s">
        <v>33</v>
      </c>
      <c r="P2973" s="1" t="s">
        <v>115</v>
      </c>
      <c r="Q2973" s="1" t="s">
        <v>19977</v>
      </c>
      <c r="S2973" s="3" t="s">
        <v>19978</v>
      </c>
      <c r="T2973" s="1" t="s">
        <v>19979</v>
      </c>
      <c r="U2973" s="1" t="s">
        <v>19980</v>
      </c>
      <c r="V2973" s="1" t="s">
        <v>19981</v>
      </c>
      <c r="W2973" s="1" t="s">
        <v>19982</v>
      </c>
      <c r="X2973" s="1" t="s">
        <v>19982</v>
      </c>
      <c r="Y2973" s="1" t="s">
        <v>19980</v>
      </c>
      <c r="Z2973" s="1" t="s">
        <v>19980</v>
      </c>
      <c r="AB2973" s="1">
        <v>5.0</v>
      </c>
      <c r="AC2973" s="1" t="s">
        <v>40</v>
      </c>
      <c r="AD2973" s="2"/>
    </row>
    <row r="2974">
      <c r="A2974" s="1" t="s">
        <v>41</v>
      </c>
      <c r="B2974" s="1">
        <v>2.40808019E8</v>
      </c>
      <c r="C2974" s="1" t="s">
        <v>19983</v>
      </c>
      <c r="D2974" s="1">
        <v>42.0</v>
      </c>
      <c r="E2974" s="1" t="s">
        <v>32</v>
      </c>
      <c r="F2974" s="1">
        <v>547.0</v>
      </c>
      <c r="G2974" s="1">
        <v>498.0</v>
      </c>
      <c r="H2974" s="1">
        <v>0.0</v>
      </c>
      <c r="I2974" s="1">
        <v>49.0</v>
      </c>
      <c r="J2974" s="1">
        <v>0.0</v>
      </c>
      <c r="K2974" s="1">
        <v>0.0</v>
      </c>
      <c r="L2974" s="1">
        <v>0.0</v>
      </c>
      <c r="M2974" s="2"/>
      <c r="N2974" s="2"/>
      <c r="O2974" s="1" t="s">
        <v>43</v>
      </c>
      <c r="P2974" s="1" t="s">
        <v>44</v>
      </c>
      <c r="Q2974" s="1" t="s">
        <v>5812</v>
      </c>
      <c r="R2974" s="1" t="s">
        <v>5813</v>
      </c>
      <c r="S2974" s="3" t="s">
        <v>5814</v>
      </c>
      <c r="T2974" s="1" t="s">
        <v>19984</v>
      </c>
      <c r="U2974" s="1" t="s">
        <v>19985</v>
      </c>
      <c r="V2974" s="1" t="s">
        <v>19986</v>
      </c>
      <c r="W2974" s="1" t="s">
        <v>19987</v>
      </c>
      <c r="X2974" s="1" t="s">
        <v>19988</v>
      </c>
      <c r="Y2974" s="1" t="s">
        <v>19985</v>
      </c>
      <c r="Z2974" s="1" t="s">
        <v>19989</v>
      </c>
      <c r="AA2974" s="1" t="s">
        <v>19990</v>
      </c>
      <c r="AB2974" s="1">
        <v>27.0</v>
      </c>
      <c r="AC2974" s="1" t="s">
        <v>40</v>
      </c>
      <c r="AD2974" s="2"/>
    </row>
    <row r="2975">
      <c r="A2975" s="1" t="s">
        <v>41</v>
      </c>
      <c r="B2975" s="1">
        <v>2.40808018E8</v>
      </c>
      <c r="C2975" s="1" t="s">
        <v>19991</v>
      </c>
      <c r="D2975" s="1">
        <v>41.0</v>
      </c>
      <c r="E2975" s="1" t="s">
        <v>32</v>
      </c>
      <c r="F2975" s="1">
        <v>383.0</v>
      </c>
      <c r="G2975" s="1">
        <v>334.0</v>
      </c>
      <c r="H2975" s="1">
        <v>0.0</v>
      </c>
      <c r="I2975" s="1">
        <v>49.0</v>
      </c>
      <c r="J2975" s="1">
        <v>0.0</v>
      </c>
      <c r="K2975" s="1">
        <v>0.0</v>
      </c>
      <c r="L2975" s="1">
        <v>0.0</v>
      </c>
      <c r="M2975" s="2"/>
      <c r="N2975" s="2"/>
      <c r="O2975" s="1" t="s">
        <v>43</v>
      </c>
      <c r="P2975" s="1" t="s">
        <v>34</v>
      </c>
      <c r="Q2975" s="1" t="s">
        <v>19992</v>
      </c>
      <c r="R2975" s="1" t="s">
        <v>19993</v>
      </c>
      <c r="S2975" s="3" t="s">
        <v>19994</v>
      </c>
      <c r="T2975" s="1" t="s">
        <v>19995</v>
      </c>
      <c r="U2975" s="1" t="s">
        <v>19996</v>
      </c>
      <c r="V2975" s="1" t="s">
        <v>19997</v>
      </c>
      <c r="W2975" s="1" t="s">
        <v>19998</v>
      </c>
      <c r="X2975" s="1" t="s">
        <v>19999</v>
      </c>
      <c r="Y2975" s="1" t="s">
        <v>19996</v>
      </c>
      <c r="Z2975" s="1" t="s">
        <v>20000</v>
      </c>
      <c r="AA2975" s="1" t="s">
        <v>20001</v>
      </c>
      <c r="AB2975" s="1">
        <v>23.0</v>
      </c>
      <c r="AC2975" s="1" t="s">
        <v>40</v>
      </c>
      <c r="AD2975" s="2"/>
    </row>
    <row r="2976">
      <c r="A2976" s="1" t="s">
        <v>41</v>
      </c>
      <c r="B2976" s="1">
        <v>2.40808016E8</v>
      </c>
      <c r="C2976" s="1" t="s">
        <v>20002</v>
      </c>
      <c r="D2976" s="1">
        <v>40.0</v>
      </c>
      <c r="E2976" s="1" t="s">
        <v>32</v>
      </c>
      <c r="F2976" s="1">
        <v>1236.0</v>
      </c>
      <c r="G2976" s="1">
        <v>1236.0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2"/>
      <c r="N2976" s="2"/>
      <c r="O2976" s="1" t="s">
        <v>43</v>
      </c>
      <c r="P2976" s="1" t="s">
        <v>44</v>
      </c>
      <c r="Q2976" s="1" t="s">
        <v>4992</v>
      </c>
      <c r="R2976" s="1" t="s">
        <v>20003</v>
      </c>
      <c r="S2976" s="3" t="s">
        <v>4994</v>
      </c>
      <c r="T2976" s="1" t="s">
        <v>20004</v>
      </c>
      <c r="U2976" s="1" t="s">
        <v>20005</v>
      </c>
      <c r="V2976" s="1" t="s">
        <v>20006</v>
      </c>
      <c r="W2976" s="1" t="s">
        <v>20007</v>
      </c>
      <c r="X2976" s="1" t="s">
        <v>20008</v>
      </c>
      <c r="Y2976" s="1" t="s">
        <v>20005</v>
      </c>
      <c r="Z2976" s="1" t="s">
        <v>20009</v>
      </c>
      <c r="AA2976" s="1" t="s">
        <v>20010</v>
      </c>
      <c r="AB2976" s="1">
        <v>11.0</v>
      </c>
      <c r="AC2976" s="1" t="s">
        <v>40</v>
      </c>
      <c r="AD2976" s="2"/>
    </row>
    <row r="2977">
      <c r="A2977" s="1" t="s">
        <v>41</v>
      </c>
      <c r="B2977" s="1">
        <v>2.40808017E8</v>
      </c>
      <c r="C2977" s="1" t="s">
        <v>20011</v>
      </c>
      <c r="D2977" s="1">
        <v>39.0</v>
      </c>
      <c r="E2977" s="1" t="s">
        <v>32</v>
      </c>
      <c r="F2977" s="1">
        <v>606.0</v>
      </c>
      <c r="G2977" s="1">
        <v>612.0</v>
      </c>
      <c r="H2977" s="1">
        <v>0.0</v>
      </c>
      <c r="I2977" s="1">
        <v>0.0</v>
      </c>
      <c r="J2977" s="1">
        <v>20.0</v>
      </c>
      <c r="K2977" s="1">
        <v>0.0</v>
      </c>
      <c r="L2977" s="1">
        <v>0.0</v>
      </c>
      <c r="M2977" s="2"/>
      <c r="N2977" s="2"/>
      <c r="O2977" s="1" t="s">
        <v>43</v>
      </c>
      <c r="P2977" s="1" t="s">
        <v>44</v>
      </c>
      <c r="Q2977" s="1" t="s">
        <v>8062</v>
      </c>
      <c r="R2977" s="1" t="s">
        <v>20012</v>
      </c>
      <c r="S2977" s="3" t="s">
        <v>20013</v>
      </c>
      <c r="T2977" s="1" t="s">
        <v>20014</v>
      </c>
      <c r="U2977" s="1" t="s">
        <v>20015</v>
      </c>
      <c r="V2977" s="1" t="s">
        <v>20016</v>
      </c>
      <c r="W2977" s="1" t="s">
        <v>20017</v>
      </c>
      <c r="X2977" s="1" t="s">
        <v>20018</v>
      </c>
      <c r="Y2977" s="1" t="s">
        <v>20015</v>
      </c>
      <c r="Z2977" s="1" t="s">
        <v>20019</v>
      </c>
      <c r="AA2977" s="1" t="s">
        <v>20020</v>
      </c>
      <c r="AB2977" s="1">
        <v>29.0</v>
      </c>
      <c r="AC2977" s="1" t="s">
        <v>40</v>
      </c>
      <c r="AD2977" s="2"/>
    </row>
    <row r="2978">
      <c r="A2978" s="1" t="s">
        <v>41</v>
      </c>
      <c r="B2978" s="1">
        <v>2.40808015E8</v>
      </c>
      <c r="C2978" s="1" t="s">
        <v>20021</v>
      </c>
      <c r="D2978" s="1">
        <v>38.0</v>
      </c>
      <c r="E2978" s="1" t="s">
        <v>32</v>
      </c>
      <c r="F2978" s="1">
        <v>199.0</v>
      </c>
      <c r="G2978" s="1">
        <v>249.0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2"/>
      <c r="N2978" s="2"/>
      <c r="O2978" s="1" t="s">
        <v>33</v>
      </c>
      <c r="P2978" s="1" t="s">
        <v>34</v>
      </c>
      <c r="Q2978" s="1" t="s">
        <v>20022</v>
      </c>
      <c r="R2978" s="2"/>
      <c r="S2978" s="3" t="s">
        <v>20023</v>
      </c>
      <c r="T2978" s="1" t="s">
        <v>20024</v>
      </c>
      <c r="U2978" s="1" t="s">
        <v>20025</v>
      </c>
      <c r="V2978" s="1" t="s">
        <v>20026</v>
      </c>
      <c r="W2978" s="1" t="s">
        <v>20027</v>
      </c>
      <c r="X2978" s="1" t="s">
        <v>20027</v>
      </c>
      <c r="Y2978" s="1" t="s">
        <v>20025</v>
      </c>
      <c r="Z2978" s="1" t="s">
        <v>20025</v>
      </c>
      <c r="AA2978" s="2"/>
      <c r="AB2978" s="1">
        <v>6.0</v>
      </c>
      <c r="AC2978" s="1" t="s">
        <v>40</v>
      </c>
      <c r="AD2978" s="2"/>
    </row>
    <row r="2979">
      <c r="A2979" s="1" t="s">
        <v>55</v>
      </c>
      <c r="B2979" s="1" t="s">
        <v>20028</v>
      </c>
      <c r="C2979" s="1">
        <v>9838.0</v>
      </c>
      <c r="D2979" s="1">
        <v>37.0</v>
      </c>
      <c r="E2979" s="1" t="s">
        <v>75</v>
      </c>
      <c r="F2979" s="1">
        <v>473.0</v>
      </c>
      <c r="G2979" s="1">
        <v>473.0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2"/>
      <c r="N2979" s="2"/>
      <c r="O2979" s="1" t="s">
        <v>57</v>
      </c>
      <c r="P2979" s="1" t="s">
        <v>44</v>
      </c>
      <c r="Q2979" s="1" t="s">
        <v>8956</v>
      </c>
      <c r="R2979" s="2"/>
      <c r="S2979" s="3" t="s">
        <v>8957</v>
      </c>
      <c r="T2979" s="1" t="s">
        <v>20029</v>
      </c>
      <c r="U2979" s="1" t="s">
        <v>20030</v>
      </c>
      <c r="V2979" s="1" t="s">
        <v>20030</v>
      </c>
      <c r="W2979" s="1" t="s">
        <v>20031</v>
      </c>
      <c r="X2979" s="1" t="s">
        <v>20031</v>
      </c>
      <c r="Y2979" s="1" t="s">
        <v>20030</v>
      </c>
      <c r="Z2979" s="1" t="s">
        <v>20030</v>
      </c>
      <c r="AA2979" s="2"/>
      <c r="AB2979" s="1">
        <v>13.0</v>
      </c>
      <c r="AC2979" s="1" t="s">
        <v>40</v>
      </c>
      <c r="AD2979" s="2"/>
    </row>
    <row r="2980">
      <c r="A2980" s="1" t="s">
        <v>41</v>
      </c>
      <c r="B2980" s="1">
        <v>2.40808014E8</v>
      </c>
      <c r="C2980" s="1" t="s">
        <v>20032</v>
      </c>
      <c r="D2980" s="1">
        <v>36.0</v>
      </c>
      <c r="E2980" s="1" t="s">
        <v>32</v>
      </c>
      <c r="F2980" s="1">
        <v>447.0</v>
      </c>
      <c r="G2980" s="1">
        <v>398.0</v>
      </c>
      <c r="H2980" s="1">
        <v>0.0</v>
      </c>
      <c r="I2980" s="1">
        <v>49.0</v>
      </c>
      <c r="J2980" s="1">
        <v>0.0</v>
      </c>
      <c r="K2980" s="1">
        <v>0.0</v>
      </c>
      <c r="L2980" s="1">
        <v>0.0</v>
      </c>
      <c r="M2980" s="2"/>
      <c r="N2980" s="2"/>
      <c r="O2980" s="1" t="s">
        <v>43</v>
      </c>
      <c r="P2980" s="1" t="s">
        <v>44</v>
      </c>
      <c r="Q2980" s="1" t="s">
        <v>20033</v>
      </c>
      <c r="R2980" s="1" t="s">
        <v>20034</v>
      </c>
      <c r="S2980" s="3" t="s">
        <v>20035</v>
      </c>
      <c r="T2980" s="1" t="s">
        <v>20036</v>
      </c>
      <c r="U2980" s="1" t="s">
        <v>20037</v>
      </c>
      <c r="V2980" s="1" t="s">
        <v>20038</v>
      </c>
      <c r="W2980" s="2"/>
      <c r="X2980" s="1" t="s">
        <v>20039</v>
      </c>
      <c r="Y2980" s="1" t="s">
        <v>20037</v>
      </c>
      <c r="Z2980" s="1" t="s">
        <v>20040</v>
      </c>
      <c r="AA2980" s="1" t="s">
        <v>20041</v>
      </c>
      <c r="AB2980" s="1">
        <v>9.0</v>
      </c>
      <c r="AC2980" s="1" t="s">
        <v>40</v>
      </c>
      <c r="AD2980" s="2"/>
    </row>
    <row r="2981">
      <c r="A2981" s="1" t="s">
        <v>55</v>
      </c>
      <c r="B2981" s="1" t="s">
        <v>20042</v>
      </c>
      <c r="C2981" s="1">
        <v>9837.0</v>
      </c>
      <c r="D2981" s="1">
        <v>35.0</v>
      </c>
      <c r="E2981" s="1" t="s">
        <v>75</v>
      </c>
      <c r="F2981" s="1">
        <v>291.0</v>
      </c>
      <c r="G2981" s="1">
        <v>391.0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2"/>
      <c r="N2981" s="2"/>
      <c r="O2981" s="1" t="s">
        <v>57</v>
      </c>
      <c r="P2981" s="1" t="s">
        <v>34</v>
      </c>
      <c r="Q2981" s="1" t="s">
        <v>20043</v>
      </c>
      <c r="R2981" s="2"/>
      <c r="S2981" s="3" t="s">
        <v>20044</v>
      </c>
      <c r="T2981" s="1" t="s">
        <v>20045</v>
      </c>
      <c r="U2981" s="1" t="s">
        <v>20046</v>
      </c>
      <c r="V2981" s="1" t="s">
        <v>20046</v>
      </c>
      <c r="W2981" s="1" t="s">
        <v>20047</v>
      </c>
      <c r="X2981" s="1" t="s">
        <v>20047</v>
      </c>
      <c r="Y2981" s="1" t="s">
        <v>20046</v>
      </c>
      <c r="Z2981" s="1" t="s">
        <v>20046</v>
      </c>
      <c r="AA2981" s="2"/>
      <c r="AB2981" s="1">
        <v>0.0</v>
      </c>
      <c r="AC2981" s="1" t="s">
        <v>40</v>
      </c>
      <c r="AD2981" s="2"/>
    </row>
    <row r="2982">
      <c r="A2982" s="1" t="s">
        <v>179</v>
      </c>
      <c r="B2982" s="1" t="s">
        <v>20048</v>
      </c>
      <c r="C2982" s="1">
        <v>279.0</v>
      </c>
      <c r="D2982" s="1">
        <v>34.0</v>
      </c>
      <c r="E2982" s="1" t="s">
        <v>32</v>
      </c>
      <c r="F2982" s="1">
        <v>544.0</v>
      </c>
      <c r="G2982" s="1">
        <v>544.0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2"/>
      <c r="N2982" s="2"/>
      <c r="O2982" s="1" t="s">
        <v>57</v>
      </c>
      <c r="P2982" s="1" t="s">
        <v>44</v>
      </c>
      <c r="Q2982" s="1" t="s">
        <v>20049</v>
      </c>
      <c r="R2982" s="2"/>
      <c r="S2982" s="2"/>
      <c r="T2982" s="1" t="s">
        <v>20050</v>
      </c>
      <c r="U2982" s="1" t="s">
        <v>20051</v>
      </c>
      <c r="V2982" s="1" t="s">
        <v>20051</v>
      </c>
      <c r="W2982" s="1" t="s">
        <v>20052</v>
      </c>
      <c r="X2982" s="1" t="s">
        <v>20052</v>
      </c>
      <c r="Y2982" s="1" t="s">
        <v>20051</v>
      </c>
      <c r="Z2982" s="1" t="s">
        <v>20051</v>
      </c>
      <c r="AA2982" s="2"/>
      <c r="AB2982" s="1">
        <v>0.0</v>
      </c>
      <c r="AC2982" s="1" t="s">
        <v>40</v>
      </c>
      <c r="AD2982" s="2"/>
    </row>
    <row r="2983">
      <c r="A2983" s="1" t="s">
        <v>55</v>
      </c>
      <c r="B2983" s="1" t="s">
        <v>20053</v>
      </c>
      <c r="C2983" s="1">
        <v>9836.0</v>
      </c>
      <c r="D2983" s="1">
        <v>33.0</v>
      </c>
      <c r="E2983" s="1" t="s">
        <v>75</v>
      </c>
      <c r="F2983" s="1">
        <v>321.0</v>
      </c>
      <c r="G2983" s="1">
        <v>321.0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2"/>
      <c r="N2983" s="2"/>
      <c r="O2983" s="1" t="s">
        <v>57</v>
      </c>
      <c r="P2983" s="1" t="s">
        <v>44</v>
      </c>
      <c r="Q2983" s="1" t="s">
        <v>20054</v>
      </c>
      <c r="R2983" s="2"/>
      <c r="S2983" s="3" t="s">
        <v>20055</v>
      </c>
      <c r="T2983" s="1" t="s">
        <v>20056</v>
      </c>
      <c r="U2983" s="1" t="s">
        <v>20057</v>
      </c>
      <c r="V2983" s="1" t="s">
        <v>20057</v>
      </c>
      <c r="W2983" s="1" t="s">
        <v>20058</v>
      </c>
      <c r="X2983" s="1" t="s">
        <v>20058</v>
      </c>
      <c r="Y2983" s="1" t="s">
        <v>20057</v>
      </c>
      <c r="Z2983" s="1" t="s">
        <v>20057</v>
      </c>
      <c r="AA2983" s="2"/>
      <c r="AB2983" s="1">
        <v>-4.0</v>
      </c>
      <c r="AC2983" s="1" t="s">
        <v>40</v>
      </c>
      <c r="AD2983" s="2"/>
    </row>
    <row r="2984">
      <c r="A2984" s="1" t="s">
        <v>30</v>
      </c>
      <c r="B2984" s="1" t="s">
        <v>20059</v>
      </c>
      <c r="C2984" s="1" t="s">
        <v>20060</v>
      </c>
      <c r="D2984" s="1">
        <v>32.0</v>
      </c>
      <c r="E2984" s="1" t="s">
        <v>32</v>
      </c>
      <c r="F2984" s="1">
        <v>119.0</v>
      </c>
      <c r="G2984" s="1">
        <v>119.0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2"/>
      <c r="N2984" s="2"/>
      <c r="O2984" s="1" t="s">
        <v>33</v>
      </c>
      <c r="P2984" s="1" t="s">
        <v>34</v>
      </c>
      <c r="Q2984" s="1" t="s">
        <v>35</v>
      </c>
      <c r="R2984" s="2"/>
      <c r="S2984" s="1">
        <v>6.08171315E8</v>
      </c>
      <c r="T2984" s="1" t="s">
        <v>20061</v>
      </c>
      <c r="U2984" s="1" t="s">
        <v>20062</v>
      </c>
      <c r="V2984" s="1" t="s">
        <v>20063</v>
      </c>
      <c r="W2984" s="1" t="s">
        <v>20064</v>
      </c>
      <c r="X2984" s="1" t="s">
        <v>20064</v>
      </c>
      <c r="Y2984" s="1" t="s">
        <v>20062</v>
      </c>
      <c r="Z2984" s="1" t="s">
        <v>20062</v>
      </c>
      <c r="AA2984" s="2"/>
      <c r="AB2984" s="1">
        <v>4.0</v>
      </c>
      <c r="AC2984" s="1" t="s">
        <v>40</v>
      </c>
      <c r="AD2984" s="2"/>
    </row>
    <row r="2985">
      <c r="A2985" s="1" t="s">
        <v>55</v>
      </c>
      <c r="B2985" s="1" t="s">
        <v>20065</v>
      </c>
      <c r="C2985" s="1">
        <v>9835.0</v>
      </c>
      <c r="D2985" s="1">
        <v>31.0</v>
      </c>
      <c r="E2985" s="1" t="s">
        <v>75</v>
      </c>
      <c r="F2985" s="1">
        <v>364.0</v>
      </c>
      <c r="G2985" s="1">
        <v>364.0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2"/>
      <c r="N2985" s="2"/>
      <c r="O2985" s="1" t="s">
        <v>57</v>
      </c>
      <c r="P2985" s="1" t="s">
        <v>44</v>
      </c>
      <c r="Q2985" s="1" t="s">
        <v>20066</v>
      </c>
      <c r="R2985" s="2"/>
      <c r="S2985" s="3" t="s">
        <v>20067</v>
      </c>
      <c r="T2985" s="1" t="s">
        <v>20068</v>
      </c>
      <c r="U2985" s="1" t="s">
        <v>20069</v>
      </c>
      <c r="V2985" s="1" t="s">
        <v>20069</v>
      </c>
      <c r="W2985" s="1" t="s">
        <v>20070</v>
      </c>
      <c r="X2985" s="1" t="s">
        <v>20070</v>
      </c>
      <c r="Y2985" s="1" t="s">
        <v>20069</v>
      </c>
      <c r="Z2985" s="1" t="s">
        <v>20069</v>
      </c>
      <c r="AA2985" s="2"/>
      <c r="AB2985" s="1">
        <v>0.0</v>
      </c>
      <c r="AC2985" s="1" t="s">
        <v>40</v>
      </c>
      <c r="AD2985" s="2"/>
    </row>
    <row r="2986">
      <c r="A2986" s="1" t="s">
        <v>41</v>
      </c>
      <c r="B2986" s="1">
        <v>2.40808013E8</v>
      </c>
      <c r="C2986" s="1" t="s">
        <v>20071</v>
      </c>
      <c r="D2986" s="1">
        <v>30.0</v>
      </c>
      <c r="E2986" s="1" t="s">
        <v>32</v>
      </c>
      <c r="F2986" s="1">
        <v>238.0</v>
      </c>
      <c r="G2986" s="1">
        <v>288.0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2"/>
      <c r="N2986" s="2"/>
      <c r="O2986" s="1" t="s">
        <v>33</v>
      </c>
      <c r="P2986" s="1" t="s">
        <v>115</v>
      </c>
      <c r="Q2986" s="1" t="s">
        <v>7564</v>
      </c>
      <c r="R2986" s="2"/>
      <c r="S2986" s="3" t="s">
        <v>7565</v>
      </c>
      <c r="T2986" s="1" t="s">
        <v>20072</v>
      </c>
      <c r="U2986" s="1" t="s">
        <v>20073</v>
      </c>
      <c r="V2986" s="1" t="s">
        <v>20074</v>
      </c>
      <c r="W2986" s="1" t="s">
        <v>20075</v>
      </c>
      <c r="X2986" s="1" t="s">
        <v>20075</v>
      </c>
      <c r="Y2986" s="1" t="s">
        <v>20073</v>
      </c>
      <c r="Z2986" s="1" t="s">
        <v>20073</v>
      </c>
      <c r="AA2986" s="2"/>
      <c r="AB2986" s="1">
        <v>-12.0</v>
      </c>
      <c r="AC2986" s="1" t="s">
        <v>40</v>
      </c>
      <c r="AD2986" s="2"/>
    </row>
    <row r="2987">
      <c r="A2987" s="1" t="s">
        <v>99</v>
      </c>
      <c r="B2987" s="1">
        <v>1.86936918E8</v>
      </c>
      <c r="C2987" s="1" t="s">
        <v>20076</v>
      </c>
      <c r="D2987" s="1">
        <v>29.0</v>
      </c>
      <c r="E2987" s="1" t="s">
        <v>75</v>
      </c>
      <c r="F2987" s="1">
        <v>264.0</v>
      </c>
      <c r="G2987" s="1">
        <v>264.0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2"/>
      <c r="N2987" s="2"/>
      <c r="O2987" s="1" t="s">
        <v>57</v>
      </c>
      <c r="P2987" s="1" t="s">
        <v>44</v>
      </c>
      <c r="Q2987" s="1" t="s">
        <v>20077</v>
      </c>
      <c r="S2987" s="3" t="s">
        <v>20078</v>
      </c>
      <c r="T2987" s="1" t="s">
        <v>20079</v>
      </c>
      <c r="U2987" s="1" t="s">
        <v>20080</v>
      </c>
      <c r="V2987" s="1" t="s">
        <v>20080</v>
      </c>
      <c r="W2987" s="1" t="s">
        <v>20081</v>
      </c>
      <c r="X2987" s="1" t="s">
        <v>20081</v>
      </c>
      <c r="Y2987" s="1" t="s">
        <v>20080</v>
      </c>
      <c r="Z2987" s="1" t="s">
        <v>20082</v>
      </c>
      <c r="AB2987" s="1">
        <v>-2.0</v>
      </c>
      <c r="AC2987" s="1" t="s">
        <v>40</v>
      </c>
      <c r="AD2987" s="2"/>
    </row>
    <row r="2988">
      <c r="A2988" s="1" t="s">
        <v>179</v>
      </c>
      <c r="B2988" s="1" t="s">
        <v>20083</v>
      </c>
      <c r="C2988" s="1">
        <v>278.0</v>
      </c>
      <c r="D2988" s="1">
        <v>28.0</v>
      </c>
      <c r="E2988" s="1" t="s">
        <v>32</v>
      </c>
      <c r="F2988" s="1">
        <v>299.0</v>
      </c>
      <c r="G2988" s="1">
        <v>299.0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2"/>
      <c r="N2988" s="2"/>
      <c r="O2988" s="1" t="s">
        <v>57</v>
      </c>
      <c r="P2988" s="1" t="s">
        <v>44</v>
      </c>
      <c r="Q2988" s="1" t="s">
        <v>3443</v>
      </c>
      <c r="S2988" s="2"/>
      <c r="T2988" s="1" t="s">
        <v>20084</v>
      </c>
      <c r="U2988" s="1" t="s">
        <v>20085</v>
      </c>
      <c r="V2988" s="1" t="s">
        <v>20085</v>
      </c>
      <c r="W2988" s="1" t="s">
        <v>20086</v>
      </c>
      <c r="X2988" s="1" t="s">
        <v>20086</v>
      </c>
      <c r="Y2988" s="1" t="s">
        <v>20085</v>
      </c>
      <c r="Z2988" s="1" t="s">
        <v>20085</v>
      </c>
      <c r="AB2988" s="1">
        <v>-5.0</v>
      </c>
      <c r="AC2988" s="1" t="s">
        <v>40</v>
      </c>
      <c r="AD2988" s="2"/>
    </row>
    <row r="2989">
      <c r="A2989" s="1" t="s">
        <v>55</v>
      </c>
      <c r="B2989" s="1" t="s">
        <v>20087</v>
      </c>
      <c r="C2989" s="1">
        <v>9834.0</v>
      </c>
      <c r="D2989" s="1">
        <v>27.0</v>
      </c>
      <c r="E2989" s="1" t="s">
        <v>32</v>
      </c>
      <c r="F2989" s="1">
        <v>378.0</v>
      </c>
      <c r="G2989" s="1">
        <v>378.0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2"/>
      <c r="N2989" s="2"/>
      <c r="O2989" s="1" t="s">
        <v>57</v>
      </c>
      <c r="P2989" s="1" t="s">
        <v>44</v>
      </c>
      <c r="Q2989" s="1" t="s">
        <v>20088</v>
      </c>
      <c r="R2989" s="2"/>
      <c r="S2989" s="3" t="s">
        <v>20089</v>
      </c>
      <c r="T2989" s="1" t="s">
        <v>20090</v>
      </c>
      <c r="U2989" s="1" t="s">
        <v>20091</v>
      </c>
      <c r="V2989" s="1" t="s">
        <v>20091</v>
      </c>
      <c r="W2989" s="1" t="s">
        <v>20092</v>
      </c>
      <c r="X2989" s="1" t="s">
        <v>20092</v>
      </c>
      <c r="Y2989" s="1" t="s">
        <v>20091</v>
      </c>
      <c r="Z2989" s="1" t="s">
        <v>20091</v>
      </c>
      <c r="AA2989" s="2"/>
      <c r="AB2989" s="1">
        <v>1.0</v>
      </c>
      <c r="AC2989" s="1" t="s">
        <v>40</v>
      </c>
      <c r="AD2989" s="2"/>
    </row>
    <row r="2990">
      <c r="A2990" s="1" t="s">
        <v>55</v>
      </c>
      <c r="B2990" s="1" t="s">
        <v>20093</v>
      </c>
      <c r="C2990" s="1">
        <v>9833.0</v>
      </c>
      <c r="D2990" s="1">
        <v>26.0</v>
      </c>
      <c r="E2990" s="1" t="s">
        <v>32</v>
      </c>
      <c r="F2990" s="1">
        <v>572.0</v>
      </c>
      <c r="G2990" s="1">
        <v>722.0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2"/>
      <c r="N2990" s="2"/>
      <c r="O2990" s="1" t="s">
        <v>57</v>
      </c>
      <c r="P2990" s="1" t="s">
        <v>44</v>
      </c>
      <c r="Q2990" s="1" t="s">
        <v>276</v>
      </c>
      <c r="R2990" s="2"/>
      <c r="S2990" s="3" t="s">
        <v>277</v>
      </c>
      <c r="T2990" s="1" t="s">
        <v>20094</v>
      </c>
      <c r="U2990" s="1" t="s">
        <v>20095</v>
      </c>
      <c r="V2990" s="1" t="s">
        <v>20095</v>
      </c>
      <c r="W2990" s="1" t="s">
        <v>20096</v>
      </c>
      <c r="X2990" s="1" t="s">
        <v>20096</v>
      </c>
      <c r="Y2990" s="1" t="s">
        <v>20095</v>
      </c>
      <c r="Z2990" s="1" t="s">
        <v>20095</v>
      </c>
      <c r="AA2990" s="2"/>
      <c r="AB2990" s="1">
        <v>3.0</v>
      </c>
      <c r="AC2990" s="1" t="s">
        <v>40</v>
      </c>
      <c r="AD2990" s="2"/>
    </row>
    <row r="2991">
      <c r="A2991" s="1" t="s">
        <v>41</v>
      </c>
      <c r="B2991" s="1">
        <v>2.40808012E8</v>
      </c>
      <c r="C2991" s="1" t="s">
        <v>20097</v>
      </c>
      <c r="D2991" s="1">
        <v>25.0</v>
      </c>
      <c r="E2991" s="1" t="s">
        <v>32</v>
      </c>
      <c r="F2991" s="1">
        <v>494.0</v>
      </c>
      <c r="G2991" s="1">
        <v>618.0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2"/>
      <c r="N2991" s="2"/>
      <c r="O2991" s="1" t="s">
        <v>33</v>
      </c>
      <c r="P2991" s="1" t="s">
        <v>115</v>
      </c>
      <c r="Q2991" s="1" t="s">
        <v>20098</v>
      </c>
      <c r="R2991" s="2"/>
      <c r="S2991" s="3" t="s">
        <v>20099</v>
      </c>
      <c r="T2991" s="1" t="s">
        <v>20100</v>
      </c>
      <c r="U2991" s="1" t="s">
        <v>20101</v>
      </c>
      <c r="V2991" s="1" t="s">
        <v>20102</v>
      </c>
      <c r="W2991" s="1" t="s">
        <v>20103</v>
      </c>
      <c r="X2991" s="1" t="s">
        <v>20103</v>
      </c>
      <c r="Y2991" s="1" t="s">
        <v>20101</v>
      </c>
      <c r="Z2991" s="1" t="s">
        <v>20101</v>
      </c>
      <c r="AA2991" s="2"/>
      <c r="AB2991" s="1">
        <v>-3.0</v>
      </c>
      <c r="AC2991" s="1" t="s">
        <v>40</v>
      </c>
      <c r="AD2991" s="2"/>
    </row>
    <row r="2992">
      <c r="A2992" s="1" t="s">
        <v>55</v>
      </c>
      <c r="B2992" s="1" t="s">
        <v>20104</v>
      </c>
      <c r="C2992" s="1">
        <v>9832.0</v>
      </c>
      <c r="D2992" s="1">
        <v>24.0</v>
      </c>
      <c r="E2992" s="1" t="s">
        <v>75</v>
      </c>
      <c r="F2992" s="1">
        <v>443.0</v>
      </c>
      <c r="G2992" s="1">
        <v>443.0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2"/>
      <c r="N2992" s="2"/>
      <c r="O2992" s="1" t="s">
        <v>57</v>
      </c>
      <c r="P2992" s="1" t="s">
        <v>34</v>
      </c>
      <c r="Q2992" s="1" t="s">
        <v>9092</v>
      </c>
      <c r="S2992" s="3" t="s">
        <v>9093</v>
      </c>
      <c r="T2992" s="1" t="s">
        <v>20105</v>
      </c>
      <c r="U2992" s="1" t="s">
        <v>20106</v>
      </c>
      <c r="V2992" s="1" t="s">
        <v>20106</v>
      </c>
      <c r="W2992" s="1" t="s">
        <v>20107</v>
      </c>
      <c r="X2992" s="1" t="s">
        <v>20107</v>
      </c>
      <c r="Y2992" s="1" t="s">
        <v>20106</v>
      </c>
      <c r="Z2992" s="1" t="s">
        <v>20106</v>
      </c>
      <c r="AB2992" s="1">
        <v>-1.0</v>
      </c>
      <c r="AC2992" s="1" t="s">
        <v>40</v>
      </c>
      <c r="AD2992" s="2"/>
    </row>
    <row r="2993">
      <c r="A2993" s="1" t="s">
        <v>179</v>
      </c>
      <c r="B2993" s="1" t="s">
        <v>20108</v>
      </c>
      <c r="C2993" s="1">
        <v>277.0</v>
      </c>
      <c r="D2993" s="1">
        <v>23.0</v>
      </c>
      <c r="E2993" s="1" t="s">
        <v>32</v>
      </c>
      <c r="F2993" s="1">
        <v>264.0</v>
      </c>
      <c r="G2993" s="1">
        <v>264.0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2"/>
      <c r="N2993" s="2"/>
      <c r="O2993" s="1" t="s">
        <v>57</v>
      </c>
      <c r="P2993" s="1" t="s">
        <v>44</v>
      </c>
      <c r="Q2993" s="1" t="s">
        <v>1906</v>
      </c>
      <c r="S2993" s="2"/>
      <c r="T2993" s="1" t="s">
        <v>20109</v>
      </c>
      <c r="U2993" s="1" t="s">
        <v>20110</v>
      </c>
      <c r="V2993" s="1" t="s">
        <v>20110</v>
      </c>
      <c r="W2993" s="1" t="s">
        <v>20111</v>
      </c>
      <c r="X2993" s="1" t="s">
        <v>20111</v>
      </c>
      <c r="Y2993" s="1" t="s">
        <v>20110</v>
      </c>
      <c r="Z2993" s="1" t="s">
        <v>20110</v>
      </c>
      <c r="AB2993" s="1">
        <v>-4.0</v>
      </c>
      <c r="AC2993" s="1" t="s">
        <v>40</v>
      </c>
      <c r="AD2993" s="2"/>
    </row>
    <row r="2994">
      <c r="A2994" s="1" t="s">
        <v>41</v>
      </c>
      <c r="B2994" s="1">
        <v>2.40808011E8</v>
      </c>
      <c r="C2994" s="1" t="s">
        <v>20112</v>
      </c>
      <c r="D2994" s="1">
        <v>22.0</v>
      </c>
      <c r="E2994" s="1" t="s">
        <v>32</v>
      </c>
      <c r="F2994" s="1">
        <v>452.0</v>
      </c>
      <c r="G2994" s="1">
        <v>560.0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2"/>
      <c r="N2994" s="2"/>
      <c r="O2994" s="1" t="s">
        <v>33</v>
      </c>
      <c r="P2994" s="1" t="s">
        <v>115</v>
      </c>
      <c r="Q2994" s="1" t="s">
        <v>20113</v>
      </c>
      <c r="R2994" s="2"/>
      <c r="S2994" s="3" t="s">
        <v>20114</v>
      </c>
      <c r="T2994" s="1" t="s">
        <v>20115</v>
      </c>
      <c r="U2994" s="1" t="s">
        <v>20116</v>
      </c>
      <c r="V2994" s="1" t="s">
        <v>20117</v>
      </c>
      <c r="W2994" s="1" t="s">
        <v>20118</v>
      </c>
      <c r="X2994" s="1" t="s">
        <v>20118</v>
      </c>
      <c r="Y2994" s="1" t="s">
        <v>20116</v>
      </c>
      <c r="Z2994" s="1" t="s">
        <v>20116</v>
      </c>
      <c r="AA2994" s="2"/>
      <c r="AB2994" s="1">
        <v>-9.0</v>
      </c>
      <c r="AC2994" s="1" t="s">
        <v>40</v>
      </c>
      <c r="AD2994" s="2"/>
    </row>
    <row r="2995">
      <c r="A2995" s="1" t="s">
        <v>99</v>
      </c>
      <c r="B2995" s="1">
        <v>1.86902595E8</v>
      </c>
      <c r="C2995" s="1" t="s">
        <v>20119</v>
      </c>
      <c r="D2995" s="1">
        <v>21.0</v>
      </c>
      <c r="E2995" s="1" t="s">
        <v>75</v>
      </c>
      <c r="F2995" s="1">
        <v>787.0</v>
      </c>
      <c r="G2995" s="1">
        <v>787.0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2"/>
      <c r="N2995" s="2"/>
      <c r="O2995" s="1" t="s">
        <v>57</v>
      </c>
      <c r="P2995" s="1" t="s">
        <v>44</v>
      </c>
      <c r="Q2995" s="1" t="s">
        <v>8657</v>
      </c>
      <c r="S2995" s="3" t="s">
        <v>20120</v>
      </c>
      <c r="T2995" s="1" t="s">
        <v>20121</v>
      </c>
      <c r="U2995" s="1" t="s">
        <v>20122</v>
      </c>
      <c r="V2995" s="1" t="s">
        <v>20122</v>
      </c>
      <c r="W2995" s="1" t="s">
        <v>20123</v>
      </c>
      <c r="X2995" s="1" t="s">
        <v>20123</v>
      </c>
      <c r="Y2995" s="1" t="s">
        <v>20122</v>
      </c>
      <c r="Z2995" s="1" t="s">
        <v>20124</v>
      </c>
      <c r="AB2995" s="1">
        <v>-4.0</v>
      </c>
      <c r="AC2995" s="1" t="s">
        <v>40</v>
      </c>
      <c r="AD2995" s="2"/>
    </row>
    <row r="2996">
      <c r="A2996" s="1" t="s">
        <v>41</v>
      </c>
      <c r="B2996" s="1">
        <v>2.4080801E8</v>
      </c>
      <c r="C2996" s="1" t="s">
        <v>20125</v>
      </c>
      <c r="D2996" s="1">
        <v>20.0</v>
      </c>
      <c r="E2996" s="1" t="s">
        <v>32</v>
      </c>
      <c r="F2996" s="1">
        <v>199.0</v>
      </c>
      <c r="G2996" s="1">
        <v>249.0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2"/>
      <c r="N2996" s="2"/>
      <c r="O2996" s="1" t="s">
        <v>33</v>
      </c>
      <c r="P2996" s="1" t="s">
        <v>115</v>
      </c>
      <c r="Q2996" s="1" t="s">
        <v>20126</v>
      </c>
      <c r="R2996" s="2"/>
      <c r="S2996" s="3" t="s">
        <v>2919</v>
      </c>
      <c r="T2996" s="1" t="s">
        <v>20127</v>
      </c>
      <c r="U2996" s="1" t="s">
        <v>20128</v>
      </c>
      <c r="V2996" s="1" t="s">
        <v>20129</v>
      </c>
      <c r="W2996" s="1" t="s">
        <v>20130</v>
      </c>
      <c r="X2996" s="1" t="s">
        <v>20130</v>
      </c>
      <c r="Y2996" s="1" t="s">
        <v>20128</v>
      </c>
      <c r="Z2996" s="1" t="s">
        <v>20128</v>
      </c>
      <c r="AA2996" s="2"/>
      <c r="AB2996" s="1">
        <v>-6.0</v>
      </c>
      <c r="AC2996" s="1" t="s">
        <v>40</v>
      </c>
      <c r="AD2996" s="2"/>
    </row>
    <row r="2997">
      <c r="A2997" s="1" t="s">
        <v>41</v>
      </c>
      <c r="B2997" s="1">
        <v>2.40808009E8</v>
      </c>
      <c r="C2997" s="1" t="s">
        <v>20131</v>
      </c>
      <c r="D2997" s="1">
        <v>19.0</v>
      </c>
      <c r="E2997" s="1" t="s">
        <v>32</v>
      </c>
      <c r="F2997" s="1">
        <v>199.0</v>
      </c>
      <c r="G2997" s="1">
        <v>249.0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2"/>
      <c r="N2997" s="2"/>
      <c r="O2997" s="1" t="s">
        <v>33</v>
      </c>
      <c r="P2997" s="1" t="s">
        <v>44</v>
      </c>
      <c r="Q2997" s="1" t="s">
        <v>5635</v>
      </c>
      <c r="S2997" s="3" t="s">
        <v>5636</v>
      </c>
      <c r="T2997" s="1" t="s">
        <v>20132</v>
      </c>
      <c r="U2997" s="1" t="s">
        <v>20133</v>
      </c>
      <c r="V2997" s="1" t="s">
        <v>20134</v>
      </c>
      <c r="W2997" s="1" t="s">
        <v>20135</v>
      </c>
      <c r="X2997" s="1" t="s">
        <v>20135</v>
      </c>
      <c r="Y2997" s="1" t="s">
        <v>20133</v>
      </c>
      <c r="Z2997" s="1" t="s">
        <v>20133</v>
      </c>
      <c r="AB2997" s="1">
        <v>-4.0</v>
      </c>
      <c r="AC2997" s="1" t="s">
        <v>40</v>
      </c>
      <c r="AD2997" s="2"/>
    </row>
    <row r="2998">
      <c r="A2998" s="1" t="s">
        <v>30</v>
      </c>
      <c r="B2998" s="1" t="s">
        <v>20136</v>
      </c>
      <c r="C2998" s="1">
        <v>2914.0</v>
      </c>
      <c r="D2998" s="1">
        <v>18.0</v>
      </c>
      <c r="E2998" s="1" t="s">
        <v>32</v>
      </c>
      <c r="F2998" s="1">
        <v>309.0</v>
      </c>
      <c r="G2998" s="1">
        <v>309.0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2"/>
      <c r="N2998" s="2"/>
      <c r="O2998" s="1" t="s">
        <v>33</v>
      </c>
      <c r="P2998" s="1" t="s">
        <v>34</v>
      </c>
      <c r="Q2998" s="1" t="s">
        <v>35</v>
      </c>
      <c r="R2998" s="2"/>
      <c r="S2998" s="1">
        <v>6.08171315E8</v>
      </c>
      <c r="T2998" s="1" t="s">
        <v>20137</v>
      </c>
      <c r="U2998" s="1" t="s">
        <v>20138</v>
      </c>
      <c r="V2998" s="1" t="s">
        <v>20139</v>
      </c>
      <c r="W2998" s="1" t="s">
        <v>20140</v>
      </c>
      <c r="X2998" s="1" t="s">
        <v>20140</v>
      </c>
      <c r="Y2998" s="1" t="s">
        <v>20138</v>
      </c>
      <c r="Z2998" s="1" t="s">
        <v>20138</v>
      </c>
      <c r="AA2998" s="2"/>
      <c r="AB2998" s="1">
        <v>7.0</v>
      </c>
      <c r="AC2998" s="1" t="s">
        <v>40</v>
      </c>
      <c r="AD2998" s="2"/>
    </row>
    <row r="2999">
      <c r="A2999" s="1" t="s">
        <v>55</v>
      </c>
      <c r="B2999" s="1" t="s">
        <v>20141</v>
      </c>
      <c r="C2999" s="1">
        <v>9831.0</v>
      </c>
      <c r="D2999" s="1">
        <v>17.0</v>
      </c>
      <c r="E2999" s="1" t="s">
        <v>75</v>
      </c>
      <c r="F2999" s="1">
        <v>188.0</v>
      </c>
      <c r="G2999" s="1">
        <v>188.0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2"/>
      <c r="N2999" s="2"/>
      <c r="O2999" s="1" t="s">
        <v>57</v>
      </c>
      <c r="P2999" s="1" t="s">
        <v>44</v>
      </c>
      <c r="Q2999" s="1" t="s">
        <v>20142</v>
      </c>
      <c r="R2999" s="2"/>
      <c r="S2999" s="3" t="s">
        <v>20143</v>
      </c>
      <c r="T2999" s="1" t="s">
        <v>20144</v>
      </c>
      <c r="U2999" s="1" t="s">
        <v>20145</v>
      </c>
      <c r="V2999" s="1" t="s">
        <v>20145</v>
      </c>
      <c r="W2999" s="1" t="s">
        <v>20146</v>
      </c>
      <c r="X2999" s="1" t="s">
        <v>20146</v>
      </c>
      <c r="Y2999" s="1" t="s">
        <v>20145</v>
      </c>
      <c r="Z2999" s="1" t="s">
        <v>20145</v>
      </c>
      <c r="AA2999" s="2"/>
      <c r="AB2999" s="1">
        <v>6.0</v>
      </c>
      <c r="AC2999" s="1" t="s">
        <v>40</v>
      </c>
      <c r="AD2999" s="2"/>
    </row>
    <row r="3000">
      <c r="A3000" s="1" t="s">
        <v>41</v>
      </c>
      <c r="B3000" s="1">
        <v>2.40808008E8</v>
      </c>
      <c r="C3000" s="1" t="s">
        <v>20147</v>
      </c>
      <c r="D3000" s="1">
        <v>16.0</v>
      </c>
      <c r="E3000" s="1" t="s">
        <v>32</v>
      </c>
      <c r="F3000" s="1">
        <v>388.0</v>
      </c>
      <c r="G3000" s="1">
        <v>368.0</v>
      </c>
      <c r="H3000" s="1">
        <v>0.0</v>
      </c>
      <c r="I3000" s="1">
        <v>0.0</v>
      </c>
      <c r="J3000" s="1">
        <v>20.0</v>
      </c>
      <c r="K3000" s="1">
        <v>0.0</v>
      </c>
      <c r="L3000" s="1">
        <v>0.0</v>
      </c>
      <c r="M3000" s="2"/>
      <c r="N3000" s="2"/>
      <c r="O3000" s="1" t="s">
        <v>43</v>
      </c>
      <c r="P3000" s="1" t="s">
        <v>44</v>
      </c>
      <c r="Q3000" s="1" t="s">
        <v>45</v>
      </c>
      <c r="R3000" s="1" t="s">
        <v>46</v>
      </c>
      <c r="S3000" s="3" t="s">
        <v>47</v>
      </c>
      <c r="T3000" s="1" t="s">
        <v>20148</v>
      </c>
      <c r="U3000" s="1" t="s">
        <v>20149</v>
      </c>
      <c r="V3000" s="1" t="s">
        <v>20150</v>
      </c>
      <c r="W3000" s="1" t="s">
        <v>20151</v>
      </c>
      <c r="X3000" s="1" t="s">
        <v>20152</v>
      </c>
      <c r="Y3000" s="1" t="s">
        <v>20149</v>
      </c>
      <c r="Z3000" s="1" t="s">
        <v>20153</v>
      </c>
      <c r="AA3000" s="1" t="s">
        <v>20154</v>
      </c>
      <c r="AB3000" s="1">
        <v>1.0</v>
      </c>
      <c r="AC3000" s="1" t="s">
        <v>40</v>
      </c>
      <c r="AD3000" s="2"/>
    </row>
    <row r="3001">
      <c r="A3001" s="1" t="s">
        <v>55</v>
      </c>
      <c r="B3001" s="1" t="s">
        <v>20155</v>
      </c>
      <c r="C3001" s="1">
        <v>9830.0</v>
      </c>
      <c r="D3001" s="1">
        <v>15.0</v>
      </c>
      <c r="E3001" s="1" t="s">
        <v>75</v>
      </c>
      <c r="F3001" s="1">
        <v>464.0</v>
      </c>
      <c r="G3001" s="1">
        <v>464.0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2"/>
      <c r="N3001" s="2"/>
      <c r="O3001" s="1" t="s">
        <v>57</v>
      </c>
      <c r="P3001" s="1" t="s">
        <v>44</v>
      </c>
      <c r="Q3001" s="1" t="s">
        <v>4958</v>
      </c>
      <c r="R3001" s="2"/>
      <c r="S3001" s="3" t="s">
        <v>4959</v>
      </c>
      <c r="T3001" s="1" t="s">
        <v>20156</v>
      </c>
      <c r="U3001" s="1" t="s">
        <v>20157</v>
      </c>
      <c r="V3001" s="1" t="s">
        <v>20157</v>
      </c>
      <c r="W3001" s="1" t="s">
        <v>20158</v>
      </c>
      <c r="X3001" s="1" t="s">
        <v>20158</v>
      </c>
      <c r="Y3001" s="1" t="s">
        <v>20157</v>
      </c>
      <c r="Z3001" s="1" t="s">
        <v>20157</v>
      </c>
      <c r="AA3001" s="2"/>
      <c r="AB3001" s="1">
        <v>12.0</v>
      </c>
      <c r="AC3001" s="1" t="s">
        <v>40</v>
      </c>
      <c r="AD3001" s="2"/>
    </row>
    <row r="3002">
      <c r="A3002" s="1" t="s">
        <v>55</v>
      </c>
      <c r="B3002" s="1" t="s">
        <v>20159</v>
      </c>
      <c r="C3002" s="1">
        <v>9829.0</v>
      </c>
      <c r="D3002" s="1">
        <v>14.0</v>
      </c>
      <c r="E3002" s="1" t="s">
        <v>75</v>
      </c>
      <c r="F3002" s="1">
        <v>503.0</v>
      </c>
      <c r="G3002" s="1">
        <v>503.0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2"/>
      <c r="N3002" s="2"/>
      <c r="O3002" s="1" t="s">
        <v>57</v>
      </c>
      <c r="P3002" s="1" t="s">
        <v>44</v>
      </c>
      <c r="Q3002" s="1" t="s">
        <v>20160</v>
      </c>
      <c r="R3002" s="2"/>
      <c r="S3002" s="3" t="s">
        <v>20161</v>
      </c>
      <c r="T3002" s="1" t="s">
        <v>20162</v>
      </c>
      <c r="U3002" s="1" t="s">
        <v>20163</v>
      </c>
      <c r="V3002" s="1" t="s">
        <v>20163</v>
      </c>
      <c r="W3002" s="1" t="s">
        <v>20164</v>
      </c>
      <c r="X3002" s="1" t="s">
        <v>20164</v>
      </c>
      <c r="Y3002" s="1" t="s">
        <v>20163</v>
      </c>
      <c r="Z3002" s="1" t="s">
        <v>20163</v>
      </c>
      <c r="AA3002" s="2"/>
      <c r="AB3002" s="1">
        <v>10.0</v>
      </c>
      <c r="AC3002" s="1" t="s">
        <v>40</v>
      </c>
      <c r="AD3002" s="2"/>
    </row>
    <row r="3003">
      <c r="A3003" s="1" t="s">
        <v>30</v>
      </c>
      <c r="B3003" s="1" t="s">
        <v>20165</v>
      </c>
      <c r="C3003" s="1" t="s">
        <v>20166</v>
      </c>
      <c r="D3003" s="1">
        <v>13.0</v>
      </c>
      <c r="E3003" s="1" t="s">
        <v>32</v>
      </c>
      <c r="F3003" s="1">
        <v>119.0</v>
      </c>
      <c r="G3003" s="1">
        <v>119.0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2"/>
      <c r="N3003" s="2"/>
      <c r="O3003" s="1" t="s">
        <v>33</v>
      </c>
      <c r="P3003" s="1" t="s">
        <v>34</v>
      </c>
      <c r="Q3003" s="1" t="s">
        <v>35</v>
      </c>
      <c r="R3003" s="2"/>
      <c r="S3003" s="1">
        <v>6.08171315E8</v>
      </c>
      <c r="T3003" s="1" t="s">
        <v>20167</v>
      </c>
      <c r="U3003" s="1" t="s">
        <v>20168</v>
      </c>
      <c r="V3003" s="1" t="s">
        <v>20169</v>
      </c>
      <c r="W3003" s="1" t="s">
        <v>20170</v>
      </c>
      <c r="X3003" s="1" t="s">
        <v>20170</v>
      </c>
      <c r="Y3003" s="1" t="s">
        <v>20168</v>
      </c>
      <c r="Z3003" s="1" t="s">
        <v>20168</v>
      </c>
      <c r="AA3003" s="2"/>
      <c r="AB3003" s="1">
        <v>18.0</v>
      </c>
      <c r="AC3003" s="1" t="s">
        <v>40</v>
      </c>
      <c r="AD3003" s="2"/>
    </row>
    <row r="3004">
      <c r="A3004" s="1" t="s">
        <v>41</v>
      </c>
      <c r="B3004" s="1">
        <v>2.40808006E8</v>
      </c>
      <c r="C3004" s="1" t="s">
        <v>20171</v>
      </c>
      <c r="D3004" s="1">
        <v>12.0</v>
      </c>
      <c r="E3004" s="1" t="s">
        <v>32</v>
      </c>
      <c r="F3004" s="1">
        <v>523.0</v>
      </c>
      <c r="G3004" s="1">
        <v>523.0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2"/>
      <c r="N3004" s="2"/>
      <c r="O3004" s="1" t="s">
        <v>43</v>
      </c>
      <c r="P3004" s="1" t="s">
        <v>44</v>
      </c>
      <c r="Q3004" s="1" t="s">
        <v>2114</v>
      </c>
      <c r="R3004" s="1" t="s">
        <v>2115</v>
      </c>
      <c r="S3004" s="3" t="s">
        <v>2116</v>
      </c>
      <c r="T3004" s="1" t="s">
        <v>20172</v>
      </c>
      <c r="U3004" s="1" t="s">
        <v>20173</v>
      </c>
      <c r="V3004" s="1" t="s">
        <v>20174</v>
      </c>
      <c r="W3004" s="1" t="s">
        <v>20175</v>
      </c>
      <c r="X3004" s="1" t="s">
        <v>20176</v>
      </c>
      <c r="Y3004" s="1" t="s">
        <v>20173</v>
      </c>
      <c r="Z3004" s="1" t="s">
        <v>20177</v>
      </c>
      <c r="AA3004" s="1" t="s">
        <v>20178</v>
      </c>
      <c r="AB3004" s="1">
        <v>9.0</v>
      </c>
      <c r="AC3004" s="1" t="s">
        <v>40</v>
      </c>
      <c r="AD3004" s="2"/>
    </row>
    <row r="3005">
      <c r="A3005" s="1" t="s">
        <v>41</v>
      </c>
      <c r="B3005" s="1">
        <v>2.40808007E8</v>
      </c>
      <c r="C3005" s="1" t="s">
        <v>20179</v>
      </c>
      <c r="D3005" s="1">
        <v>11.0</v>
      </c>
      <c r="E3005" s="1" t="s">
        <v>32</v>
      </c>
      <c r="F3005" s="1">
        <v>269.0</v>
      </c>
      <c r="G3005" s="1">
        <v>269.0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2"/>
      <c r="N3005" s="2"/>
      <c r="O3005" s="1" t="s">
        <v>43</v>
      </c>
      <c r="P3005" s="1" t="s">
        <v>44</v>
      </c>
      <c r="Q3005" s="1" t="s">
        <v>20180</v>
      </c>
      <c r="R3005" s="1" t="s">
        <v>20181</v>
      </c>
      <c r="S3005" s="3" t="s">
        <v>20182</v>
      </c>
      <c r="T3005" s="1" t="s">
        <v>20183</v>
      </c>
      <c r="U3005" s="1" t="s">
        <v>20184</v>
      </c>
      <c r="V3005" s="1" t="s">
        <v>20185</v>
      </c>
      <c r="W3005" s="1" t="s">
        <v>20186</v>
      </c>
      <c r="X3005" s="1" t="s">
        <v>20187</v>
      </c>
      <c r="Y3005" s="1" t="s">
        <v>20184</v>
      </c>
      <c r="Z3005" s="1" t="s">
        <v>20188</v>
      </c>
      <c r="AA3005" s="1" t="s">
        <v>20189</v>
      </c>
      <c r="AB3005" s="1">
        <v>25.0</v>
      </c>
      <c r="AC3005" s="1" t="s">
        <v>40</v>
      </c>
      <c r="AD3005" s="2"/>
    </row>
    <row r="3006">
      <c r="A3006" s="1" t="s">
        <v>41</v>
      </c>
      <c r="B3006" s="1">
        <v>2.40808005E8</v>
      </c>
      <c r="C3006" s="1" t="s">
        <v>20190</v>
      </c>
      <c r="D3006" s="1">
        <v>10.0</v>
      </c>
      <c r="E3006" s="1" t="s">
        <v>32</v>
      </c>
      <c r="F3006" s="1">
        <v>498.0</v>
      </c>
      <c r="G3006" s="1">
        <v>498.0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2"/>
      <c r="N3006" s="2"/>
      <c r="O3006" s="1" t="s">
        <v>43</v>
      </c>
      <c r="P3006" s="1" t="s">
        <v>44</v>
      </c>
      <c r="Q3006" s="1" t="s">
        <v>20191</v>
      </c>
      <c r="R3006" s="1" t="s">
        <v>20192</v>
      </c>
      <c r="S3006" s="3" t="s">
        <v>20193</v>
      </c>
      <c r="T3006" s="1" t="s">
        <v>20194</v>
      </c>
      <c r="U3006" s="1" t="s">
        <v>20195</v>
      </c>
      <c r="V3006" s="1" t="s">
        <v>20196</v>
      </c>
      <c r="W3006" s="1" t="s">
        <v>20197</v>
      </c>
      <c r="X3006" s="1" t="s">
        <v>20198</v>
      </c>
      <c r="Y3006" s="1" t="s">
        <v>20195</v>
      </c>
      <c r="Z3006" s="1" t="s">
        <v>20199</v>
      </c>
      <c r="AA3006" s="1" t="s">
        <v>20200</v>
      </c>
      <c r="AB3006" s="1">
        <v>19.0</v>
      </c>
      <c r="AC3006" s="1" t="s">
        <v>40</v>
      </c>
      <c r="AD3006" s="2"/>
    </row>
    <row r="3007">
      <c r="A3007" s="1" t="s">
        <v>99</v>
      </c>
      <c r="B3007" s="1">
        <v>1.86886459E8</v>
      </c>
      <c r="C3007" s="1" t="s">
        <v>20201</v>
      </c>
      <c r="D3007" s="1">
        <v>9.0</v>
      </c>
      <c r="E3007" s="1" t="s">
        <v>75</v>
      </c>
      <c r="F3007" s="1">
        <v>264.0</v>
      </c>
      <c r="G3007" s="1">
        <v>264.0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2"/>
      <c r="N3007" s="2"/>
      <c r="O3007" s="1" t="s">
        <v>57</v>
      </c>
      <c r="P3007" s="1" t="s">
        <v>44</v>
      </c>
      <c r="Q3007" s="1" t="s">
        <v>20202</v>
      </c>
      <c r="R3007" s="2"/>
      <c r="S3007" s="3" t="s">
        <v>20203</v>
      </c>
      <c r="T3007" s="1" t="s">
        <v>20204</v>
      </c>
      <c r="U3007" s="1" t="s">
        <v>20205</v>
      </c>
      <c r="V3007" s="1" t="s">
        <v>20205</v>
      </c>
      <c r="W3007" s="1" t="s">
        <v>20206</v>
      </c>
      <c r="X3007" s="1" t="s">
        <v>20206</v>
      </c>
      <c r="Y3007" s="1" t="s">
        <v>20205</v>
      </c>
      <c r="Z3007" s="1" t="s">
        <v>20207</v>
      </c>
      <c r="AA3007" s="2"/>
      <c r="AB3007" s="1">
        <v>9.0</v>
      </c>
      <c r="AC3007" s="1" t="s">
        <v>40</v>
      </c>
      <c r="AD3007" s="2"/>
    </row>
    <row r="3008">
      <c r="A3008" s="1" t="s">
        <v>30</v>
      </c>
      <c r="B3008" s="1" t="s">
        <v>20208</v>
      </c>
      <c r="C3008" s="1">
        <v>663.0</v>
      </c>
      <c r="D3008" s="1">
        <v>8.0</v>
      </c>
      <c r="E3008" s="1" t="s">
        <v>32</v>
      </c>
      <c r="F3008" s="1">
        <v>498.0</v>
      </c>
      <c r="G3008" s="1">
        <v>498.0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2"/>
      <c r="N3008" s="2"/>
      <c r="O3008" s="1" t="s">
        <v>33</v>
      </c>
      <c r="P3008" s="1" t="s">
        <v>34</v>
      </c>
      <c r="Q3008" s="1" t="s">
        <v>35</v>
      </c>
      <c r="R3008" s="2"/>
      <c r="S3008" s="1">
        <v>6.08171315E8</v>
      </c>
      <c r="T3008" s="1" t="s">
        <v>20209</v>
      </c>
      <c r="U3008" s="1" t="s">
        <v>20210</v>
      </c>
      <c r="V3008" s="1" t="s">
        <v>20211</v>
      </c>
      <c r="W3008" s="1" t="s">
        <v>20212</v>
      </c>
      <c r="X3008" s="1" t="s">
        <v>20212</v>
      </c>
      <c r="Y3008" s="1" t="s">
        <v>20210</v>
      </c>
      <c r="Z3008" s="1" t="s">
        <v>20210</v>
      </c>
      <c r="AA3008" s="2"/>
      <c r="AB3008" s="1">
        <v>33.0</v>
      </c>
      <c r="AC3008" s="1" t="s">
        <v>40</v>
      </c>
      <c r="AD3008" s="2"/>
    </row>
    <row r="3009">
      <c r="A3009" s="1" t="s">
        <v>99</v>
      </c>
      <c r="B3009" s="1">
        <v>1.86881762E8</v>
      </c>
      <c r="C3009" s="1" t="s">
        <v>20213</v>
      </c>
      <c r="D3009" s="1">
        <v>7.0</v>
      </c>
      <c r="E3009" s="1" t="s">
        <v>75</v>
      </c>
      <c r="F3009" s="1">
        <v>328.0</v>
      </c>
      <c r="G3009" s="1">
        <v>328.0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2"/>
      <c r="N3009" s="2"/>
      <c r="O3009" s="1" t="s">
        <v>57</v>
      </c>
      <c r="P3009" s="1" t="s">
        <v>44</v>
      </c>
      <c r="Q3009" s="1" t="s">
        <v>10835</v>
      </c>
      <c r="S3009" s="3" t="s">
        <v>20214</v>
      </c>
      <c r="T3009" s="1" t="s">
        <v>20215</v>
      </c>
      <c r="U3009" s="1" t="s">
        <v>20216</v>
      </c>
      <c r="V3009" s="1" t="s">
        <v>20216</v>
      </c>
      <c r="W3009" s="1" t="s">
        <v>20217</v>
      </c>
      <c r="X3009" s="1" t="s">
        <v>20217</v>
      </c>
      <c r="Y3009" s="1" t="s">
        <v>20216</v>
      </c>
      <c r="Z3009" s="1" t="s">
        <v>20218</v>
      </c>
      <c r="AB3009" s="1">
        <v>-6.0</v>
      </c>
      <c r="AC3009" s="1" t="s">
        <v>40</v>
      </c>
      <c r="AD3009" s="2"/>
    </row>
    <row r="3010">
      <c r="A3010" s="1" t="s">
        <v>41</v>
      </c>
      <c r="B3010" s="1">
        <v>2.40808004E8</v>
      </c>
      <c r="C3010" s="1" t="s">
        <v>20219</v>
      </c>
      <c r="D3010" s="1">
        <v>6.0</v>
      </c>
      <c r="E3010" s="1" t="s">
        <v>32</v>
      </c>
      <c r="F3010" s="1">
        <v>370.0</v>
      </c>
      <c r="G3010" s="1">
        <v>370.0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2"/>
      <c r="N3010" s="2"/>
      <c r="O3010" s="1" t="s">
        <v>43</v>
      </c>
      <c r="P3010" s="1" t="s">
        <v>34</v>
      </c>
      <c r="Q3010" s="1" t="s">
        <v>5245</v>
      </c>
      <c r="R3010" s="1" t="s">
        <v>20220</v>
      </c>
      <c r="S3010" s="3" t="s">
        <v>5246</v>
      </c>
      <c r="T3010" s="1" t="s">
        <v>20221</v>
      </c>
      <c r="U3010" s="1" t="s">
        <v>20222</v>
      </c>
      <c r="V3010" s="1" t="s">
        <v>20223</v>
      </c>
      <c r="W3010" s="1" t="s">
        <v>20224</v>
      </c>
      <c r="X3010" s="1" t="s">
        <v>20225</v>
      </c>
      <c r="Y3010" s="1" t="s">
        <v>20222</v>
      </c>
      <c r="Z3010" s="1" t="s">
        <v>20226</v>
      </c>
      <c r="AA3010" s="1" t="s">
        <v>20227</v>
      </c>
      <c r="AB3010" s="1">
        <v>4.0</v>
      </c>
      <c r="AC3010" s="1" t="s">
        <v>40</v>
      </c>
      <c r="AD3010" s="2"/>
    </row>
    <row r="3011">
      <c r="A3011" s="1" t="s">
        <v>179</v>
      </c>
      <c r="B3011" s="1" t="s">
        <v>20228</v>
      </c>
      <c r="C3011" s="1">
        <v>276.0</v>
      </c>
      <c r="D3011" s="1">
        <v>5.0</v>
      </c>
      <c r="E3011" s="1" t="s">
        <v>32</v>
      </c>
      <c r="F3011" s="1">
        <v>3315.0</v>
      </c>
      <c r="G3011" s="1">
        <v>3315.0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2"/>
      <c r="N3011" s="2"/>
      <c r="O3011" s="1" t="s">
        <v>57</v>
      </c>
      <c r="P3011" s="1" t="s">
        <v>44</v>
      </c>
      <c r="Q3011" s="1" t="s">
        <v>20229</v>
      </c>
      <c r="R3011" s="2"/>
      <c r="S3011" s="2"/>
      <c r="T3011" s="1" t="s">
        <v>20230</v>
      </c>
      <c r="U3011" s="1" t="s">
        <v>20231</v>
      </c>
      <c r="V3011" s="1" t="s">
        <v>20231</v>
      </c>
      <c r="W3011" s="1" t="s">
        <v>20232</v>
      </c>
      <c r="X3011" s="1" t="s">
        <v>20232</v>
      </c>
      <c r="Y3011" s="1" t="s">
        <v>20231</v>
      </c>
      <c r="Z3011" s="1" t="s">
        <v>20231</v>
      </c>
      <c r="AA3011" s="2"/>
      <c r="AB3011" s="1">
        <v>26.0</v>
      </c>
      <c r="AC3011" s="1" t="s">
        <v>40</v>
      </c>
      <c r="AD3011" s="2"/>
    </row>
    <row r="3012">
      <c r="A3012" s="1" t="s">
        <v>55</v>
      </c>
      <c r="B3012" s="1" t="s">
        <v>20233</v>
      </c>
      <c r="C3012" s="1">
        <v>9828.0</v>
      </c>
      <c r="D3012" s="1">
        <v>4.0</v>
      </c>
      <c r="E3012" s="1" t="s">
        <v>75</v>
      </c>
      <c r="F3012" s="1">
        <v>907.0</v>
      </c>
      <c r="G3012" s="1">
        <v>907.0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2"/>
      <c r="N3012" s="2"/>
      <c r="O3012" s="1" t="s">
        <v>57</v>
      </c>
      <c r="P3012" s="1" t="s">
        <v>44</v>
      </c>
      <c r="Q3012" s="1" t="s">
        <v>20234</v>
      </c>
      <c r="R3012" s="2"/>
      <c r="S3012" s="3" t="s">
        <v>20235</v>
      </c>
      <c r="T3012" s="1" t="s">
        <v>20236</v>
      </c>
      <c r="U3012" s="1" t="s">
        <v>20237</v>
      </c>
      <c r="V3012" s="1" t="s">
        <v>20237</v>
      </c>
      <c r="W3012" s="1" t="s">
        <v>20238</v>
      </c>
      <c r="X3012" s="1" t="s">
        <v>20238</v>
      </c>
      <c r="Y3012" s="1" t="s">
        <v>20237</v>
      </c>
      <c r="Z3012" s="1" t="s">
        <v>20237</v>
      </c>
      <c r="AA3012" s="2"/>
      <c r="AB3012" s="1">
        <v>0.0</v>
      </c>
      <c r="AC3012" s="1" t="s">
        <v>40</v>
      </c>
      <c r="AD3012" s="2"/>
    </row>
    <row r="3013">
      <c r="A3013" s="1" t="s">
        <v>41</v>
      </c>
      <c r="B3013" s="1">
        <v>2.40808002E8</v>
      </c>
      <c r="C3013" s="1" t="s">
        <v>20239</v>
      </c>
      <c r="D3013" s="1">
        <v>3.0</v>
      </c>
      <c r="E3013" s="1" t="s">
        <v>32</v>
      </c>
      <c r="F3013" s="1">
        <v>250.0</v>
      </c>
      <c r="G3013" s="1">
        <v>249.0</v>
      </c>
      <c r="H3013" s="1">
        <v>0.0</v>
      </c>
      <c r="I3013" s="1">
        <v>0.0</v>
      </c>
      <c r="J3013" s="1">
        <v>0.0</v>
      </c>
      <c r="K3013" s="1">
        <v>1.0</v>
      </c>
      <c r="L3013" s="1">
        <v>0.0</v>
      </c>
      <c r="M3013" s="2"/>
      <c r="N3013" s="2"/>
      <c r="O3013" s="1" t="s">
        <v>43</v>
      </c>
      <c r="P3013" s="1" t="s">
        <v>44</v>
      </c>
      <c r="Q3013" s="1" t="s">
        <v>20240</v>
      </c>
      <c r="R3013" s="1" t="s">
        <v>20241</v>
      </c>
      <c r="S3013" s="3" t="s">
        <v>20242</v>
      </c>
      <c r="T3013" s="1" t="s">
        <v>20243</v>
      </c>
      <c r="U3013" s="1" t="s">
        <v>20244</v>
      </c>
      <c r="V3013" s="1" t="s">
        <v>20245</v>
      </c>
      <c r="W3013" s="1" t="s">
        <v>20246</v>
      </c>
      <c r="X3013" s="1" t="s">
        <v>20247</v>
      </c>
      <c r="Y3013" s="1" t="s">
        <v>20244</v>
      </c>
      <c r="Z3013" s="1" t="s">
        <v>20245</v>
      </c>
      <c r="AA3013" s="1" t="s">
        <v>20248</v>
      </c>
      <c r="AB3013" s="1">
        <v>-9.0</v>
      </c>
      <c r="AC3013" s="1" t="s">
        <v>40</v>
      </c>
      <c r="AD3013" s="2"/>
    </row>
    <row r="3014">
      <c r="A3014" s="1" t="s">
        <v>179</v>
      </c>
      <c r="B3014" s="1" t="s">
        <v>20249</v>
      </c>
      <c r="C3014" s="1">
        <v>275.0</v>
      </c>
      <c r="D3014" s="1">
        <v>2.0</v>
      </c>
      <c r="E3014" s="1" t="s">
        <v>32</v>
      </c>
      <c r="F3014" s="1">
        <v>378.0</v>
      </c>
      <c r="G3014" s="1">
        <v>378.0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2"/>
      <c r="N3014" s="2"/>
      <c r="O3014" s="1" t="s">
        <v>57</v>
      </c>
      <c r="P3014" s="1" t="s">
        <v>44</v>
      </c>
      <c r="Q3014" s="1" t="s">
        <v>7330</v>
      </c>
      <c r="R3014" s="2"/>
      <c r="S3014" s="2"/>
      <c r="T3014" s="1" t="s">
        <v>20250</v>
      </c>
      <c r="U3014" s="1" t="s">
        <v>20251</v>
      </c>
      <c r="V3014" s="1" t="s">
        <v>20251</v>
      </c>
      <c r="W3014" s="1" t="s">
        <v>20252</v>
      </c>
      <c r="X3014" s="1" t="s">
        <v>20252</v>
      </c>
      <c r="Y3014" s="1" t="s">
        <v>20251</v>
      </c>
      <c r="Z3014" s="1" t="s">
        <v>20251</v>
      </c>
      <c r="AA3014" s="2"/>
      <c r="AB3014" s="1">
        <v>1.0</v>
      </c>
      <c r="AC3014" s="1" t="s">
        <v>40</v>
      </c>
      <c r="AD3014" s="2"/>
    </row>
    <row r="3015">
      <c r="A3015" s="1" t="s">
        <v>41</v>
      </c>
      <c r="B3015" s="1">
        <v>2.40808001E8</v>
      </c>
      <c r="C3015" s="1" t="s">
        <v>20253</v>
      </c>
      <c r="D3015" s="1">
        <v>1.0</v>
      </c>
      <c r="E3015" s="1" t="s">
        <v>32</v>
      </c>
      <c r="F3015" s="1">
        <v>313.0</v>
      </c>
      <c r="G3015" s="1">
        <v>269.0</v>
      </c>
      <c r="H3015" s="1">
        <v>0.0</v>
      </c>
      <c r="I3015" s="1">
        <v>49.0</v>
      </c>
      <c r="J3015" s="1">
        <v>10.0</v>
      </c>
      <c r="K3015" s="1">
        <v>0.0</v>
      </c>
      <c r="L3015" s="1">
        <v>0.0</v>
      </c>
      <c r="M3015" s="2"/>
      <c r="N3015" s="2"/>
      <c r="O3015" s="1" t="s">
        <v>43</v>
      </c>
      <c r="P3015" s="1" t="s">
        <v>44</v>
      </c>
      <c r="Q3015" s="1" t="s">
        <v>4376</v>
      </c>
      <c r="R3015" s="1" t="s">
        <v>4377</v>
      </c>
      <c r="S3015" s="3" t="s">
        <v>4378</v>
      </c>
      <c r="T3015" s="1" t="s">
        <v>20254</v>
      </c>
      <c r="U3015" s="1" t="s">
        <v>20255</v>
      </c>
      <c r="V3015" s="1" t="s">
        <v>20256</v>
      </c>
      <c r="W3015" s="1" t="s">
        <v>20257</v>
      </c>
      <c r="X3015" s="1" t="s">
        <v>20258</v>
      </c>
      <c r="Y3015" s="1" t="s">
        <v>20255</v>
      </c>
      <c r="Z3015" s="1" t="s">
        <v>20256</v>
      </c>
      <c r="AA3015" s="1" t="s">
        <v>20259</v>
      </c>
      <c r="AB3015" s="1">
        <v>11.0</v>
      </c>
      <c r="AC3015" s="1" t="s">
        <v>40</v>
      </c>
      <c r="AD3015" s="1" t="s">
        <v>20260</v>
      </c>
    </row>
    <row r="3016">
      <c r="A3016" s="1" t="s">
        <v>30</v>
      </c>
      <c r="B3016" s="1" t="s">
        <v>20261</v>
      </c>
      <c r="C3016" s="1" t="s">
        <v>20262</v>
      </c>
      <c r="D3016" s="1">
        <v>6.0</v>
      </c>
      <c r="E3016" s="1" t="s">
        <v>32</v>
      </c>
      <c r="F3016" s="1">
        <v>249.0</v>
      </c>
      <c r="G3016" s="1">
        <v>249.0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2"/>
      <c r="N3016" s="2"/>
      <c r="O3016" s="1" t="s">
        <v>33</v>
      </c>
      <c r="P3016" s="1" t="s">
        <v>34</v>
      </c>
      <c r="Q3016" s="1" t="s">
        <v>35</v>
      </c>
      <c r="S3016" s="1">
        <v>6.08171315E8</v>
      </c>
      <c r="T3016" s="1" t="s">
        <v>20263</v>
      </c>
      <c r="U3016" s="1" t="s">
        <v>20264</v>
      </c>
      <c r="V3016" s="1" t="s">
        <v>20265</v>
      </c>
      <c r="W3016" s="1" t="s">
        <v>20266</v>
      </c>
      <c r="X3016" s="1" t="s">
        <v>20266</v>
      </c>
      <c r="Y3016" s="1" t="s">
        <v>20264</v>
      </c>
      <c r="Z3016" s="1" t="s">
        <v>20264</v>
      </c>
      <c r="AB3016" s="1">
        <v>2.0</v>
      </c>
      <c r="AC3016" s="1" t="s">
        <v>40</v>
      </c>
      <c r="AD3016" s="2"/>
    </row>
    <row r="3017">
      <c r="A3017" s="1" t="s">
        <v>55</v>
      </c>
      <c r="B3017" s="1" t="s">
        <v>20267</v>
      </c>
      <c r="C3017" s="1">
        <v>9827.0</v>
      </c>
      <c r="D3017" s="1">
        <v>5.0</v>
      </c>
      <c r="E3017" s="1" t="s">
        <v>32</v>
      </c>
      <c r="F3017" s="1">
        <v>394.0</v>
      </c>
      <c r="G3017" s="1">
        <v>394.0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2"/>
      <c r="N3017" s="2"/>
      <c r="O3017" s="1" t="s">
        <v>57</v>
      </c>
      <c r="P3017" s="1" t="s">
        <v>44</v>
      </c>
      <c r="Q3017" s="1" t="s">
        <v>20268</v>
      </c>
      <c r="S3017" s="3" t="s">
        <v>20269</v>
      </c>
      <c r="T3017" s="1" t="s">
        <v>20270</v>
      </c>
      <c r="U3017" s="1" t="s">
        <v>20271</v>
      </c>
      <c r="V3017" s="1" t="s">
        <v>20271</v>
      </c>
      <c r="W3017" s="1" t="s">
        <v>20272</v>
      </c>
      <c r="X3017" s="1" t="s">
        <v>20272</v>
      </c>
      <c r="Y3017" s="1" t="s">
        <v>20271</v>
      </c>
      <c r="Z3017" s="1" t="s">
        <v>20271</v>
      </c>
      <c r="AB3017" s="1">
        <v>11.0</v>
      </c>
      <c r="AC3017" s="1" t="s">
        <v>40</v>
      </c>
      <c r="AD3017" s="2"/>
    </row>
    <row r="3018">
      <c r="A3018" s="1" t="s">
        <v>179</v>
      </c>
      <c r="B3018" s="1" t="s">
        <v>20273</v>
      </c>
      <c r="C3018" s="1">
        <v>274.0</v>
      </c>
      <c r="D3018" s="1">
        <v>4.0</v>
      </c>
      <c r="E3018" s="1" t="s">
        <v>32</v>
      </c>
      <c r="F3018" s="1">
        <v>394.0</v>
      </c>
      <c r="G3018" s="1">
        <v>394.0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2"/>
      <c r="N3018" s="2"/>
      <c r="O3018" s="1" t="s">
        <v>57</v>
      </c>
      <c r="P3018" s="1" t="s">
        <v>44</v>
      </c>
      <c r="Q3018" s="1" t="s">
        <v>20274</v>
      </c>
      <c r="R3018" s="2"/>
      <c r="S3018" s="2"/>
      <c r="T3018" s="1" t="s">
        <v>20275</v>
      </c>
      <c r="U3018" s="1" t="s">
        <v>20276</v>
      </c>
      <c r="V3018" s="1" t="s">
        <v>20276</v>
      </c>
      <c r="W3018" s="1" t="s">
        <v>20277</v>
      </c>
      <c r="X3018" s="1" t="s">
        <v>20277</v>
      </c>
      <c r="Y3018" s="1" t="s">
        <v>20276</v>
      </c>
      <c r="Z3018" s="1" t="s">
        <v>20276</v>
      </c>
      <c r="AA3018" s="2"/>
      <c r="AB3018" s="1">
        <v>9.0</v>
      </c>
      <c r="AC3018" s="1" t="s">
        <v>40</v>
      </c>
      <c r="AD3018" s="2"/>
    </row>
    <row r="3019">
      <c r="A3019" s="1" t="s">
        <v>179</v>
      </c>
      <c r="B3019" s="1" t="s">
        <v>20278</v>
      </c>
      <c r="C3019" s="1">
        <v>273.0</v>
      </c>
      <c r="D3019" s="1">
        <v>3.0</v>
      </c>
      <c r="E3019" s="1" t="s">
        <v>32</v>
      </c>
      <c r="F3019" s="1">
        <v>658.0</v>
      </c>
      <c r="G3019" s="1">
        <v>658.0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2"/>
      <c r="N3019" s="2"/>
      <c r="O3019" s="1" t="s">
        <v>57</v>
      </c>
      <c r="P3019" s="1" t="s">
        <v>44</v>
      </c>
      <c r="Q3019" s="1" t="s">
        <v>20279</v>
      </c>
      <c r="S3019" s="2"/>
      <c r="T3019" s="1" t="s">
        <v>20280</v>
      </c>
      <c r="U3019" s="1" t="s">
        <v>20281</v>
      </c>
      <c r="V3019" s="1" t="s">
        <v>20281</v>
      </c>
      <c r="W3019" s="1" t="s">
        <v>20282</v>
      </c>
      <c r="X3019" s="1" t="s">
        <v>20282</v>
      </c>
      <c r="Y3019" s="1" t="s">
        <v>20281</v>
      </c>
      <c r="Z3019" s="1" t="s">
        <v>20281</v>
      </c>
      <c r="AB3019" s="1">
        <v>-2.0</v>
      </c>
      <c r="AC3019" s="1" t="s">
        <v>40</v>
      </c>
      <c r="AD3019" s="2"/>
    </row>
    <row r="3020">
      <c r="A3020" s="1" t="s">
        <v>55</v>
      </c>
      <c r="B3020" s="1" t="s">
        <v>20283</v>
      </c>
      <c r="C3020" s="1">
        <v>9826.0</v>
      </c>
      <c r="D3020" s="1">
        <v>2.0</v>
      </c>
      <c r="E3020" s="1" t="s">
        <v>32</v>
      </c>
      <c r="F3020" s="1">
        <v>214.0</v>
      </c>
      <c r="G3020" s="1">
        <v>264.0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2"/>
      <c r="N3020" s="2"/>
      <c r="O3020" s="1" t="s">
        <v>57</v>
      </c>
      <c r="P3020" s="1" t="s">
        <v>44</v>
      </c>
      <c r="Q3020" s="1" t="s">
        <v>20284</v>
      </c>
      <c r="R3020" s="2"/>
      <c r="S3020" s="3" t="s">
        <v>20285</v>
      </c>
      <c r="T3020" s="1" t="s">
        <v>20286</v>
      </c>
      <c r="U3020" s="1" t="s">
        <v>20287</v>
      </c>
      <c r="V3020" s="1" t="s">
        <v>20287</v>
      </c>
      <c r="W3020" s="1" t="s">
        <v>20288</v>
      </c>
      <c r="X3020" s="1" t="s">
        <v>20288</v>
      </c>
      <c r="Y3020" s="1" t="s">
        <v>20287</v>
      </c>
      <c r="Z3020" s="1" t="s">
        <v>20287</v>
      </c>
      <c r="AA3020" s="2"/>
      <c r="AB3020" s="1">
        <v>0.0</v>
      </c>
      <c r="AC3020" s="1" t="s">
        <v>40</v>
      </c>
      <c r="AD3020" s="2"/>
    </row>
    <row r="3021">
      <c r="A3021" s="1" t="s">
        <v>99</v>
      </c>
      <c r="B3021" s="1">
        <v>1.86850552E8</v>
      </c>
      <c r="C3021" s="1" t="s">
        <v>20289</v>
      </c>
      <c r="D3021" s="1">
        <v>1.0</v>
      </c>
      <c r="E3021" s="1" t="s">
        <v>75</v>
      </c>
      <c r="F3021" s="1">
        <v>658.0</v>
      </c>
      <c r="G3021" s="1">
        <v>658.0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2"/>
      <c r="N3021" s="2"/>
      <c r="O3021" s="1" t="s">
        <v>57</v>
      </c>
      <c r="P3021" s="1" t="s">
        <v>44</v>
      </c>
      <c r="Q3021" s="1" t="s">
        <v>20290</v>
      </c>
      <c r="S3021" s="3" t="s">
        <v>20291</v>
      </c>
      <c r="T3021" s="1" t="s">
        <v>20292</v>
      </c>
      <c r="U3021" s="1" t="s">
        <v>20293</v>
      </c>
      <c r="V3021" s="1" t="s">
        <v>20293</v>
      </c>
      <c r="W3021" s="1" t="s">
        <v>20294</v>
      </c>
      <c r="X3021" s="1" t="s">
        <v>20294</v>
      </c>
      <c r="Y3021" s="1" t="s">
        <v>20293</v>
      </c>
      <c r="Z3021" s="1" t="s">
        <v>20295</v>
      </c>
      <c r="AB3021" s="1">
        <v>3.0</v>
      </c>
      <c r="AC3021" s="1" t="s">
        <v>40</v>
      </c>
      <c r="AD3021" s="2"/>
    </row>
    <row r="3022">
      <c r="A3022" s="1" t="s">
        <v>99</v>
      </c>
      <c r="B3022" s="1">
        <v>1.86850325E8</v>
      </c>
      <c r="C3022" s="1" t="s">
        <v>20296</v>
      </c>
      <c r="D3022" s="1">
        <v>0.0</v>
      </c>
      <c r="E3022" s="1" t="s">
        <v>75</v>
      </c>
      <c r="F3022" s="1">
        <v>329.0</v>
      </c>
      <c r="G3022" s="1">
        <v>329.0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2"/>
      <c r="N3022" s="2"/>
      <c r="O3022" s="1" t="s">
        <v>57</v>
      </c>
      <c r="P3022" s="1" t="s">
        <v>44</v>
      </c>
      <c r="Q3022" s="1" t="s">
        <v>20297</v>
      </c>
      <c r="S3022" s="3" t="s">
        <v>20298</v>
      </c>
      <c r="T3022" s="1" t="s">
        <v>20299</v>
      </c>
      <c r="U3022" s="1" t="s">
        <v>20300</v>
      </c>
      <c r="V3022" s="1" t="s">
        <v>20300</v>
      </c>
      <c r="W3022" s="1" t="s">
        <v>20301</v>
      </c>
      <c r="X3022" s="1" t="s">
        <v>20301</v>
      </c>
      <c r="Y3022" s="1" t="s">
        <v>20300</v>
      </c>
      <c r="Z3022" s="1" t="s">
        <v>20302</v>
      </c>
      <c r="AB3022" s="1">
        <v>0.0</v>
      </c>
      <c r="AC3022" s="1" t="s">
        <v>40</v>
      </c>
      <c r="AD3022" s="2"/>
    </row>
    <row r="3023">
      <c r="A3023" s="1" t="s">
        <v>41</v>
      </c>
      <c r="B3023" s="1">
        <v>2.40807037E8</v>
      </c>
      <c r="C3023" s="1" t="s">
        <v>20303</v>
      </c>
      <c r="D3023" s="1">
        <v>99.0</v>
      </c>
      <c r="E3023" s="1" t="s">
        <v>32</v>
      </c>
      <c r="F3023" s="1">
        <v>288.0</v>
      </c>
      <c r="G3023" s="1">
        <v>288.0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2"/>
      <c r="N3023" s="2"/>
      <c r="O3023" s="1" t="s">
        <v>43</v>
      </c>
      <c r="P3023" s="1" t="s">
        <v>34</v>
      </c>
      <c r="Q3023" s="1" t="s">
        <v>3489</v>
      </c>
      <c r="R3023" s="1" t="s">
        <v>3490</v>
      </c>
      <c r="S3023" s="3" t="s">
        <v>3491</v>
      </c>
      <c r="T3023" s="1" t="s">
        <v>20304</v>
      </c>
      <c r="U3023" s="1" t="s">
        <v>20305</v>
      </c>
      <c r="V3023" s="1" t="s">
        <v>20306</v>
      </c>
      <c r="W3023" s="1" t="s">
        <v>20307</v>
      </c>
      <c r="X3023" s="1" t="s">
        <v>20308</v>
      </c>
      <c r="Y3023" s="1" t="s">
        <v>20305</v>
      </c>
      <c r="Z3023" s="1" t="s">
        <v>20309</v>
      </c>
      <c r="AA3023" s="1" t="s">
        <v>20310</v>
      </c>
      <c r="AB3023" s="1">
        <v>5.0</v>
      </c>
      <c r="AC3023" s="1" t="s">
        <v>40</v>
      </c>
      <c r="AD3023" s="2"/>
    </row>
    <row r="3024">
      <c r="A3024" s="1" t="s">
        <v>179</v>
      </c>
      <c r="B3024" s="1" t="s">
        <v>20311</v>
      </c>
      <c r="C3024" s="1">
        <v>269.0</v>
      </c>
      <c r="D3024" s="1">
        <v>98.0</v>
      </c>
      <c r="E3024" s="1" t="s">
        <v>32</v>
      </c>
      <c r="F3024" s="1">
        <v>613.0</v>
      </c>
      <c r="G3024" s="1">
        <v>613.0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2"/>
      <c r="N3024" s="2"/>
      <c r="O3024" s="1" t="s">
        <v>57</v>
      </c>
      <c r="P3024" s="1" t="s">
        <v>44</v>
      </c>
      <c r="Q3024" s="1" t="s">
        <v>18827</v>
      </c>
      <c r="R3024" s="2"/>
      <c r="S3024" s="2"/>
      <c r="T3024" s="1" t="s">
        <v>20312</v>
      </c>
      <c r="U3024" s="1" t="s">
        <v>20313</v>
      </c>
      <c r="V3024" s="1" t="s">
        <v>20313</v>
      </c>
      <c r="W3024" s="1" t="s">
        <v>20314</v>
      </c>
      <c r="X3024" s="1" t="s">
        <v>20314</v>
      </c>
      <c r="Y3024" s="1" t="s">
        <v>20313</v>
      </c>
      <c r="Z3024" s="1" t="s">
        <v>20313</v>
      </c>
      <c r="AA3024" s="2"/>
      <c r="AB3024" s="1">
        <v>7.0</v>
      </c>
      <c r="AC3024" s="1" t="s">
        <v>40</v>
      </c>
      <c r="AD3024" s="2"/>
    </row>
    <row r="3025">
      <c r="A3025" s="1" t="s">
        <v>179</v>
      </c>
      <c r="B3025" s="1" t="s">
        <v>20315</v>
      </c>
      <c r="C3025" s="1">
        <v>268.0</v>
      </c>
      <c r="D3025" s="1">
        <v>97.0</v>
      </c>
      <c r="E3025" s="1" t="s">
        <v>32</v>
      </c>
      <c r="F3025" s="1">
        <v>329.0</v>
      </c>
      <c r="G3025" s="1">
        <v>329.0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2"/>
      <c r="N3025" s="2"/>
      <c r="O3025" s="1" t="s">
        <v>57</v>
      </c>
      <c r="P3025" s="1" t="s">
        <v>44</v>
      </c>
      <c r="Q3025" s="1" t="s">
        <v>498</v>
      </c>
      <c r="R3025" s="2"/>
      <c r="S3025" s="2"/>
      <c r="T3025" s="1" t="s">
        <v>20316</v>
      </c>
      <c r="U3025" s="1" t="s">
        <v>20317</v>
      </c>
      <c r="V3025" s="1" t="s">
        <v>20317</v>
      </c>
      <c r="W3025" s="1" t="s">
        <v>20318</v>
      </c>
      <c r="X3025" s="1" t="s">
        <v>20318</v>
      </c>
      <c r="Y3025" s="1" t="s">
        <v>20317</v>
      </c>
      <c r="Z3025" s="1" t="s">
        <v>20317</v>
      </c>
      <c r="AA3025" s="2"/>
      <c r="AB3025" s="1">
        <v>1.0</v>
      </c>
      <c r="AC3025" s="1" t="s">
        <v>40</v>
      </c>
      <c r="AD3025" s="2"/>
    </row>
    <row r="3026">
      <c r="A3026" s="1" t="s">
        <v>99</v>
      </c>
      <c r="B3026" s="1">
        <v>1.868485E8</v>
      </c>
      <c r="C3026" s="1" t="s">
        <v>20319</v>
      </c>
      <c r="D3026" s="1">
        <v>96.0</v>
      </c>
      <c r="E3026" s="1" t="s">
        <v>32</v>
      </c>
      <c r="F3026" s="1">
        <v>394.0</v>
      </c>
      <c r="G3026" s="1">
        <v>394.0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2"/>
      <c r="N3026" s="2"/>
      <c r="O3026" s="1" t="s">
        <v>57</v>
      </c>
      <c r="P3026" s="1" t="s">
        <v>44</v>
      </c>
      <c r="Q3026" s="1" t="s">
        <v>20320</v>
      </c>
      <c r="R3026" s="2"/>
      <c r="S3026" s="3" t="s">
        <v>20321</v>
      </c>
      <c r="T3026" s="1" t="s">
        <v>20322</v>
      </c>
      <c r="U3026" s="1" t="s">
        <v>20323</v>
      </c>
      <c r="V3026" s="1" t="s">
        <v>20323</v>
      </c>
      <c r="W3026" s="1" t="s">
        <v>20324</v>
      </c>
      <c r="X3026" s="1" t="s">
        <v>20324</v>
      </c>
      <c r="Y3026" s="1" t="s">
        <v>20323</v>
      </c>
      <c r="Z3026" s="1" t="s">
        <v>20325</v>
      </c>
      <c r="AA3026" s="2"/>
      <c r="AB3026" s="1">
        <v>2.0</v>
      </c>
      <c r="AC3026" s="1" t="s">
        <v>40</v>
      </c>
      <c r="AD3026" s="2"/>
    </row>
    <row r="3027">
      <c r="A3027" s="1" t="s">
        <v>55</v>
      </c>
      <c r="B3027" s="1" t="s">
        <v>20326</v>
      </c>
      <c r="C3027" s="1">
        <v>9825.0</v>
      </c>
      <c r="D3027" s="1">
        <v>95.0</v>
      </c>
      <c r="E3027" s="1" t="s">
        <v>32</v>
      </c>
      <c r="F3027" s="1">
        <v>233.0</v>
      </c>
      <c r="G3027" s="1">
        <v>233.0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2"/>
      <c r="N3027" s="2"/>
      <c r="O3027" s="1" t="s">
        <v>57</v>
      </c>
      <c r="P3027" s="1" t="s">
        <v>44</v>
      </c>
      <c r="Q3027" s="1" t="s">
        <v>2250</v>
      </c>
      <c r="S3027" s="3" t="s">
        <v>2252</v>
      </c>
      <c r="T3027" s="1" t="s">
        <v>20327</v>
      </c>
      <c r="U3027" s="1" t="s">
        <v>20328</v>
      </c>
      <c r="V3027" s="1" t="s">
        <v>20328</v>
      </c>
      <c r="W3027" s="1" t="s">
        <v>20329</v>
      </c>
      <c r="X3027" s="1" t="s">
        <v>20329</v>
      </c>
      <c r="Y3027" s="1" t="s">
        <v>20328</v>
      </c>
      <c r="Z3027" s="1" t="s">
        <v>20328</v>
      </c>
      <c r="AB3027" s="1">
        <v>3.0</v>
      </c>
      <c r="AC3027" s="1" t="s">
        <v>40</v>
      </c>
      <c r="AD3027" s="2"/>
    </row>
    <row r="3028">
      <c r="A3028" s="1" t="s">
        <v>55</v>
      </c>
      <c r="B3028" s="1" t="s">
        <v>20330</v>
      </c>
      <c r="C3028" s="1">
        <v>9824.0</v>
      </c>
      <c r="D3028" s="1">
        <v>94.0</v>
      </c>
      <c r="E3028" s="1" t="s">
        <v>32</v>
      </c>
      <c r="F3028" s="1">
        <v>321.0</v>
      </c>
      <c r="G3028" s="1">
        <v>321.0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2"/>
      <c r="N3028" s="2"/>
      <c r="O3028" s="1" t="s">
        <v>57</v>
      </c>
      <c r="P3028" s="1" t="s">
        <v>44</v>
      </c>
      <c r="Q3028" s="1" t="s">
        <v>20331</v>
      </c>
      <c r="R3028" s="2"/>
      <c r="S3028" s="3" t="s">
        <v>20332</v>
      </c>
      <c r="T3028" s="1" t="s">
        <v>20333</v>
      </c>
      <c r="U3028" s="1" t="s">
        <v>20334</v>
      </c>
      <c r="V3028" s="1" t="s">
        <v>20334</v>
      </c>
      <c r="W3028" s="1" t="s">
        <v>20335</v>
      </c>
      <c r="X3028" s="1" t="s">
        <v>20335</v>
      </c>
      <c r="Y3028" s="1" t="s">
        <v>20334</v>
      </c>
      <c r="Z3028" s="1" t="s">
        <v>20334</v>
      </c>
      <c r="AA3028" s="2"/>
      <c r="AB3028" s="1">
        <v>2.0</v>
      </c>
      <c r="AC3028" s="1" t="s">
        <v>40</v>
      </c>
      <c r="AD3028" s="2"/>
    </row>
    <row r="3029">
      <c r="A3029" s="1" t="s">
        <v>55</v>
      </c>
      <c r="B3029" s="1" t="s">
        <v>20336</v>
      </c>
      <c r="C3029" s="1">
        <v>9823.0</v>
      </c>
      <c r="D3029" s="1">
        <v>93.0</v>
      </c>
      <c r="E3029" s="1" t="s">
        <v>32</v>
      </c>
      <c r="F3029" s="1">
        <v>478.0</v>
      </c>
      <c r="G3029" s="1">
        <v>478.0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2"/>
      <c r="N3029" s="2"/>
      <c r="O3029" s="1" t="s">
        <v>57</v>
      </c>
      <c r="P3029" s="1" t="s">
        <v>44</v>
      </c>
      <c r="Q3029" s="1" t="s">
        <v>20337</v>
      </c>
      <c r="R3029" s="2"/>
      <c r="S3029" s="3" t="s">
        <v>20338</v>
      </c>
      <c r="T3029" s="1" t="s">
        <v>20339</v>
      </c>
      <c r="U3029" s="1" t="s">
        <v>20340</v>
      </c>
      <c r="V3029" s="1" t="s">
        <v>20340</v>
      </c>
      <c r="W3029" s="1" t="s">
        <v>20341</v>
      </c>
      <c r="X3029" s="1" t="s">
        <v>20341</v>
      </c>
      <c r="Y3029" s="1" t="s">
        <v>20340</v>
      </c>
      <c r="Z3029" s="1" t="s">
        <v>20340</v>
      </c>
      <c r="AA3029" s="2"/>
      <c r="AB3029" s="1">
        <v>1.0</v>
      </c>
      <c r="AC3029" s="1" t="s">
        <v>40</v>
      </c>
      <c r="AD3029" s="2"/>
    </row>
    <row r="3030">
      <c r="A3030" s="1" t="s">
        <v>55</v>
      </c>
      <c r="B3030" s="1" t="s">
        <v>20342</v>
      </c>
      <c r="C3030" s="1">
        <v>9822.0</v>
      </c>
      <c r="D3030" s="1">
        <v>92.0</v>
      </c>
      <c r="E3030" s="1" t="s">
        <v>32</v>
      </c>
      <c r="F3030" s="1">
        <v>224.0</v>
      </c>
      <c r="G3030" s="1">
        <v>224.0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2"/>
      <c r="N3030" s="2"/>
      <c r="O3030" s="1" t="s">
        <v>57</v>
      </c>
      <c r="P3030" s="1" t="s">
        <v>34</v>
      </c>
      <c r="Q3030" s="1" t="s">
        <v>2322</v>
      </c>
      <c r="S3030" s="3" t="s">
        <v>2323</v>
      </c>
      <c r="T3030" s="1" t="s">
        <v>20343</v>
      </c>
      <c r="U3030" s="1" t="s">
        <v>20344</v>
      </c>
      <c r="V3030" s="1" t="s">
        <v>20344</v>
      </c>
      <c r="W3030" s="1" t="s">
        <v>20345</v>
      </c>
      <c r="X3030" s="1" t="s">
        <v>20345</v>
      </c>
      <c r="Y3030" s="1" t="s">
        <v>20344</v>
      </c>
      <c r="Z3030" s="1" t="s">
        <v>20344</v>
      </c>
      <c r="AB3030" s="1">
        <v>0.0</v>
      </c>
      <c r="AC3030" s="1" t="s">
        <v>40</v>
      </c>
      <c r="AD3030" s="2"/>
    </row>
    <row r="3031">
      <c r="A3031" s="1" t="s">
        <v>55</v>
      </c>
      <c r="B3031" s="1" t="s">
        <v>20346</v>
      </c>
      <c r="C3031" s="1">
        <v>9821.0</v>
      </c>
      <c r="D3031" s="1">
        <v>91.0</v>
      </c>
      <c r="E3031" s="1" t="s">
        <v>32</v>
      </c>
      <c r="F3031" s="1">
        <v>417.0</v>
      </c>
      <c r="G3031" s="1">
        <v>417.0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2"/>
      <c r="N3031" s="2"/>
      <c r="O3031" s="1" t="s">
        <v>57</v>
      </c>
      <c r="P3031" s="1" t="s">
        <v>34</v>
      </c>
      <c r="Q3031" s="1" t="s">
        <v>2899</v>
      </c>
      <c r="R3031" s="2"/>
      <c r="S3031" s="3" t="s">
        <v>2900</v>
      </c>
      <c r="T3031" s="1" t="s">
        <v>20347</v>
      </c>
      <c r="U3031" s="1" t="s">
        <v>20348</v>
      </c>
      <c r="V3031" s="1" t="s">
        <v>20348</v>
      </c>
      <c r="W3031" s="1" t="s">
        <v>20349</v>
      </c>
      <c r="X3031" s="1" t="s">
        <v>20349</v>
      </c>
      <c r="Y3031" s="1" t="s">
        <v>20348</v>
      </c>
      <c r="Z3031" s="1" t="s">
        <v>20348</v>
      </c>
      <c r="AA3031" s="2"/>
      <c r="AB3031" s="1">
        <v>5.0</v>
      </c>
      <c r="AC3031" s="1" t="s">
        <v>40</v>
      </c>
      <c r="AD3031" s="2"/>
    </row>
    <row r="3032">
      <c r="A3032" s="1" t="s">
        <v>30</v>
      </c>
      <c r="B3032" s="1" t="s">
        <v>20350</v>
      </c>
      <c r="C3032" s="4" t="s">
        <v>20351</v>
      </c>
      <c r="D3032" s="1">
        <v>90.0</v>
      </c>
      <c r="E3032" s="1" t="s">
        <v>32</v>
      </c>
      <c r="F3032" s="1">
        <v>249.0</v>
      </c>
      <c r="G3032" s="1">
        <v>249.0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2"/>
      <c r="N3032" s="2"/>
      <c r="O3032" s="1" t="s">
        <v>33</v>
      </c>
      <c r="P3032" s="1" t="s">
        <v>34</v>
      </c>
      <c r="Q3032" s="1" t="s">
        <v>35</v>
      </c>
      <c r="R3032" s="2"/>
      <c r="S3032" s="1">
        <v>6.08171315E8</v>
      </c>
      <c r="T3032" s="1" t="s">
        <v>20352</v>
      </c>
      <c r="U3032" s="1" t="s">
        <v>20353</v>
      </c>
      <c r="V3032" s="1" t="s">
        <v>20354</v>
      </c>
      <c r="W3032" s="1" t="s">
        <v>20355</v>
      </c>
      <c r="X3032" s="1" t="s">
        <v>20355</v>
      </c>
      <c r="Y3032" s="1" t="s">
        <v>20353</v>
      </c>
      <c r="Z3032" s="1" t="s">
        <v>20353</v>
      </c>
      <c r="AA3032" s="2"/>
      <c r="AB3032" s="1">
        <v>3.0</v>
      </c>
      <c r="AC3032" s="1" t="s">
        <v>40</v>
      </c>
      <c r="AD3032" s="2"/>
    </row>
    <row r="3033">
      <c r="A3033" s="1" t="s">
        <v>41</v>
      </c>
      <c r="B3033" s="1">
        <v>2.40807036E8</v>
      </c>
      <c r="C3033" s="1" t="s">
        <v>20356</v>
      </c>
      <c r="D3033" s="1">
        <v>89.0</v>
      </c>
      <c r="E3033" s="1" t="s">
        <v>32</v>
      </c>
      <c r="F3033" s="1">
        <v>795.0</v>
      </c>
      <c r="G3033" s="1">
        <v>795.0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2"/>
      <c r="N3033" s="2"/>
      <c r="O3033" s="1" t="s">
        <v>43</v>
      </c>
      <c r="P3033" s="1" t="s">
        <v>34</v>
      </c>
      <c r="Q3033" s="1" t="s">
        <v>2349</v>
      </c>
      <c r="R3033" s="1" t="s">
        <v>2350</v>
      </c>
      <c r="S3033" s="3" t="s">
        <v>2351</v>
      </c>
      <c r="T3033" s="1" t="s">
        <v>20357</v>
      </c>
      <c r="U3033" s="1" t="s">
        <v>20358</v>
      </c>
      <c r="V3033" s="1" t="s">
        <v>20359</v>
      </c>
      <c r="W3033" s="1" t="s">
        <v>20360</v>
      </c>
      <c r="X3033" s="1" t="s">
        <v>20361</v>
      </c>
      <c r="Y3033" s="1" t="s">
        <v>20358</v>
      </c>
      <c r="Z3033" s="1" t="s">
        <v>20362</v>
      </c>
      <c r="AA3033" s="1" t="s">
        <v>20363</v>
      </c>
      <c r="AB3033" s="1">
        <v>-2.0</v>
      </c>
      <c r="AC3033" s="1" t="s">
        <v>40</v>
      </c>
      <c r="AD3033" s="2"/>
    </row>
    <row r="3034">
      <c r="A3034" s="1" t="s">
        <v>99</v>
      </c>
      <c r="B3034" s="1">
        <v>1.86847055E8</v>
      </c>
      <c r="C3034" s="4" t="s">
        <v>20364</v>
      </c>
      <c r="D3034" s="1">
        <v>88.0</v>
      </c>
      <c r="E3034" s="1" t="s">
        <v>32</v>
      </c>
      <c r="F3034" s="1">
        <v>289.0</v>
      </c>
      <c r="G3034" s="1">
        <v>289.0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2"/>
      <c r="N3034" s="2"/>
      <c r="O3034" s="1" t="s">
        <v>57</v>
      </c>
      <c r="P3034" s="1" t="s">
        <v>44</v>
      </c>
      <c r="Q3034" s="1" t="s">
        <v>20365</v>
      </c>
      <c r="R3034" s="2"/>
      <c r="S3034" s="3" t="s">
        <v>20366</v>
      </c>
      <c r="T3034" s="1" t="s">
        <v>20367</v>
      </c>
      <c r="U3034" s="1" t="s">
        <v>20368</v>
      </c>
      <c r="V3034" s="1" t="s">
        <v>20368</v>
      </c>
      <c r="W3034" s="1" t="s">
        <v>20369</v>
      </c>
      <c r="X3034" s="1" t="s">
        <v>20369</v>
      </c>
      <c r="Y3034" s="1" t="s">
        <v>20368</v>
      </c>
      <c r="Z3034" s="1" t="s">
        <v>20370</v>
      </c>
      <c r="AA3034" s="2"/>
      <c r="AB3034" s="1">
        <v>7.0</v>
      </c>
      <c r="AC3034" s="1" t="s">
        <v>40</v>
      </c>
      <c r="AD3034" s="2"/>
    </row>
    <row r="3035">
      <c r="A3035" s="1" t="s">
        <v>41</v>
      </c>
      <c r="B3035" s="1">
        <v>2.40807034E8</v>
      </c>
      <c r="C3035" s="1" t="s">
        <v>20371</v>
      </c>
      <c r="D3035" s="1">
        <v>87.0</v>
      </c>
      <c r="E3035" s="1" t="s">
        <v>32</v>
      </c>
      <c r="F3035" s="1">
        <v>748.0</v>
      </c>
      <c r="G3035" s="1">
        <v>748.0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2"/>
      <c r="N3035" s="2"/>
      <c r="O3035" s="1" t="s">
        <v>43</v>
      </c>
      <c r="P3035" s="1" t="s">
        <v>44</v>
      </c>
      <c r="Q3035" s="1" t="s">
        <v>266</v>
      </c>
      <c r="R3035" s="1" t="s">
        <v>267</v>
      </c>
      <c r="S3035" s="3" t="s">
        <v>268</v>
      </c>
      <c r="T3035" s="1" t="s">
        <v>20372</v>
      </c>
      <c r="U3035" s="1" t="s">
        <v>20373</v>
      </c>
      <c r="V3035" s="1" t="s">
        <v>20374</v>
      </c>
      <c r="W3035" s="1" t="s">
        <v>20375</v>
      </c>
      <c r="X3035" s="1" t="s">
        <v>20376</v>
      </c>
      <c r="Y3035" s="1" t="s">
        <v>20373</v>
      </c>
      <c r="Z3035" s="1" t="s">
        <v>20377</v>
      </c>
      <c r="AA3035" s="1" t="s">
        <v>20378</v>
      </c>
      <c r="AB3035" s="1">
        <v>6.0</v>
      </c>
      <c r="AC3035" s="1" t="s">
        <v>40</v>
      </c>
      <c r="AD3035" s="2"/>
    </row>
    <row r="3036">
      <c r="A3036" s="1" t="s">
        <v>30</v>
      </c>
      <c r="B3036" s="1" t="s">
        <v>20379</v>
      </c>
      <c r="C3036" s="1">
        <v>6239.0</v>
      </c>
      <c r="D3036" s="1">
        <v>86.0</v>
      </c>
      <c r="E3036" s="1" t="s">
        <v>32</v>
      </c>
      <c r="F3036" s="1">
        <v>249.0</v>
      </c>
      <c r="G3036" s="1">
        <v>249.0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2"/>
      <c r="N3036" s="2"/>
      <c r="O3036" s="1" t="s">
        <v>33</v>
      </c>
      <c r="P3036" s="1" t="s">
        <v>34</v>
      </c>
      <c r="Q3036" s="1" t="s">
        <v>35</v>
      </c>
      <c r="S3036" s="1">
        <v>6.08171315E8</v>
      </c>
      <c r="T3036" s="1" t="s">
        <v>20380</v>
      </c>
      <c r="U3036" s="1" t="s">
        <v>20381</v>
      </c>
      <c r="V3036" s="1" t="s">
        <v>20382</v>
      </c>
      <c r="W3036" s="1" t="s">
        <v>20383</v>
      </c>
      <c r="X3036" s="1" t="s">
        <v>20383</v>
      </c>
      <c r="Y3036" s="1" t="s">
        <v>20381</v>
      </c>
      <c r="Z3036" s="1" t="s">
        <v>20381</v>
      </c>
      <c r="AB3036" s="1">
        <v>0.0</v>
      </c>
      <c r="AC3036" s="1" t="s">
        <v>40</v>
      </c>
      <c r="AD3036" s="2"/>
    </row>
    <row r="3037">
      <c r="A3037" s="1" t="s">
        <v>41</v>
      </c>
      <c r="B3037" s="1">
        <v>2.40807032E8</v>
      </c>
      <c r="C3037" s="1" t="s">
        <v>20384</v>
      </c>
      <c r="D3037" s="1">
        <v>85.0</v>
      </c>
      <c r="E3037" s="1" t="s">
        <v>32</v>
      </c>
      <c r="F3037" s="1">
        <v>267.0</v>
      </c>
      <c r="G3037" s="1">
        <v>329.0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2"/>
      <c r="N3037" s="2"/>
      <c r="O3037" s="1" t="s">
        <v>33</v>
      </c>
      <c r="P3037" s="1" t="s">
        <v>34</v>
      </c>
      <c r="Q3037" s="1" t="s">
        <v>20385</v>
      </c>
      <c r="S3037" s="3" t="s">
        <v>20386</v>
      </c>
      <c r="T3037" s="1" t="s">
        <v>20387</v>
      </c>
      <c r="U3037" s="1" t="s">
        <v>20388</v>
      </c>
      <c r="V3037" s="1" t="s">
        <v>20389</v>
      </c>
      <c r="W3037" s="1" t="s">
        <v>20390</v>
      </c>
      <c r="X3037" s="1" t="s">
        <v>20390</v>
      </c>
      <c r="Y3037" s="1" t="s">
        <v>20388</v>
      </c>
      <c r="Z3037" s="1" t="s">
        <v>20388</v>
      </c>
      <c r="AB3037" s="1">
        <v>-1.0</v>
      </c>
      <c r="AC3037" s="1" t="s">
        <v>40</v>
      </c>
      <c r="AD3037" s="2"/>
    </row>
    <row r="3038">
      <c r="A3038" s="1" t="s">
        <v>41</v>
      </c>
      <c r="B3038" s="1">
        <v>2.40807033E8</v>
      </c>
      <c r="C3038" s="1" t="s">
        <v>20391</v>
      </c>
      <c r="D3038" s="1">
        <v>84.0</v>
      </c>
      <c r="E3038" s="1" t="s">
        <v>32</v>
      </c>
      <c r="F3038" s="1">
        <v>299.0</v>
      </c>
      <c r="G3038" s="1">
        <v>374.0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2"/>
      <c r="N3038" s="2"/>
      <c r="O3038" s="1" t="s">
        <v>33</v>
      </c>
      <c r="P3038" s="1" t="s">
        <v>115</v>
      </c>
      <c r="Q3038" s="1" t="s">
        <v>20392</v>
      </c>
      <c r="S3038" s="3" t="s">
        <v>20393</v>
      </c>
      <c r="T3038" s="1" t="s">
        <v>20394</v>
      </c>
      <c r="U3038" s="1" t="s">
        <v>20395</v>
      </c>
      <c r="V3038" s="1" t="s">
        <v>20396</v>
      </c>
      <c r="W3038" s="1" t="s">
        <v>20397</v>
      </c>
      <c r="X3038" s="1" t="s">
        <v>20397</v>
      </c>
      <c r="Y3038" s="1" t="s">
        <v>20395</v>
      </c>
      <c r="Z3038" s="1" t="s">
        <v>20395</v>
      </c>
      <c r="AB3038" s="1">
        <v>-4.0</v>
      </c>
      <c r="AC3038" s="1" t="s">
        <v>40</v>
      </c>
      <c r="AD3038" s="2"/>
    </row>
    <row r="3039">
      <c r="A3039" s="1" t="s">
        <v>99</v>
      </c>
      <c r="B3039" s="1">
        <v>1.86844908E8</v>
      </c>
      <c r="C3039" s="1" t="s">
        <v>20398</v>
      </c>
      <c r="D3039" s="1">
        <v>83.0</v>
      </c>
      <c r="E3039" s="1" t="s">
        <v>75</v>
      </c>
      <c r="F3039" s="1">
        <v>264.0</v>
      </c>
      <c r="G3039" s="1">
        <v>264.0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2"/>
      <c r="N3039" s="2"/>
      <c r="O3039" s="1" t="s">
        <v>57</v>
      </c>
      <c r="P3039" s="1" t="s">
        <v>44</v>
      </c>
      <c r="Q3039" s="1" t="s">
        <v>20399</v>
      </c>
      <c r="S3039" s="3" t="s">
        <v>20400</v>
      </c>
      <c r="T3039" s="1" t="s">
        <v>20401</v>
      </c>
      <c r="U3039" s="1" t="s">
        <v>20402</v>
      </c>
      <c r="V3039" s="1" t="s">
        <v>20402</v>
      </c>
      <c r="W3039" s="1" t="s">
        <v>20403</v>
      </c>
      <c r="X3039" s="1" t="s">
        <v>20403</v>
      </c>
      <c r="Y3039" s="1" t="s">
        <v>20402</v>
      </c>
      <c r="Z3039" s="1" t="s">
        <v>20404</v>
      </c>
      <c r="AB3039" s="1">
        <v>11.0</v>
      </c>
      <c r="AC3039" s="1" t="s">
        <v>40</v>
      </c>
      <c r="AD3039" s="2"/>
    </row>
    <row r="3040">
      <c r="A3040" s="1" t="s">
        <v>55</v>
      </c>
      <c r="B3040" s="1" t="s">
        <v>20405</v>
      </c>
      <c r="C3040" s="1">
        <v>9820.0</v>
      </c>
      <c r="D3040" s="1">
        <v>82.0</v>
      </c>
      <c r="E3040" s="1" t="s">
        <v>75</v>
      </c>
      <c r="F3040" s="1">
        <v>370.0</v>
      </c>
      <c r="G3040" s="1">
        <v>370.0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2"/>
      <c r="N3040" s="2"/>
      <c r="O3040" s="1" t="s">
        <v>57</v>
      </c>
      <c r="P3040" s="1" t="s">
        <v>44</v>
      </c>
      <c r="Q3040" s="1" t="s">
        <v>20331</v>
      </c>
      <c r="R3040" s="2"/>
      <c r="S3040" s="3" t="s">
        <v>20332</v>
      </c>
      <c r="T3040" s="1" t="s">
        <v>20406</v>
      </c>
      <c r="U3040" s="1" t="s">
        <v>20407</v>
      </c>
      <c r="V3040" s="1" t="s">
        <v>20407</v>
      </c>
      <c r="W3040" s="1" t="s">
        <v>20408</v>
      </c>
      <c r="X3040" s="1" t="s">
        <v>20408</v>
      </c>
      <c r="Y3040" s="1" t="s">
        <v>20407</v>
      </c>
      <c r="Z3040" s="1" t="s">
        <v>20407</v>
      </c>
      <c r="AA3040" s="2"/>
      <c r="AB3040" s="1">
        <v>10.0</v>
      </c>
      <c r="AC3040" s="1" t="s">
        <v>40</v>
      </c>
      <c r="AD3040" s="2"/>
    </row>
    <row r="3041">
      <c r="A3041" s="1" t="s">
        <v>55</v>
      </c>
      <c r="B3041" s="1" t="s">
        <v>20409</v>
      </c>
      <c r="C3041" s="1">
        <v>9819.0</v>
      </c>
      <c r="D3041" s="1">
        <v>81.0</v>
      </c>
      <c r="E3041" s="1" t="s">
        <v>75</v>
      </c>
      <c r="F3041" s="1">
        <v>387.0</v>
      </c>
      <c r="G3041" s="1">
        <v>387.0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2"/>
      <c r="N3041" s="2"/>
      <c r="O3041" s="1" t="s">
        <v>57</v>
      </c>
      <c r="P3041" s="1" t="s">
        <v>44</v>
      </c>
      <c r="Q3041" s="1" t="s">
        <v>20410</v>
      </c>
      <c r="S3041" s="3" t="s">
        <v>20411</v>
      </c>
      <c r="T3041" s="1" t="s">
        <v>20412</v>
      </c>
      <c r="U3041" s="1" t="s">
        <v>20413</v>
      </c>
      <c r="V3041" s="1" t="s">
        <v>20413</v>
      </c>
      <c r="W3041" s="1" t="s">
        <v>20414</v>
      </c>
      <c r="X3041" s="1" t="s">
        <v>20414</v>
      </c>
      <c r="Y3041" s="1" t="s">
        <v>20413</v>
      </c>
      <c r="Z3041" s="1" t="s">
        <v>20413</v>
      </c>
      <c r="AB3041" s="1">
        <v>6.0</v>
      </c>
      <c r="AC3041" s="1" t="s">
        <v>40</v>
      </c>
      <c r="AD3041" s="2"/>
    </row>
    <row r="3042">
      <c r="A3042" s="1" t="s">
        <v>55</v>
      </c>
      <c r="B3042" s="1" t="s">
        <v>20415</v>
      </c>
      <c r="C3042" s="1">
        <v>9818.0</v>
      </c>
      <c r="D3042" s="1">
        <v>80.0</v>
      </c>
      <c r="E3042" s="1" t="s">
        <v>75</v>
      </c>
      <c r="F3042" s="1">
        <v>354.0</v>
      </c>
      <c r="G3042" s="1">
        <v>354.0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2"/>
      <c r="N3042" s="2"/>
      <c r="O3042" s="1" t="s">
        <v>57</v>
      </c>
      <c r="P3042" s="1" t="s">
        <v>44</v>
      </c>
      <c r="Q3042" s="1" t="s">
        <v>20416</v>
      </c>
      <c r="R3042" s="2"/>
      <c r="S3042" s="3" t="s">
        <v>20417</v>
      </c>
      <c r="T3042" s="1" t="s">
        <v>20418</v>
      </c>
      <c r="U3042" s="1" t="s">
        <v>20419</v>
      </c>
      <c r="V3042" s="1" t="s">
        <v>20419</v>
      </c>
      <c r="W3042" s="1" t="s">
        <v>20420</v>
      </c>
      <c r="X3042" s="1" t="s">
        <v>20420</v>
      </c>
      <c r="Y3042" s="1" t="s">
        <v>20419</v>
      </c>
      <c r="Z3042" s="1" t="s">
        <v>20419</v>
      </c>
      <c r="AA3042" s="2"/>
      <c r="AB3042" s="1">
        <v>1.0</v>
      </c>
      <c r="AC3042" s="1" t="s">
        <v>40</v>
      </c>
      <c r="AD3042" s="2"/>
    </row>
    <row r="3043">
      <c r="A3043" s="1" t="s">
        <v>55</v>
      </c>
      <c r="B3043" s="1" t="s">
        <v>20421</v>
      </c>
      <c r="C3043" s="1">
        <v>9817.0</v>
      </c>
      <c r="D3043" s="1">
        <v>79.0</v>
      </c>
      <c r="E3043" s="1" t="s">
        <v>75</v>
      </c>
      <c r="F3043" s="1">
        <v>287.0</v>
      </c>
      <c r="G3043" s="1">
        <v>287.0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2"/>
      <c r="N3043" s="2"/>
      <c r="O3043" s="1" t="s">
        <v>57</v>
      </c>
      <c r="P3043" s="1" t="s">
        <v>34</v>
      </c>
      <c r="Q3043" s="1" t="s">
        <v>20422</v>
      </c>
      <c r="R3043" s="2"/>
      <c r="S3043" s="3" t="s">
        <v>20423</v>
      </c>
      <c r="T3043" s="1" t="s">
        <v>20424</v>
      </c>
      <c r="U3043" s="1" t="s">
        <v>20425</v>
      </c>
      <c r="V3043" s="1" t="s">
        <v>20425</v>
      </c>
      <c r="W3043" s="1" t="s">
        <v>20426</v>
      </c>
      <c r="X3043" s="1" t="s">
        <v>20426</v>
      </c>
      <c r="Y3043" s="1" t="s">
        <v>20425</v>
      </c>
      <c r="Z3043" s="1" t="s">
        <v>20425</v>
      </c>
      <c r="AA3043" s="2"/>
      <c r="AB3043" s="1">
        <v>0.0</v>
      </c>
      <c r="AC3043" s="1" t="s">
        <v>40</v>
      </c>
      <c r="AD3043" s="2"/>
    </row>
    <row r="3044">
      <c r="A3044" s="1" t="s">
        <v>55</v>
      </c>
      <c r="B3044" s="1" t="s">
        <v>20427</v>
      </c>
      <c r="C3044" s="1">
        <v>9816.0</v>
      </c>
      <c r="D3044" s="1">
        <v>78.0</v>
      </c>
      <c r="E3044" s="1" t="s">
        <v>75</v>
      </c>
      <c r="F3044" s="1">
        <v>264.0</v>
      </c>
      <c r="G3044" s="1">
        <v>264.0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2"/>
      <c r="N3044" s="2"/>
      <c r="O3044" s="1" t="s">
        <v>57</v>
      </c>
      <c r="P3044" s="1" t="s">
        <v>34</v>
      </c>
      <c r="Q3044" s="1" t="s">
        <v>20428</v>
      </c>
      <c r="R3044" s="2"/>
      <c r="S3044" s="3" t="s">
        <v>20429</v>
      </c>
      <c r="T3044" s="1" t="s">
        <v>20430</v>
      </c>
      <c r="U3044" s="1" t="s">
        <v>20431</v>
      </c>
      <c r="V3044" s="1" t="s">
        <v>20431</v>
      </c>
      <c r="W3044" s="1" t="s">
        <v>20432</v>
      </c>
      <c r="X3044" s="1" t="s">
        <v>20432</v>
      </c>
      <c r="Y3044" s="1" t="s">
        <v>20431</v>
      </c>
      <c r="Z3044" s="1" t="s">
        <v>20431</v>
      </c>
      <c r="AA3044" s="2"/>
      <c r="AB3044" s="1">
        <v>-1.0</v>
      </c>
      <c r="AC3044" s="1" t="s">
        <v>40</v>
      </c>
      <c r="AD3044" s="2"/>
    </row>
    <row r="3045">
      <c r="A3045" s="1" t="s">
        <v>99</v>
      </c>
      <c r="B3045" s="1">
        <v>1.86839794E8</v>
      </c>
      <c r="C3045" s="1" t="s">
        <v>20433</v>
      </c>
      <c r="D3045" s="1">
        <v>77.0</v>
      </c>
      <c r="E3045" s="1" t="s">
        <v>75</v>
      </c>
      <c r="F3045" s="1">
        <v>569.0</v>
      </c>
      <c r="G3045" s="1">
        <v>569.0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2"/>
      <c r="N3045" s="2"/>
      <c r="O3045" s="1" t="s">
        <v>57</v>
      </c>
      <c r="P3045" s="1" t="s">
        <v>44</v>
      </c>
      <c r="Q3045" s="1" t="s">
        <v>20434</v>
      </c>
      <c r="R3045" s="2"/>
      <c r="S3045" s="3" t="s">
        <v>6272</v>
      </c>
      <c r="T3045" s="1" t="s">
        <v>20435</v>
      </c>
      <c r="U3045" s="1" t="s">
        <v>20436</v>
      </c>
      <c r="V3045" s="1" t="s">
        <v>20436</v>
      </c>
      <c r="W3045" s="1" t="s">
        <v>20437</v>
      </c>
      <c r="X3045" s="1" t="s">
        <v>20437</v>
      </c>
      <c r="Y3045" s="1" t="s">
        <v>20436</v>
      </c>
      <c r="Z3045" s="1" t="s">
        <v>20438</v>
      </c>
      <c r="AA3045" s="2"/>
      <c r="AB3045" s="1">
        <v>-4.0</v>
      </c>
      <c r="AC3045" s="1" t="s">
        <v>40</v>
      </c>
      <c r="AD3045" s="2"/>
    </row>
    <row r="3046">
      <c r="A3046" s="1" t="s">
        <v>41</v>
      </c>
      <c r="B3046" s="1">
        <v>2.4080703E8</v>
      </c>
      <c r="C3046" s="1" t="s">
        <v>20439</v>
      </c>
      <c r="D3046" s="1">
        <v>76.0</v>
      </c>
      <c r="E3046" s="1" t="s">
        <v>32</v>
      </c>
      <c r="F3046" s="1">
        <v>319.0</v>
      </c>
      <c r="G3046" s="1">
        <v>394.0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2"/>
      <c r="N3046" s="2"/>
      <c r="O3046" s="1" t="s">
        <v>33</v>
      </c>
      <c r="P3046" s="1" t="s">
        <v>115</v>
      </c>
      <c r="Q3046" s="1" t="s">
        <v>20440</v>
      </c>
      <c r="S3046" s="3" t="s">
        <v>20441</v>
      </c>
      <c r="T3046" s="1" t="s">
        <v>20442</v>
      </c>
      <c r="U3046" s="1" t="s">
        <v>20443</v>
      </c>
      <c r="V3046" s="1" t="s">
        <v>20444</v>
      </c>
      <c r="W3046" s="1" t="s">
        <v>20445</v>
      </c>
      <c r="X3046" s="1" t="s">
        <v>20445</v>
      </c>
      <c r="Y3046" s="1" t="s">
        <v>20443</v>
      </c>
      <c r="Z3046" s="1" t="s">
        <v>20443</v>
      </c>
      <c r="AB3046" s="1">
        <v>-6.0</v>
      </c>
      <c r="AC3046" s="1" t="s">
        <v>40</v>
      </c>
      <c r="AD3046" s="2"/>
    </row>
    <row r="3047">
      <c r="A3047" s="1" t="s">
        <v>55</v>
      </c>
      <c r="B3047" s="1" t="s">
        <v>20446</v>
      </c>
      <c r="C3047" s="1">
        <v>9815.0</v>
      </c>
      <c r="D3047" s="1">
        <v>75.0</v>
      </c>
      <c r="E3047" s="1" t="s">
        <v>75</v>
      </c>
      <c r="F3047" s="1">
        <v>329.0</v>
      </c>
      <c r="G3047" s="1">
        <v>329.0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2"/>
      <c r="N3047" s="2"/>
      <c r="O3047" s="1" t="s">
        <v>57</v>
      </c>
      <c r="P3047" s="1" t="s">
        <v>44</v>
      </c>
      <c r="Q3047" s="1" t="s">
        <v>20447</v>
      </c>
      <c r="S3047" s="3" t="s">
        <v>20448</v>
      </c>
      <c r="T3047" s="1" t="s">
        <v>20449</v>
      </c>
      <c r="U3047" s="1" t="s">
        <v>20450</v>
      </c>
      <c r="V3047" s="1" t="s">
        <v>20450</v>
      </c>
      <c r="W3047" s="1" t="s">
        <v>20451</v>
      </c>
      <c r="X3047" s="1" t="s">
        <v>20451</v>
      </c>
      <c r="Y3047" s="1" t="s">
        <v>20450</v>
      </c>
      <c r="Z3047" s="1" t="s">
        <v>20450</v>
      </c>
      <c r="AB3047" s="1">
        <v>7.0</v>
      </c>
      <c r="AC3047" s="1" t="s">
        <v>40</v>
      </c>
      <c r="AD3047" s="2"/>
    </row>
    <row r="3048">
      <c r="A3048" s="1" t="s">
        <v>55</v>
      </c>
      <c r="B3048" s="1" t="s">
        <v>20452</v>
      </c>
      <c r="C3048" s="1">
        <v>9814.0</v>
      </c>
      <c r="D3048" s="1">
        <v>74.0</v>
      </c>
      <c r="E3048" s="1" t="s">
        <v>75</v>
      </c>
      <c r="F3048" s="1">
        <v>329.0</v>
      </c>
      <c r="G3048" s="1">
        <v>329.0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2"/>
      <c r="N3048" s="2"/>
      <c r="O3048" s="1" t="s">
        <v>57</v>
      </c>
      <c r="P3048" s="1" t="s">
        <v>34</v>
      </c>
      <c r="Q3048" s="1" t="s">
        <v>20453</v>
      </c>
      <c r="S3048" s="3" t="s">
        <v>20454</v>
      </c>
      <c r="T3048" s="1" t="s">
        <v>20455</v>
      </c>
      <c r="U3048" s="1" t="s">
        <v>20456</v>
      </c>
      <c r="V3048" s="1" t="s">
        <v>20456</v>
      </c>
      <c r="W3048" s="1" t="s">
        <v>20457</v>
      </c>
      <c r="X3048" s="1" t="s">
        <v>20457</v>
      </c>
      <c r="Y3048" s="1" t="s">
        <v>20456</v>
      </c>
      <c r="Z3048" s="1" t="s">
        <v>20456</v>
      </c>
      <c r="AB3048" s="1">
        <v>8.0</v>
      </c>
      <c r="AC3048" s="1" t="s">
        <v>40</v>
      </c>
      <c r="AD3048" s="2"/>
    </row>
    <row r="3049">
      <c r="A3049" s="1" t="s">
        <v>41</v>
      </c>
      <c r="B3049" s="1">
        <v>2.40807028E8</v>
      </c>
      <c r="C3049" s="1" t="s">
        <v>20458</v>
      </c>
      <c r="D3049" s="1">
        <v>73.0</v>
      </c>
      <c r="E3049" s="1" t="s">
        <v>32</v>
      </c>
      <c r="F3049" s="1">
        <v>312.0</v>
      </c>
      <c r="G3049" s="1">
        <v>374.0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2"/>
      <c r="N3049" s="2"/>
      <c r="O3049" s="1" t="s">
        <v>33</v>
      </c>
      <c r="P3049" s="1" t="s">
        <v>115</v>
      </c>
      <c r="Q3049" s="1" t="s">
        <v>3948</v>
      </c>
      <c r="R3049" s="2"/>
      <c r="S3049" s="3" t="s">
        <v>3949</v>
      </c>
      <c r="T3049" s="1" t="s">
        <v>20459</v>
      </c>
      <c r="U3049" s="1" t="s">
        <v>20460</v>
      </c>
      <c r="V3049" s="1" t="s">
        <v>20461</v>
      </c>
      <c r="W3049" s="1" t="s">
        <v>20462</v>
      </c>
      <c r="X3049" s="1" t="s">
        <v>20462</v>
      </c>
      <c r="Y3049" s="1" t="s">
        <v>20460</v>
      </c>
      <c r="Z3049" s="1" t="s">
        <v>20460</v>
      </c>
      <c r="AA3049" s="2"/>
      <c r="AB3049" s="1">
        <v>-8.0</v>
      </c>
      <c r="AC3049" s="1" t="s">
        <v>40</v>
      </c>
      <c r="AD3049" s="1" t="s">
        <v>3954</v>
      </c>
    </row>
    <row r="3050">
      <c r="A3050" s="1" t="s">
        <v>41</v>
      </c>
      <c r="B3050" s="1">
        <v>2.40807027E8</v>
      </c>
      <c r="C3050" s="1" t="s">
        <v>20463</v>
      </c>
      <c r="D3050" s="1">
        <v>72.0</v>
      </c>
      <c r="E3050" s="1" t="s">
        <v>32</v>
      </c>
      <c r="F3050" s="1">
        <v>841.0</v>
      </c>
      <c r="G3050" s="1">
        <v>841.0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2"/>
      <c r="N3050" s="2"/>
      <c r="O3050" s="1" t="s">
        <v>43</v>
      </c>
      <c r="P3050" s="1" t="s">
        <v>44</v>
      </c>
      <c r="Q3050" s="1" t="s">
        <v>20464</v>
      </c>
      <c r="R3050" s="1" t="s">
        <v>20465</v>
      </c>
      <c r="S3050" s="3" t="s">
        <v>20466</v>
      </c>
      <c r="T3050" s="1" t="s">
        <v>20467</v>
      </c>
      <c r="U3050" s="1" t="s">
        <v>20468</v>
      </c>
      <c r="V3050" s="1" t="s">
        <v>20469</v>
      </c>
      <c r="W3050" s="1" t="s">
        <v>20470</v>
      </c>
      <c r="X3050" s="1" t="s">
        <v>20471</v>
      </c>
      <c r="Y3050" s="1" t="s">
        <v>20468</v>
      </c>
      <c r="Z3050" s="1" t="s">
        <v>20472</v>
      </c>
      <c r="AA3050" s="1" t="s">
        <v>20473</v>
      </c>
      <c r="AB3050" s="1">
        <v>15.0</v>
      </c>
      <c r="AC3050" s="1" t="s">
        <v>40</v>
      </c>
      <c r="AD3050" s="2"/>
    </row>
    <row r="3051">
      <c r="A3051" s="1" t="s">
        <v>179</v>
      </c>
      <c r="B3051" s="1" t="s">
        <v>20474</v>
      </c>
      <c r="C3051" s="1">
        <v>267.0</v>
      </c>
      <c r="D3051" s="1">
        <v>71.0</v>
      </c>
      <c r="E3051" s="1" t="s">
        <v>32</v>
      </c>
      <c r="F3051" s="1">
        <v>174.0</v>
      </c>
      <c r="G3051" s="1">
        <v>174.0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2"/>
      <c r="N3051" s="2"/>
      <c r="O3051" s="1" t="s">
        <v>57</v>
      </c>
      <c r="P3051" s="1" t="s">
        <v>44</v>
      </c>
      <c r="Q3051" s="1" t="s">
        <v>3172</v>
      </c>
      <c r="R3051" s="2"/>
      <c r="S3051" s="2"/>
      <c r="T3051" s="1" t="s">
        <v>20475</v>
      </c>
      <c r="U3051" s="1" t="s">
        <v>20476</v>
      </c>
      <c r="V3051" s="1" t="s">
        <v>20476</v>
      </c>
      <c r="W3051" s="1" t="s">
        <v>20477</v>
      </c>
      <c r="X3051" s="1" t="s">
        <v>20477</v>
      </c>
      <c r="Y3051" s="1" t="s">
        <v>20476</v>
      </c>
      <c r="Z3051" s="1" t="s">
        <v>20476</v>
      </c>
      <c r="AA3051" s="2"/>
      <c r="AB3051" s="1">
        <v>3.0</v>
      </c>
      <c r="AC3051" s="1" t="s">
        <v>40</v>
      </c>
      <c r="AD3051" s="2"/>
    </row>
    <row r="3052">
      <c r="A3052" s="1" t="s">
        <v>179</v>
      </c>
      <c r="B3052" s="1" t="s">
        <v>20478</v>
      </c>
      <c r="C3052" s="1">
        <v>266.0</v>
      </c>
      <c r="D3052" s="1">
        <v>70.0</v>
      </c>
      <c r="E3052" s="1" t="s">
        <v>32</v>
      </c>
      <c r="F3052" s="1">
        <v>264.0</v>
      </c>
      <c r="G3052" s="1">
        <v>264.0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2"/>
      <c r="N3052" s="2"/>
      <c r="O3052" s="1" t="s">
        <v>57</v>
      </c>
      <c r="P3052" s="1" t="s">
        <v>44</v>
      </c>
      <c r="Q3052" s="1" t="s">
        <v>7276</v>
      </c>
      <c r="R3052" s="2"/>
      <c r="S3052" s="2"/>
      <c r="T3052" s="1" t="s">
        <v>20479</v>
      </c>
      <c r="U3052" s="1" t="s">
        <v>20480</v>
      </c>
      <c r="V3052" s="1" t="s">
        <v>20480</v>
      </c>
      <c r="W3052" s="1" t="s">
        <v>20481</v>
      </c>
      <c r="X3052" s="1" t="s">
        <v>20481</v>
      </c>
      <c r="Y3052" s="1" t="s">
        <v>20480</v>
      </c>
      <c r="Z3052" s="1" t="s">
        <v>20480</v>
      </c>
      <c r="AA3052" s="2"/>
      <c r="AB3052" s="1">
        <v>3.0</v>
      </c>
      <c r="AC3052" s="1" t="s">
        <v>40</v>
      </c>
      <c r="AD3052" s="2"/>
    </row>
    <row r="3053">
      <c r="A3053" s="1" t="s">
        <v>41</v>
      </c>
      <c r="B3053" s="1">
        <v>2.40807026E8</v>
      </c>
      <c r="C3053" s="1" t="s">
        <v>20482</v>
      </c>
      <c r="D3053" s="1">
        <v>69.0</v>
      </c>
      <c r="E3053" s="1" t="s">
        <v>32</v>
      </c>
      <c r="F3053" s="1">
        <v>1210.0</v>
      </c>
      <c r="G3053" s="1">
        <v>1210.0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2"/>
      <c r="N3053" s="2"/>
      <c r="O3053" s="1" t="s">
        <v>43</v>
      </c>
      <c r="P3053" s="1" t="s">
        <v>44</v>
      </c>
      <c r="Q3053" s="1" t="s">
        <v>20483</v>
      </c>
      <c r="R3053" s="1" t="s">
        <v>936</v>
      </c>
      <c r="S3053" s="3" t="s">
        <v>20484</v>
      </c>
      <c r="T3053" s="1" t="s">
        <v>20485</v>
      </c>
      <c r="U3053" s="1" t="s">
        <v>20486</v>
      </c>
      <c r="V3053" s="1" t="s">
        <v>20487</v>
      </c>
      <c r="W3053" s="1" t="s">
        <v>20488</v>
      </c>
      <c r="X3053" s="1" t="s">
        <v>20489</v>
      </c>
      <c r="Y3053" s="1" t="s">
        <v>20486</v>
      </c>
      <c r="Z3053" s="1" t="s">
        <v>20490</v>
      </c>
      <c r="AA3053" s="1" t="s">
        <v>20491</v>
      </c>
      <c r="AB3053" s="1">
        <v>-2.0</v>
      </c>
      <c r="AC3053" s="1" t="s">
        <v>40</v>
      </c>
      <c r="AD3053" s="2"/>
    </row>
    <row r="3054">
      <c r="A3054" s="1" t="s">
        <v>41</v>
      </c>
      <c r="B3054" s="1">
        <v>2.40807025E8</v>
      </c>
      <c r="C3054" s="1" t="s">
        <v>20492</v>
      </c>
      <c r="D3054" s="1">
        <v>68.0</v>
      </c>
      <c r="E3054" s="1" t="s">
        <v>32</v>
      </c>
      <c r="F3054" s="1">
        <v>473.0</v>
      </c>
      <c r="G3054" s="1">
        <v>374.0</v>
      </c>
      <c r="H3054" s="1">
        <v>0.0</v>
      </c>
      <c r="I3054" s="1">
        <v>49.0</v>
      </c>
      <c r="J3054" s="1">
        <v>50.0</v>
      </c>
      <c r="K3054" s="1">
        <v>0.0</v>
      </c>
      <c r="L3054" s="1">
        <v>0.0</v>
      </c>
      <c r="M3054" s="2"/>
      <c r="N3054" s="2"/>
      <c r="O3054" s="1" t="s">
        <v>43</v>
      </c>
      <c r="P3054" s="1" t="s">
        <v>44</v>
      </c>
      <c r="Q3054" s="1" t="s">
        <v>13413</v>
      </c>
      <c r="R3054" s="1" t="s">
        <v>13414</v>
      </c>
      <c r="S3054" s="3" t="s">
        <v>13415</v>
      </c>
      <c r="T3054" s="1" t="s">
        <v>20493</v>
      </c>
      <c r="U3054" s="1" t="s">
        <v>20494</v>
      </c>
      <c r="V3054" s="1" t="s">
        <v>20495</v>
      </c>
      <c r="W3054" s="1" t="s">
        <v>20496</v>
      </c>
      <c r="X3054" s="1" t="s">
        <v>20497</v>
      </c>
      <c r="Y3054" s="1" t="s">
        <v>20494</v>
      </c>
      <c r="Z3054" s="1" t="s">
        <v>20498</v>
      </c>
      <c r="AA3054" s="1" t="s">
        <v>20499</v>
      </c>
      <c r="AB3054" s="1">
        <v>15.0</v>
      </c>
      <c r="AC3054" s="1" t="s">
        <v>40</v>
      </c>
      <c r="AD3054" s="2"/>
    </row>
    <row r="3055">
      <c r="A3055" s="1" t="s">
        <v>55</v>
      </c>
      <c r="B3055" s="1" t="s">
        <v>20500</v>
      </c>
      <c r="C3055" s="1">
        <v>9813.0</v>
      </c>
      <c r="D3055" s="1">
        <v>67.0</v>
      </c>
      <c r="E3055" s="1" t="s">
        <v>75</v>
      </c>
      <c r="F3055" s="1">
        <v>297.0</v>
      </c>
      <c r="G3055" s="1">
        <v>297.0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2"/>
      <c r="N3055" s="2"/>
      <c r="O3055" s="1" t="s">
        <v>57</v>
      </c>
      <c r="P3055" s="1" t="s">
        <v>44</v>
      </c>
      <c r="Q3055" s="1" t="s">
        <v>20501</v>
      </c>
      <c r="S3055" s="3" t="s">
        <v>20502</v>
      </c>
      <c r="T3055" s="1" t="s">
        <v>20503</v>
      </c>
      <c r="U3055" s="1" t="s">
        <v>20504</v>
      </c>
      <c r="V3055" s="1" t="s">
        <v>20504</v>
      </c>
      <c r="W3055" s="1" t="s">
        <v>20505</v>
      </c>
      <c r="X3055" s="1" t="s">
        <v>20505</v>
      </c>
      <c r="Y3055" s="1" t="s">
        <v>20504</v>
      </c>
      <c r="Z3055" s="1" t="s">
        <v>20504</v>
      </c>
      <c r="AB3055" s="1">
        <v>-2.0</v>
      </c>
      <c r="AC3055" s="1" t="s">
        <v>40</v>
      </c>
      <c r="AD3055" s="2"/>
    </row>
    <row r="3056">
      <c r="A3056" s="1" t="s">
        <v>30</v>
      </c>
      <c r="B3056" s="1" t="s">
        <v>20506</v>
      </c>
      <c r="C3056" s="1" t="s">
        <v>20507</v>
      </c>
      <c r="D3056" s="1">
        <v>66.0</v>
      </c>
      <c r="E3056" s="1" t="s">
        <v>32</v>
      </c>
      <c r="F3056" s="1">
        <v>49.0</v>
      </c>
      <c r="G3056" s="1">
        <v>558.0</v>
      </c>
      <c r="H3056" s="1">
        <v>0.0</v>
      </c>
      <c r="I3056" s="1">
        <v>49.0</v>
      </c>
      <c r="J3056" s="1">
        <v>0.0</v>
      </c>
      <c r="K3056" s="1">
        <v>0.0</v>
      </c>
      <c r="L3056" s="1">
        <v>0.0</v>
      </c>
      <c r="M3056" s="2"/>
      <c r="N3056" s="2"/>
      <c r="O3056" s="1" t="s">
        <v>43</v>
      </c>
      <c r="P3056" s="1" t="s">
        <v>34</v>
      </c>
      <c r="Q3056" s="1" t="s">
        <v>16</v>
      </c>
      <c r="R3056" s="1" t="s">
        <v>20508</v>
      </c>
      <c r="S3056" s="1">
        <v>7.7711322E8</v>
      </c>
      <c r="T3056" s="1" t="s">
        <v>20509</v>
      </c>
      <c r="U3056" s="1" t="s">
        <v>20510</v>
      </c>
      <c r="V3056" s="1" t="s">
        <v>20511</v>
      </c>
      <c r="W3056" s="1" t="s">
        <v>20512</v>
      </c>
      <c r="X3056" s="1" t="s">
        <v>20513</v>
      </c>
      <c r="Y3056" s="1" t="s">
        <v>20510</v>
      </c>
      <c r="Z3056" s="1" t="s">
        <v>20514</v>
      </c>
      <c r="AA3056" s="1" t="s">
        <v>20515</v>
      </c>
      <c r="AB3056" s="1">
        <v>10.0</v>
      </c>
      <c r="AC3056" s="1" t="s">
        <v>40</v>
      </c>
      <c r="AD3056" s="1" t="s">
        <v>20516</v>
      </c>
    </row>
    <row r="3057">
      <c r="A3057" s="1" t="s">
        <v>41</v>
      </c>
      <c r="B3057" s="1">
        <v>2.40807024E8</v>
      </c>
      <c r="C3057" s="1" t="s">
        <v>20517</v>
      </c>
      <c r="D3057" s="1">
        <v>65.0</v>
      </c>
      <c r="E3057" s="1" t="s">
        <v>32</v>
      </c>
      <c r="F3057" s="1">
        <v>250.0</v>
      </c>
      <c r="G3057" s="1">
        <v>249.0</v>
      </c>
      <c r="H3057" s="1">
        <v>0.0</v>
      </c>
      <c r="I3057" s="1">
        <v>0.0</v>
      </c>
      <c r="J3057" s="1">
        <v>0.0</v>
      </c>
      <c r="K3057" s="1">
        <v>1.0</v>
      </c>
      <c r="L3057" s="1">
        <v>0.0</v>
      </c>
      <c r="M3057" s="2"/>
      <c r="N3057" s="2"/>
      <c r="O3057" s="1" t="s">
        <v>43</v>
      </c>
      <c r="P3057" s="1" t="s">
        <v>44</v>
      </c>
      <c r="Q3057" s="1" t="s">
        <v>18780</v>
      </c>
      <c r="R3057" s="1" t="s">
        <v>18781</v>
      </c>
      <c r="S3057" s="3" t="s">
        <v>937</v>
      </c>
      <c r="T3057" s="1" t="s">
        <v>20518</v>
      </c>
      <c r="U3057" s="1" t="s">
        <v>20519</v>
      </c>
      <c r="V3057" s="1" t="s">
        <v>20520</v>
      </c>
      <c r="W3057" s="1" t="s">
        <v>20521</v>
      </c>
      <c r="X3057" s="1" t="s">
        <v>20522</v>
      </c>
      <c r="Y3057" s="1" t="s">
        <v>20519</v>
      </c>
      <c r="Z3057" s="1" t="s">
        <v>20523</v>
      </c>
      <c r="AA3057" s="1" t="s">
        <v>20524</v>
      </c>
      <c r="AB3057" s="1">
        <v>0.0</v>
      </c>
      <c r="AC3057" s="1" t="s">
        <v>40</v>
      </c>
      <c r="AD3057" s="1" t="s">
        <v>20525</v>
      </c>
    </row>
    <row r="3058">
      <c r="A3058" s="1" t="s">
        <v>30</v>
      </c>
      <c r="B3058" s="1" t="s">
        <v>20526</v>
      </c>
      <c r="C3058" s="1">
        <v>4801.0</v>
      </c>
      <c r="D3058" s="1">
        <v>64.0</v>
      </c>
      <c r="E3058" s="1" t="s">
        <v>32</v>
      </c>
      <c r="F3058" s="1">
        <v>174.3</v>
      </c>
      <c r="G3058" s="1">
        <v>249.0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2"/>
      <c r="N3058" s="2"/>
      <c r="O3058" s="1" t="s">
        <v>33</v>
      </c>
      <c r="P3058" s="1" t="s">
        <v>34</v>
      </c>
      <c r="Q3058" s="1" t="s">
        <v>35</v>
      </c>
      <c r="R3058" s="2"/>
      <c r="S3058" s="1">
        <v>6.08171315E8</v>
      </c>
      <c r="T3058" s="1" t="s">
        <v>20527</v>
      </c>
      <c r="U3058" s="1" t="s">
        <v>20528</v>
      </c>
      <c r="V3058" s="1" t="s">
        <v>20529</v>
      </c>
      <c r="W3058" s="1" t="s">
        <v>20530</v>
      </c>
      <c r="X3058" s="1" t="s">
        <v>20530</v>
      </c>
      <c r="Y3058" s="1" t="s">
        <v>20528</v>
      </c>
      <c r="Z3058" s="1" t="s">
        <v>20528</v>
      </c>
      <c r="AA3058" s="2"/>
      <c r="AB3058" s="1">
        <v>4.0</v>
      </c>
      <c r="AC3058" s="1" t="s">
        <v>40</v>
      </c>
      <c r="AD3058" s="2"/>
    </row>
    <row r="3059">
      <c r="A3059" s="1" t="s">
        <v>41</v>
      </c>
      <c r="B3059" s="1">
        <v>2.40807023E8</v>
      </c>
      <c r="C3059" s="1" t="s">
        <v>20531</v>
      </c>
      <c r="D3059" s="1">
        <v>63.0</v>
      </c>
      <c r="E3059" s="1" t="s">
        <v>32</v>
      </c>
      <c r="F3059" s="1">
        <v>307.0</v>
      </c>
      <c r="G3059" s="1">
        <v>258.0</v>
      </c>
      <c r="H3059" s="1">
        <v>0.0</v>
      </c>
      <c r="I3059" s="1">
        <v>49.0</v>
      </c>
      <c r="J3059" s="1">
        <v>0.0</v>
      </c>
      <c r="K3059" s="1">
        <v>0.0</v>
      </c>
      <c r="L3059" s="1">
        <v>0.0</v>
      </c>
      <c r="M3059" s="2"/>
      <c r="N3059" s="2"/>
      <c r="O3059" s="1" t="s">
        <v>43</v>
      </c>
      <c r="P3059" s="1" t="s">
        <v>44</v>
      </c>
      <c r="Q3059" s="1" t="s">
        <v>4724</v>
      </c>
      <c r="R3059" s="1" t="s">
        <v>4725</v>
      </c>
      <c r="S3059" s="3" t="s">
        <v>4726</v>
      </c>
      <c r="T3059" s="1" t="s">
        <v>20532</v>
      </c>
      <c r="U3059" s="1" t="s">
        <v>20533</v>
      </c>
      <c r="V3059" s="1" t="s">
        <v>20534</v>
      </c>
      <c r="W3059" s="1" t="s">
        <v>20535</v>
      </c>
      <c r="X3059" s="1" t="s">
        <v>20536</v>
      </c>
      <c r="Y3059" s="1" t="s">
        <v>20533</v>
      </c>
      <c r="Z3059" s="1" t="s">
        <v>20537</v>
      </c>
      <c r="AA3059" s="1" t="s">
        <v>20538</v>
      </c>
      <c r="AB3059" s="1">
        <v>-1.0</v>
      </c>
      <c r="AC3059" s="1" t="s">
        <v>40</v>
      </c>
      <c r="AD3059" s="2"/>
    </row>
    <row r="3060">
      <c r="A3060" s="1" t="s">
        <v>99</v>
      </c>
      <c r="B3060" s="1">
        <v>1.86826351E8</v>
      </c>
      <c r="C3060" s="1" t="s">
        <v>20539</v>
      </c>
      <c r="D3060" s="1">
        <v>62.0</v>
      </c>
      <c r="E3060" s="1" t="s">
        <v>32</v>
      </c>
      <c r="F3060" s="1">
        <v>284.0</v>
      </c>
      <c r="G3060" s="1">
        <v>284.0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2"/>
      <c r="N3060" s="2"/>
      <c r="O3060" s="1" t="s">
        <v>57</v>
      </c>
      <c r="P3060" s="1" t="s">
        <v>44</v>
      </c>
      <c r="Q3060" s="1" t="s">
        <v>6437</v>
      </c>
      <c r="R3060" s="2"/>
      <c r="S3060" s="3" t="s">
        <v>11043</v>
      </c>
      <c r="T3060" s="1" t="s">
        <v>20540</v>
      </c>
      <c r="U3060" s="1" t="s">
        <v>20541</v>
      </c>
      <c r="V3060" s="1" t="s">
        <v>20541</v>
      </c>
      <c r="W3060" s="1" t="s">
        <v>20542</v>
      </c>
      <c r="X3060" s="1" t="s">
        <v>20542</v>
      </c>
      <c r="Y3060" s="1" t="s">
        <v>20541</v>
      </c>
      <c r="Z3060" s="1" t="s">
        <v>20543</v>
      </c>
      <c r="AA3060" s="2"/>
      <c r="AB3060" s="1">
        <v>5.0</v>
      </c>
      <c r="AC3060" s="1" t="s">
        <v>40</v>
      </c>
      <c r="AD3060" s="2"/>
    </row>
    <row r="3061">
      <c r="A3061" s="1" t="s">
        <v>30</v>
      </c>
      <c r="B3061" s="1" t="s">
        <v>20544</v>
      </c>
      <c r="C3061" s="1" t="s">
        <v>20545</v>
      </c>
      <c r="D3061" s="1">
        <v>61.0</v>
      </c>
      <c r="E3061" s="1" t="s">
        <v>32</v>
      </c>
      <c r="F3061" s="1">
        <v>139.0</v>
      </c>
      <c r="G3061" s="1">
        <v>139.0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2"/>
      <c r="N3061" s="2"/>
      <c r="O3061" s="1" t="s">
        <v>33</v>
      </c>
      <c r="P3061" s="1" t="s">
        <v>34</v>
      </c>
      <c r="Q3061" s="1" t="s">
        <v>35</v>
      </c>
      <c r="R3061" s="2"/>
      <c r="S3061" s="1">
        <v>6.08171315E8</v>
      </c>
      <c r="T3061" s="1" t="s">
        <v>20546</v>
      </c>
      <c r="U3061" s="1" t="s">
        <v>20547</v>
      </c>
      <c r="V3061" s="1" t="s">
        <v>20548</v>
      </c>
      <c r="W3061" s="1" t="s">
        <v>20549</v>
      </c>
      <c r="X3061" s="1" t="s">
        <v>20549</v>
      </c>
      <c r="Y3061" s="1" t="s">
        <v>20547</v>
      </c>
      <c r="Z3061" s="1" t="s">
        <v>20547</v>
      </c>
      <c r="AA3061" s="2"/>
      <c r="AB3061" s="1">
        <v>6.0</v>
      </c>
      <c r="AC3061" s="1" t="s">
        <v>40</v>
      </c>
      <c r="AD3061" s="2"/>
    </row>
    <row r="3062">
      <c r="A3062" s="1" t="s">
        <v>41</v>
      </c>
      <c r="B3062" s="1">
        <v>2.40807022E8</v>
      </c>
      <c r="C3062" s="1" t="s">
        <v>20550</v>
      </c>
      <c r="D3062" s="1">
        <v>60.0</v>
      </c>
      <c r="E3062" s="1" t="s">
        <v>32</v>
      </c>
      <c r="F3062" s="1">
        <v>250.0</v>
      </c>
      <c r="G3062" s="1">
        <v>249.0</v>
      </c>
      <c r="H3062" s="1">
        <v>0.0</v>
      </c>
      <c r="I3062" s="1">
        <v>0.0</v>
      </c>
      <c r="J3062" s="1">
        <v>0.0</v>
      </c>
      <c r="K3062" s="1">
        <v>1.0</v>
      </c>
      <c r="L3062" s="1">
        <v>0.0</v>
      </c>
      <c r="M3062" s="2"/>
      <c r="N3062" s="2"/>
      <c r="O3062" s="1" t="s">
        <v>43</v>
      </c>
      <c r="P3062" s="1" t="s">
        <v>34</v>
      </c>
      <c r="Q3062" s="1" t="s">
        <v>11394</v>
      </c>
      <c r="R3062" s="1" t="s">
        <v>11395</v>
      </c>
      <c r="S3062" s="3" t="s">
        <v>11396</v>
      </c>
      <c r="T3062" s="1" t="s">
        <v>20551</v>
      </c>
      <c r="U3062" s="1" t="s">
        <v>20552</v>
      </c>
      <c r="V3062" s="1" t="s">
        <v>20553</v>
      </c>
      <c r="W3062" s="1" t="s">
        <v>20554</v>
      </c>
      <c r="X3062" s="1" t="s">
        <v>20555</v>
      </c>
      <c r="Y3062" s="1" t="s">
        <v>20552</v>
      </c>
      <c r="Z3062" s="1" t="s">
        <v>20556</v>
      </c>
      <c r="AA3062" s="1" t="s">
        <v>20557</v>
      </c>
      <c r="AB3062" s="1">
        <v>-2.0</v>
      </c>
      <c r="AC3062" s="1" t="s">
        <v>40</v>
      </c>
      <c r="AD3062" s="2"/>
    </row>
    <row r="3063">
      <c r="A3063" s="1" t="s">
        <v>55</v>
      </c>
      <c r="B3063" s="1" t="s">
        <v>20558</v>
      </c>
      <c r="C3063" s="1">
        <v>9812.0</v>
      </c>
      <c r="D3063" s="1">
        <v>59.0</v>
      </c>
      <c r="E3063" s="1" t="s">
        <v>32</v>
      </c>
      <c r="F3063" s="1">
        <v>264.0</v>
      </c>
      <c r="G3063" s="1">
        <v>264.0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2"/>
      <c r="N3063" s="2"/>
      <c r="O3063" s="1" t="s">
        <v>57</v>
      </c>
      <c r="P3063" s="1" t="s">
        <v>44</v>
      </c>
      <c r="Q3063" s="1" t="s">
        <v>20559</v>
      </c>
      <c r="R3063" s="2"/>
      <c r="S3063" s="3" t="s">
        <v>20560</v>
      </c>
      <c r="T3063" s="1" t="s">
        <v>20561</v>
      </c>
      <c r="U3063" s="1" t="s">
        <v>20562</v>
      </c>
      <c r="V3063" s="1" t="s">
        <v>20562</v>
      </c>
      <c r="W3063" s="1" t="s">
        <v>20563</v>
      </c>
      <c r="X3063" s="1" t="s">
        <v>20563</v>
      </c>
      <c r="Y3063" s="1" t="s">
        <v>20562</v>
      </c>
      <c r="Z3063" s="1" t="s">
        <v>20562</v>
      </c>
      <c r="AA3063" s="2"/>
      <c r="AB3063" s="1">
        <v>9.0</v>
      </c>
      <c r="AC3063" s="1" t="s">
        <v>40</v>
      </c>
      <c r="AD3063" s="2"/>
    </row>
    <row r="3064">
      <c r="A3064" s="1" t="s">
        <v>41</v>
      </c>
      <c r="B3064" s="1">
        <v>2.40807021E8</v>
      </c>
      <c r="C3064" s="1" t="s">
        <v>20564</v>
      </c>
      <c r="D3064" s="1">
        <v>58.0</v>
      </c>
      <c r="E3064" s="1" t="s">
        <v>32</v>
      </c>
      <c r="F3064" s="1">
        <v>533.0</v>
      </c>
      <c r="G3064" s="1">
        <v>555.0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2"/>
      <c r="N3064" s="2"/>
      <c r="O3064" s="1" t="s">
        <v>43</v>
      </c>
      <c r="P3064" s="1" t="s">
        <v>44</v>
      </c>
      <c r="Q3064" s="1" t="s">
        <v>20565</v>
      </c>
      <c r="R3064" s="1" t="s">
        <v>20566</v>
      </c>
      <c r="S3064" s="3" t="s">
        <v>20567</v>
      </c>
      <c r="T3064" s="1" t="s">
        <v>20568</v>
      </c>
      <c r="U3064" s="1" t="s">
        <v>20569</v>
      </c>
      <c r="V3064" s="1" t="s">
        <v>20570</v>
      </c>
      <c r="W3064" s="1" t="s">
        <v>20571</v>
      </c>
      <c r="X3064" s="1" t="s">
        <v>20572</v>
      </c>
      <c r="Y3064" s="1" t="s">
        <v>20569</v>
      </c>
      <c r="Z3064" s="1" t="s">
        <v>20573</v>
      </c>
      <c r="AA3064" s="1" t="s">
        <v>20574</v>
      </c>
      <c r="AB3064" s="1">
        <v>34.0</v>
      </c>
      <c r="AC3064" s="1" t="s">
        <v>40</v>
      </c>
      <c r="AD3064" s="2"/>
    </row>
    <row r="3065">
      <c r="A3065" s="1" t="s">
        <v>30</v>
      </c>
      <c r="B3065" s="1" t="s">
        <v>20575</v>
      </c>
      <c r="C3065" s="4">
        <v>2.0E18</v>
      </c>
      <c r="D3065" s="1">
        <v>57.0</v>
      </c>
      <c r="E3065" s="1" t="s">
        <v>32</v>
      </c>
      <c r="F3065" s="1">
        <v>298.0</v>
      </c>
      <c r="G3065" s="1">
        <v>298.0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2"/>
      <c r="N3065" s="2"/>
      <c r="O3065" s="1" t="s">
        <v>33</v>
      </c>
      <c r="P3065" s="1" t="s">
        <v>34</v>
      </c>
      <c r="Q3065" s="1" t="s">
        <v>35</v>
      </c>
      <c r="S3065" s="1">
        <v>6.08171315E8</v>
      </c>
      <c r="T3065" s="1" t="s">
        <v>20576</v>
      </c>
      <c r="U3065" s="1" t="s">
        <v>20577</v>
      </c>
      <c r="V3065" s="1" t="s">
        <v>20578</v>
      </c>
      <c r="W3065" s="1" t="s">
        <v>20579</v>
      </c>
      <c r="X3065" s="1" t="s">
        <v>20579</v>
      </c>
      <c r="Y3065" s="1" t="s">
        <v>20577</v>
      </c>
      <c r="Z3065" s="1" t="s">
        <v>20577</v>
      </c>
      <c r="AB3065" s="1">
        <v>9.0</v>
      </c>
      <c r="AC3065" s="1" t="s">
        <v>40</v>
      </c>
      <c r="AD3065" s="2"/>
    </row>
    <row r="3066">
      <c r="A3066" s="1" t="s">
        <v>41</v>
      </c>
      <c r="B3066" s="1">
        <v>2.4080702E8</v>
      </c>
      <c r="C3066" s="1" t="s">
        <v>20580</v>
      </c>
      <c r="D3066" s="1">
        <v>56.0</v>
      </c>
      <c r="E3066" s="1" t="s">
        <v>32</v>
      </c>
      <c r="F3066" s="1">
        <v>199.0</v>
      </c>
      <c r="G3066" s="1">
        <v>249.0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2"/>
      <c r="N3066" s="2"/>
      <c r="O3066" s="1" t="s">
        <v>33</v>
      </c>
      <c r="P3066" s="1" t="s">
        <v>115</v>
      </c>
      <c r="Q3066" s="1" t="s">
        <v>10354</v>
      </c>
      <c r="R3066" s="2"/>
      <c r="S3066" s="3" t="s">
        <v>10355</v>
      </c>
      <c r="T3066" s="1" t="s">
        <v>20581</v>
      </c>
      <c r="U3066" s="1" t="s">
        <v>20582</v>
      </c>
      <c r="V3066" s="1" t="s">
        <v>20583</v>
      </c>
      <c r="W3066" s="1" t="s">
        <v>20584</v>
      </c>
      <c r="X3066" s="1" t="s">
        <v>20584</v>
      </c>
      <c r="Y3066" s="1" t="s">
        <v>20582</v>
      </c>
      <c r="Z3066" s="1" t="s">
        <v>20582</v>
      </c>
      <c r="AA3066" s="2"/>
      <c r="AB3066" s="1">
        <v>2.0</v>
      </c>
      <c r="AC3066" s="1" t="s">
        <v>40</v>
      </c>
      <c r="AD3066" s="2"/>
    </row>
    <row r="3067">
      <c r="A3067" s="1" t="s">
        <v>179</v>
      </c>
      <c r="B3067" s="1" t="s">
        <v>20585</v>
      </c>
      <c r="C3067" s="1">
        <v>265.0</v>
      </c>
      <c r="D3067" s="1">
        <v>55.0</v>
      </c>
      <c r="E3067" s="1" t="s">
        <v>32</v>
      </c>
      <c r="F3067" s="1">
        <v>1180.0</v>
      </c>
      <c r="G3067" s="1">
        <v>1180.0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2"/>
      <c r="N3067" s="2"/>
      <c r="O3067" s="1" t="s">
        <v>57</v>
      </c>
      <c r="P3067" s="1" t="s">
        <v>44</v>
      </c>
      <c r="Q3067" s="1" t="s">
        <v>20586</v>
      </c>
      <c r="R3067" s="2"/>
      <c r="S3067" s="2"/>
      <c r="T3067" s="1" t="s">
        <v>20587</v>
      </c>
      <c r="U3067" s="1" t="s">
        <v>20588</v>
      </c>
      <c r="V3067" s="1" t="s">
        <v>20588</v>
      </c>
      <c r="W3067" s="1" t="s">
        <v>20589</v>
      </c>
      <c r="X3067" s="1" t="s">
        <v>20589</v>
      </c>
      <c r="Y3067" s="1" t="s">
        <v>20588</v>
      </c>
      <c r="Z3067" s="1" t="s">
        <v>20588</v>
      </c>
      <c r="AA3067" s="2"/>
      <c r="AB3067" s="1">
        <v>12.0</v>
      </c>
      <c r="AC3067" s="1" t="s">
        <v>40</v>
      </c>
      <c r="AD3067" s="2"/>
    </row>
    <row r="3068">
      <c r="A3068" s="1" t="s">
        <v>30</v>
      </c>
      <c r="B3068" s="1" t="s">
        <v>20590</v>
      </c>
      <c r="C3068" s="1">
        <v>1057.0</v>
      </c>
      <c r="D3068" s="1">
        <v>54.0</v>
      </c>
      <c r="E3068" s="1" t="s">
        <v>32</v>
      </c>
      <c r="F3068" s="1">
        <v>348.0</v>
      </c>
      <c r="G3068" s="1">
        <v>348.0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2"/>
      <c r="N3068" s="2"/>
      <c r="O3068" s="1" t="s">
        <v>33</v>
      </c>
      <c r="P3068" s="1" t="s">
        <v>34</v>
      </c>
      <c r="Q3068" s="1" t="s">
        <v>35</v>
      </c>
      <c r="R3068" s="2"/>
      <c r="S3068" s="1">
        <v>6.08171315E8</v>
      </c>
      <c r="T3068" s="1" t="s">
        <v>20591</v>
      </c>
      <c r="U3068" s="1" t="s">
        <v>20592</v>
      </c>
      <c r="V3068" s="1" t="s">
        <v>20593</v>
      </c>
      <c r="W3068" s="1" t="s">
        <v>20594</v>
      </c>
      <c r="X3068" s="1" t="s">
        <v>20594</v>
      </c>
      <c r="Y3068" s="1" t="s">
        <v>20592</v>
      </c>
      <c r="Z3068" s="1" t="s">
        <v>20592</v>
      </c>
      <c r="AA3068" s="2"/>
      <c r="AB3068" s="1">
        <v>3.0</v>
      </c>
      <c r="AC3068" s="1" t="s">
        <v>40</v>
      </c>
      <c r="AD3068" s="2"/>
    </row>
    <row r="3069">
      <c r="A3069" s="1" t="s">
        <v>55</v>
      </c>
      <c r="B3069" s="1" t="s">
        <v>20595</v>
      </c>
      <c r="C3069" s="1">
        <v>9811.0</v>
      </c>
      <c r="D3069" s="1">
        <v>53.0</v>
      </c>
      <c r="E3069" s="1" t="s">
        <v>75</v>
      </c>
      <c r="F3069" s="1">
        <v>394.0</v>
      </c>
      <c r="G3069" s="1">
        <v>394.0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2"/>
      <c r="N3069" s="2"/>
      <c r="O3069" s="1" t="s">
        <v>57</v>
      </c>
      <c r="P3069" s="1" t="s">
        <v>44</v>
      </c>
      <c r="Q3069" s="1" t="s">
        <v>20596</v>
      </c>
      <c r="R3069" s="2"/>
      <c r="S3069" s="3" t="s">
        <v>20597</v>
      </c>
      <c r="T3069" s="1" t="s">
        <v>20598</v>
      </c>
      <c r="U3069" s="1" t="s">
        <v>20599</v>
      </c>
      <c r="V3069" s="1" t="s">
        <v>20599</v>
      </c>
      <c r="W3069" s="1" t="s">
        <v>20600</v>
      </c>
      <c r="X3069" s="1" t="s">
        <v>20600</v>
      </c>
      <c r="Y3069" s="1" t="s">
        <v>20599</v>
      </c>
      <c r="Z3069" s="1" t="s">
        <v>20599</v>
      </c>
      <c r="AA3069" s="2"/>
      <c r="AB3069" s="1">
        <v>0.0</v>
      </c>
      <c r="AC3069" s="1" t="s">
        <v>40</v>
      </c>
      <c r="AD3069" s="2"/>
    </row>
    <row r="3070">
      <c r="A3070" s="1" t="s">
        <v>179</v>
      </c>
      <c r="B3070" s="1" t="s">
        <v>20601</v>
      </c>
      <c r="C3070" s="1">
        <v>264.0</v>
      </c>
      <c r="D3070" s="1">
        <v>52.0</v>
      </c>
      <c r="E3070" s="1" t="s">
        <v>32</v>
      </c>
      <c r="F3070" s="1">
        <v>394.0</v>
      </c>
      <c r="G3070" s="1">
        <v>394.0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2"/>
      <c r="N3070" s="2"/>
      <c r="O3070" s="1" t="s">
        <v>57</v>
      </c>
      <c r="P3070" s="1" t="s">
        <v>44</v>
      </c>
      <c r="Q3070" s="1" t="s">
        <v>2860</v>
      </c>
      <c r="R3070" s="2"/>
      <c r="S3070" s="2"/>
      <c r="T3070" s="1" t="s">
        <v>20602</v>
      </c>
      <c r="U3070" s="1" t="s">
        <v>20603</v>
      </c>
      <c r="V3070" s="1" t="s">
        <v>20603</v>
      </c>
      <c r="W3070" s="1" t="s">
        <v>20604</v>
      </c>
      <c r="X3070" s="1" t="s">
        <v>20604</v>
      </c>
      <c r="Y3070" s="1" t="s">
        <v>20603</v>
      </c>
      <c r="Z3070" s="1" t="s">
        <v>20603</v>
      </c>
      <c r="AA3070" s="2"/>
      <c r="AB3070" s="1">
        <v>7.0</v>
      </c>
      <c r="AC3070" s="1" t="s">
        <v>40</v>
      </c>
      <c r="AD3070" s="2"/>
    </row>
    <row r="3071">
      <c r="A3071" s="1" t="s">
        <v>179</v>
      </c>
      <c r="B3071" s="1" t="s">
        <v>20605</v>
      </c>
      <c r="C3071" s="1">
        <v>263.0</v>
      </c>
      <c r="D3071" s="1">
        <v>51.0</v>
      </c>
      <c r="E3071" s="1" t="s">
        <v>32</v>
      </c>
      <c r="F3071" s="1">
        <v>264.0</v>
      </c>
      <c r="G3071" s="1">
        <v>264.0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2"/>
      <c r="N3071" s="2"/>
      <c r="O3071" s="1" t="s">
        <v>57</v>
      </c>
      <c r="P3071" s="1" t="s">
        <v>44</v>
      </c>
      <c r="Q3071" s="1" t="s">
        <v>6968</v>
      </c>
      <c r="R3071" s="2"/>
      <c r="S3071" s="2"/>
      <c r="T3071" s="1" t="s">
        <v>20606</v>
      </c>
      <c r="U3071" s="1" t="s">
        <v>20607</v>
      </c>
      <c r="V3071" s="1" t="s">
        <v>20607</v>
      </c>
      <c r="W3071" s="1" t="s">
        <v>20608</v>
      </c>
      <c r="X3071" s="1" t="s">
        <v>20608</v>
      </c>
      <c r="Y3071" s="1" t="s">
        <v>20607</v>
      </c>
      <c r="Z3071" s="1" t="s">
        <v>20607</v>
      </c>
      <c r="AA3071" s="2"/>
      <c r="AB3071" s="1">
        <v>4.0</v>
      </c>
      <c r="AC3071" s="1" t="s">
        <v>40</v>
      </c>
      <c r="AD3071" s="2"/>
    </row>
    <row r="3072">
      <c r="A3072" s="1" t="s">
        <v>55</v>
      </c>
      <c r="B3072" s="1" t="s">
        <v>20609</v>
      </c>
      <c r="C3072" s="1">
        <v>9810.0</v>
      </c>
      <c r="D3072" s="1">
        <v>50.0</v>
      </c>
      <c r="E3072" s="1" t="s">
        <v>32</v>
      </c>
      <c r="F3072" s="1">
        <v>329.0</v>
      </c>
      <c r="G3072" s="1">
        <v>329.0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2"/>
      <c r="N3072" s="2"/>
      <c r="O3072" s="1" t="s">
        <v>57</v>
      </c>
      <c r="P3072" s="1" t="s">
        <v>44</v>
      </c>
      <c r="Q3072" s="1" t="s">
        <v>20610</v>
      </c>
      <c r="S3072" s="3" t="s">
        <v>20611</v>
      </c>
      <c r="T3072" s="1" t="s">
        <v>20612</v>
      </c>
      <c r="U3072" s="1" t="s">
        <v>20613</v>
      </c>
      <c r="V3072" s="1" t="s">
        <v>20613</v>
      </c>
      <c r="W3072" s="1" t="s">
        <v>20614</v>
      </c>
      <c r="X3072" s="1" t="s">
        <v>20614</v>
      </c>
      <c r="Y3072" s="1" t="s">
        <v>20613</v>
      </c>
      <c r="Z3072" s="1" t="s">
        <v>20613</v>
      </c>
      <c r="AB3072" s="1">
        <v>6.0</v>
      </c>
      <c r="AC3072" s="1" t="s">
        <v>40</v>
      </c>
      <c r="AD3072" s="2"/>
    </row>
    <row r="3073">
      <c r="A3073" s="1" t="s">
        <v>41</v>
      </c>
      <c r="B3073" s="1">
        <v>2.40807019E8</v>
      </c>
      <c r="C3073" s="1" t="s">
        <v>20615</v>
      </c>
      <c r="D3073" s="1">
        <v>49.0</v>
      </c>
      <c r="E3073" s="1" t="s">
        <v>32</v>
      </c>
      <c r="F3073" s="1">
        <v>374.0</v>
      </c>
      <c r="G3073" s="1">
        <v>374.0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2"/>
      <c r="N3073" s="2"/>
      <c r="O3073" s="1" t="s">
        <v>43</v>
      </c>
      <c r="P3073" s="1" t="s">
        <v>34</v>
      </c>
      <c r="Q3073" s="1" t="s">
        <v>5369</v>
      </c>
      <c r="R3073" s="1" t="s">
        <v>5370</v>
      </c>
      <c r="S3073" s="3" t="s">
        <v>5371</v>
      </c>
      <c r="T3073" s="1" t="s">
        <v>20616</v>
      </c>
      <c r="U3073" s="1" t="s">
        <v>20617</v>
      </c>
      <c r="V3073" s="1" t="s">
        <v>20618</v>
      </c>
      <c r="W3073" s="1" t="s">
        <v>20619</v>
      </c>
      <c r="X3073" s="1" t="s">
        <v>20620</v>
      </c>
      <c r="Y3073" s="1" t="s">
        <v>20617</v>
      </c>
      <c r="Z3073" s="1" t="s">
        <v>20618</v>
      </c>
      <c r="AA3073" s="1" t="s">
        <v>20621</v>
      </c>
      <c r="AB3073" s="1">
        <v>-9.0</v>
      </c>
      <c r="AC3073" s="1" t="s">
        <v>40</v>
      </c>
      <c r="AD3073" s="2"/>
    </row>
    <row r="3074">
      <c r="A3074" s="1" t="s">
        <v>55</v>
      </c>
      <c r="B3074" s="1" t="s">
        <v>20622</v>
      </c>
      <c r="C3074" s="1">
        <v>9809.0</v>
      </c>
      <c r="D3074" s="1">
        <v>48.0</v>
      </c>
      <c r="E3074" s="1" t="s">
        <v>32</v>
      </c>
      <c r="F3074" s="1">
        <v>378.0</v>
      </c>
      <c r="G3074" s="1">
        <v>528.0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2"/>
      <c r="N3074" s="2"/>
      <c r="O3074" s="1" t="s">
        <v>57</v>
      </c>
      <c r="P3074" s="1" t="s">
        <v>44</v>
      </c>
      <c r="Q3074" s="1" t="s">
        <v>20623</v>
      </c>
      <c r="S3074" s="3" t="s">
        <v>20624</v>
      </c>
      <c r="T3074" s="1" t="s">
        <v>20625</v>
      </c>
      <c r="U3074" s="1" t="s">
        <v>20626</v>
      </c>
      <c r="V3074" s="1" t="s">
        <v>20626</v>
      </c>
      <c r="W3074" s="1" t="s">
        <v>20627</v>
      </c>
      <c r="X3074" s="1" t="s">
        <v>20627</v>
      </c>
      <c r="Y3074" s="1" t="s">
        <v>20626</v>
      </c>
      <c r="Z3074" s="1" t="s">
        <v>20626</v>
      </c>
      <c r="AB3074" s="1">
        <v>6.0</v>
      </c>
      <c r="AC3074" s="1" t="s">
        <v>40</v>
      </c>
      <c r="AD3074" s="2"/>
    </row>
    <row r="3075">
      <c r="A3075" s="1" t="s">
        <v>55</v>
      </c>
      <c r="B3075" s="1" t="s">
        <v>20628</v>
      </c>
      <c r="C3075" s="1">
        <v>9808.0</v>
      </c>
      <c r="D3075" s="1">
        <v>47.0</v>
      </c>
      <c r="E3075" s="1" t="s">
        <v>32</v>
      </c>
      <c r="F3075" s="1">
        <v>425.0</v>
      </c>
      <c r="G3075" s="1">
        <v>425.0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2"/>
      <c r="N3075" s="2"/>
      <c r="O3075" s="1" t="s">
        <v>57</v>
      </c>
      <c r="P3075" s="1" t="s">
        <v>44</v>
      </c>
      <c r="Q3075" s="1" t="s">
        <v>6168</v>
      </c>
      <c r="R3075" s="2"/>
      <c r="S3075" s="3" t="s">
        <v>6169</v>
      </c>
      <c r="T3075" s="1" t="s">
        <v>20629</v>
      </c>
      <c r="U3075" s="1" t="s">
        <v>20630</v>
      </c>
      <c r="V3075" s="1" t="s">
        <v>20630</v>
      </c>
      <c r="W3075" s="1" t="s">
        <v>20631</v>
      </c>
      <c r="X3075" s="1" t="s">
        <v>20631</v>
      </c>
      <c r="Y3075" s="1" t="s">
        <v>20630</v>
      </c>
      <c r="Z3075" s="1" t="s">
        <v>20630</v>
      </c>
      <c r="AA3075" s="2"/>
      <c r="AB3075" s="1">
        <v>4.0</v>
      </c>
      <c r="AC3075" s="1" t="s">
        <v>40</v>
      </c>
      <c r="AD3075" s="2"/>
    </row>
    <row r="3076">
      <c r="A3076" s="1" t="s">
        <v>41</v>
      </c>
      <c r="B3076" s="1">
        <v>2.40807018E8</v>
      </c>
      <c r="C3076" s="1" t="s">
        <v>20632</v>
      </c>
      <c r="D3076" s="1">
        <v>46.0</v>
      </c>
      <c r="E3076" s="1" t="s">
        <v>32</v>
      </c>
      <c r="F3076" s="1">
        <v>199.0</v>
      </c>
      <c r="G3076" s="1">
        <v>249.0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2"/>
      <c r="N3076" s="2"/>
      <c r="O3076" s="1" t="s">
        <v>33</v>
      </c>
      <c r="P3076" s="1" t="s">
        <v>34</v>
      </c>
      <c r="Q3076" s="1" t="s">
        <v>15606</v>
      </c>
      <c r="R3076" s="2"/>
      <c r="S3076" s="3" t="s">
        <v>15607</v>
      </c>
      <c r="T3076" s="1" t="s">
        <v>20633</v>
      </c>
      <c r="U3076" s="1" t="s">
        <v>20634</v>
      </c>
      <c r="V3076" s="1" t="s">
        <v>20635</v>
      </c>
      <c r="W3076" s="1" t="s">
        <v>20636</v>
      </c>
      <c r="X3076" s="1" t="s">
        <v>20636</v>
      </c>
      <c r="Y3076" s="1" t="s">
        <v>20634</v>
      </c>
      <c r="Z3076" s="1" t="s">
        <v>20634</v>
      </c>
      <c r="AA3076" s="2"/>
      <c r="AB3076" s="1">
        <v>-6.0</v>
      </c>
      <c r="AC3076" s="1" t="s">
        <v>40</v>
      </c>
      <c r="AD3076" s="2"/>
    </row>
    <row r="3077">
      <c r="A3077" s="1" t="s">
        <v>41</v>
      </c>
      <c r="B3077" s="1">
        <v>2.40807017E8</v>
      </c>
      <c r="C3077" s="1" t="s">
        <v>20637</v>
      </c>
      <c r="D3077" s="1">
        <v>45.0</v>
      </c>
      <c r="E3077" s="1" t="s">
        <v>32</v>
      </c>
      <c r="F3077" s="1">
        <v>571.0</v>
      </c>
      <c r="G3077" s="1">
        <v>747.0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2"/>
      <c r="O3077" s="1" t="s">
        <v>33</v>
      </c>
      <c r="P3077" s="1" t="s">
        <v>34</v>
      </c>
      <c r="Q3077" s="1" t="s">
        <v>20638</v>
      </c>
      <c r="S3077" s="3" t="s">
        <v>20639</v>
      </c>
      <c r="T3077" s="1" t="s">
        <v>20640</v>
      </c>
      <c r="U3077" s="1" t="s">
        <v>20641</v>
      </c>
      <c r="V3077" s="1" t="s">
        <v>20642</v>
      </c>
      <c r="W3077" s="1" t="s">
        <v>20643</v>
      </c>
      <c r="X3077" s="1" t="s">
        <v>20643</v>
      </c>
      <c r="Y3077" s="1" t="s">
        <v>20641</v>
      </c>
      <c r="Z3077" s="1" t="s">
        <v>20641</v>
      </c>
      <c r="AB3077" s="1">
        <v>-1.0</v>
      </c>
      <c r="AC3077" s="1" t="s">
        <v>40</v>
      </c>
      <c r="AD3077" s="2"/>
    </row>
    <row r="3078">
      <c r="A3078" s="1" t="s">
        <v>55</v>
      </c>
      <c r="B3078" s="1" t="s">
        <v>20644</v>
      </c>
      <c r="C3078" s="1">
        <v>9807.0</v>
      </c>
      <c r="D3078" s="1">
        <v>44.0</v>
      </c>
      <c r="E3078" s="1" t="s">
        <v>75</v>
      </c>
      <c r="F3078" s="1">
        <v>321.0</v>
      </c>
      <c r="G3078" s="1">
        <v>321.0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2"/>
      <c r="N3078" s="2"/>
      <c r="O3078" s="1" t="s">
        <v>57</v>
      </c>
      <c r="P3078" s="1" t="s">
        <v>34</v>
      </c>
      <c r="Q3078" s="1" t="s">
        <v>4816</v>
      </c>
      <c r="R3078" s="2"/>
      <c r="S3078" s="3" t="s">
        <v>4817</v>
      </c>
      <c r="T3078" s="1" t="s">
        <v>20645</v>
      </c>
      <c r="U3078" s="1" t="s">
        <v>20646</v>
      </c>
      <c r="V3078" s="1" t="s">
        <v>20646</v>
      </c>
      <c r="W3078" s="1" t="s">
        <v>20647</v>
      </c>
      <c r="X3078" s="1" t="s">
        <v>20647</v>
      </c>
      <c r="Y3078" s="1" t="s">
        <v>20646</v>
      </c>
      <c r="Z3078" s="1" t="s">
        <v>20646</v>
      </c>
      <c r="AA3078" s="2"/>
      <c r="AB3078" s="1">
        <v>2.0</v>
      </c>
      <c r="AC3078" s="1" t="s">
        <v>40</v>
      </c>
      <c r="AD3078" s="2"/>
    </row>
    <row r="3079">
      <c r="A3079" s="1" t="s">
        <v>30</v>
      </c>
      <c r="B3079" s="1" t="s">
        <v>20648</v>
      </c>
      <c r="C3079" s="1" t="s">
        <v>20649</v>
      </c>
      <c r="D3079" s="1">
        <v>43.0</v>
      </c>
      <c r="E3079" s="1" t="s">
        <v>32</v>
      </c>
      <c r="F3079" s="1">
        <v>309.0</v>
      </c>
      <c r="G3079" s="1">
        <v>309.0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2"/>
      <c r="N3079" s="2"/>
      <c r="O3079" s="1" t="s">
        <v>33</v>
      </c>
      <c r="P3079" s="1" t="s">
        <v>34</v>
      </c>
      <c r="Q3079" s="1" t="s">
        <v>35</v>
      </c>
      <c r="R3079" s="2"/>
      <c r="S3079" s="1">
        <v>6.08171315E8</v>
      </c>
      <c r="T3079" s="1" t="s">
        <v>20650</v>
      </c>
      <c r="U3079" s="1" t="s">
        <v>20651</v>
      </c>
      <c r="V3079" s="1" t="s">
        <v>20652</v>
      </c>
      <c r="W3079" s="1" t="s">
        <v>20653</v>
      </c>
      <c r="X3079" s="1" t="s">
        <v>20653</v>
      </c>
      <c r="Y3079" s="1" t="s">
        <v>20651</v>
      </c>
      <c r="Z3079" s="1" t="s">
        <v>20651</v>
      </c>
      <c r="AA3079" s="2"/>
      <c r="AB3079" s="1">
        <v>2.0</v>
      </c>
      <c r="AC3079" s="1" t="s">
        <v>40</v>
      </c>
      <c r="AD3079" s="2"/>
    </row>
    <row r="3080">
      <c r="A3080" s="1" t="s">
        <v>30</v>
      </c>
      <c r="B3080" s="1" t="s">
        <v>20654</v>
      </c>
      <c r="C3080" s="1" t="s">
        <v>20655</v>
      </c>
      <c r="D3080" s="1">
        <v>42.0</v>
      </c>
      <c r="E3080" s="1" t="s">
        <v>32</v>
      </c>
      <c r="F3080" s="1">
        <v>39.0</v>
      </c>
      <c r="G3080" s="1">
        <v>39.0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2"/>
      <c r="N3080" s="2"/>
      <c r="O3080" s="1" t="s">
        <v>33</v>
      </c>
      <c r="P3080" s="1" t="s">
        <v>34</v>
      </c>
      <c r="Q3080" s="1" t="s">
        <v>35</v>
      </c>
      <c r="R3080" s="2"/>
      <c r="S3080" s="1">
        <v>6.08171315E8</v>
      </c>
      <c r="T3080" s="1" t="s">
        <v>20656</v>
      </c>
      <c r="U3080" s="1" t="s">
        <v>20657</v>
      </c>
      <c r="V3080" s="1" t="s">
        <v>20658</v>
      </c>
      <c r="W3080" s="1" t="s">
        <v>20659</v>
      </c>
      <c r="X3080" s="1" t="s">
        <v>20659</v>
      </c>
      <c r="Y3080" s="1" t="s">
        <v>20657</v>
      </c>
      <c r="Z3080" s="1" t="s">
        <v>20657</v>
      </c>
      <c r="AA3080" s="2"/>
      <c r="AB3080" s="1">
        <v>-2.0</v>
      </c>
      <c r="AC3080" s="1" t="s">
        <v>40</v>
      </c>
      <c r="AD3080" s="2"/>
    </row>
    <row r="3081">
      <c r="A3081" s="1" t="s">
        <v>179</v>
      </c>
      <c r="B3081" s="1" t="s">
        <v>20660</v>
      </c>
      <c r="C3081" s="1">
        <v>262.0</v>
      </c>
      <c r="D3081" s="1">
        <v>41.0</v>
      </c>
      <c r="E3081" s="1" t="s">
        <v>32</v>
      </c>
      <c r="F3081" s="1">
        <v>685.0</v>
      </c>
      <c r="G3081" s="1">
        <v>685.0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2"/>
      <c r="N3081" s="2"/>
      <c r="O3081" s="1" t="s">
        <v>57</v>
      </c>
      <c r="P3081" s="1" t="s">
        <v>44</v>
      </c>
      <c r="Q3081" s="1" t="s">
        <v>20661</v>
      </c>
      <c r="R3081" s="2"/>
      <c r="S3081" s="2"/>
      <c r="T3081" s="1" t="s">
        <v>20662</v>
      </c>
      <c r="U3081" s="1" t="s">
        <v>20663</v>
      </c>
      <c r="V3081" s="1" t="s">
        <v>20663</v>
      </c>
      <c r="W3081" s="1" t="s">
        <v>20664</v>
      </c>
      <c r="X3081" s="1" t="s">
        <v>20664</v>
      </c>
      <c r="Y3081" s="1" t="s">
        <v>20663</v>
      </c>
      <c r="Z3081" s="1" t="s">
        <v>20663</v>
      </c>
      <c r="AA3081" s="2"/>
      <c r="AB3081" s="1">
        <v>2.0</v>
      </c>
      <c r="AC3081" s="1" t="s">
        <v>40</v>
      </c>
      <c r="AD3081" s="2"/>
    </row>
    <row r="3082">
      <c r="A3082" s="1" t="s">
        <v>41</v>
      </c>
      <c r="B3082" s="1">
        <v>2.40807016E8</v>
      </c>
      <c r="C3082" s="1" t="s">
        <v>20665</v>
      </c>
      <c r="D3082" s="1">
        <v>40.0</v>
      </c>
      <c r="E3082" s="1" t="s">
        <v>32</v>
      </c>
      <c r="F3082" s="1">
        <v>250.0</v>
      </c>
      <c r="G3082" s="1">
        <v>249.0</v>
      </c>
      <c r="H3082" s="1">
        <v>0.0</v>
      </c>
      <c r="I3082" s="1">
        <v>0.0</v>
      </c>
      <c r="J3082" s="1">
        <v>0.0</v>
      </c>
      <c r="K3082" s="1">
        <v>1.0</v>
      </c>
      <c r="L3082" s="1">
        <v>0.0</v>
      </c>
      <c r="M3082" s="2"/>
      <c r="N3082" s="2"/>
      <c r="O3082" s="1" t="s">
        <v>43</v>
      </c>
      <c r="P3082" s="1" t="s">
        <v>44</v>
      </c>
      <c r="Q3082" s="1" t="s">
        <v>20666</v>
      </c>
      <c r="R3082" s="1" t="s">
        <v>20667</v>
      </c>
      <c r="S3082" s="3" t="s">
        <v>20668</v>
      </c>
      <c r="T3082" s="1" t="s">
        <v>20669</v>
      </c>
      <c r="U3082" s="1" t="s">
        <v>20670</v>
      </c>
      <c r="V3082" s="1" t="s">
        <v>20671</v>
      </c>
      <c r="W3082" s="1" t="s">
        <v>20672</v>
      </c>
      <c r="X3082" s="1" t="s">
        <v>20673</v>
      </c>
      <c r="Y3082" s="1" t="s">
        <v>20670</v>
      </c>
      <c r="Z3082" s="1" t="s">
        <v>20674</v>
      </c>
      <c r="AA3082" s="1" t="s">
        <v>20675</v>
      </c>
      <c r="AB3082" s="1">
        <v>-3.0</v>
      </c>
      <c r="AC3082" s="1" t="s">
        <v>40</v>
      </c>
      <c r="AD3082" s="2"/>
    </row>
    <row r="3083">
      <c r="A3083" s="1" t="s">
        <v>55</v>
      </c>
      <c r="B3083" s="1" t="s">
        <v>20676</v>
      </c>
      <c r="C3083" s="1">
        <v>9806.0</v>
      </c>
      <c r="D3083" s="1">
        <v>39.0</v>
      </c>
      <c r="E3083" s="1" t="s">
        <v>75</v>
      </c>
      <c r="F3083" s="1">
        <v>393.0</v>
      </c>
      <c r="G3083" s="1">
        <v>393.0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2"/>
      <c r="N3083" s="2"/>
      <c r="O3083" s="1" t="s">
        <v>57</v>
      </c>
      <c r="P3083" s="1" t="s">
        <v>44</v>
      </c>
      <c r="Q3083" s="1" t="s">
        <v>20677</v>
      </c>
      <c r="R3083" s="2"/>
      <c r="S3083" s="3" t="s">
        <v>20678</v>
      </c>
      <c r="T3083" s="1" t="s">
        <v>20679</v>
      </c>
      <c r="U3083" s="1" t="s">
        <v>20680</v>
      </c>
      <c r="V3083" s="1" t="s">
        <v>20680</v>
      </c>
      <c r="W3083" s="1" t="s">
        <v>20681</v>
      </c>
      <c r="X3083" s="1" t="s">
        <v>20681</v>
      </c>
      <c r="Y3083" s="1" t="s">
        <v>20680</v>
      </c>
      <c r="Z3083" s="1" t="s">
        <v>20680</v>
      </c>
      <c r="AA3083" s="2"/>
      <c r="AB3083" s="1">
        <v>-5.0</v>
      </c>
      <c r="AC3083" s="1" t="s">
        <v>40</v>
      </c>
      <c r="AD3083" s="2"/>
    </row>
    <row r="3084">
      <c r="A3084" s="1" t="s">
        <v>179</v>
      </c>
      <c r="B3084" s="1" t="s">
        <v>20682</v>
      </c>
      <c r="C3084" s="1">
        <v>261.0</v>
      </c>
      <c r="D3084" s="1">
        <v>38.0</v>
      </c>
      <c r="E3084" s="1" t="s">
        <v>32</v>
      </c>
      <c r="F3084" s="1">
        <v>396.0</v>
      </c>
      <c r="G3084" s="1">
        <v>396.0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2"/>
      <c r="N3084" s="2"/>
      <c r="O3084" s="1" t="s">
        <v>57</v>
      </c>
      <c r="P3084" s="1" t="s">
        <v>44</v>
      </c>
      <c r="Q3084" s="1" t="s">
        <v>3404</v>
      </c>
      <c r="R3084" s="2"/>
      <c r="S3084" s="2"/>
      <c r="T3084" s="1" t="s">
        <v>20683</v>
      </c>
      <c r="U3084" s="1" t="s">
        <v>20684</v>
      </c>
      <c r="V3084" s="1" t="s">
        <v>20684</v>
      </c>
      <c r="W3084" s="1" t="s">
        <v>20685</v>
      </c>
      <c r="X3084" s="1" t="s">
        <v>20685</v>
      </c>
      <c r="Y3084" s="1" t="s">
        <v>20684</v>
      </c>
      <c r="Z3084" s="1" t="s">
        <v>20684</v>
      </c>
      <c r="AA3084" s="2"/>
      <c r="AB3084" s="1">
        <v>-7.0</v>
      </c>
      <c r="AC3084" s="1" t="s">
        <v>40</v>
      </c>
      <c r="AD3084" s="2"/>
    </row>
    <row r="3085">
      <c r="A3085" s="1" t="s">
        <v>30</v>
      </c>
      <c r="B3085" s="1" t="s">
        <v>20686</v>
      </c>
      <c r="C3085" s="1" t="s">
        <v>20687</v>
      </c>
      <c r="D3085" s="1">
        <v>37.0</v>
      </c>
      <c r="E3085" s="1" t="s">
        <v>32</v>
      </c>
      <c r="F3085" s="1">
        <v>119.0</v>
      </c>
      <c r="G3085" s="1">
        <v>119.0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2"/>
      <c r="N3085" s="2"/>
      <c r="O3085" s="1" t="s">
        <v>33</v>
      </c>
      <c r="P3085" s="1" t="s">
        <v>34</v>
      </c>
      <c r="Q3085" s="1" t="s">
        <v>35</v>
      </c>
      <c r="R3085" s="2"/>
      <c r="S3085" s="1">
        <v>6.08171315E8</v>
      </c>
      <c r="T3085" s="1" t="s">
        <v>20688</v>
      </c>
      <c r="U3085" s="1" t="s">
        <v>20689</v>
      </c>
      <c r="V3085" s="1" t="s">
        <v>20690</v>
      </c>
      <c r="W3085" s="1" t="s">
        <v>20691</v>
      </c>
      <c r="X3085" s="1" t="s">
        <v>20691</v>
      </c>
      <c r="Y3085" s="1" t="s">
        <v>20689</v>
      </c>
      <c r="Z3085" s="1" t="s">
        <v>20689</v>
      </c>
      <c r="AA3085" s="2"/>
      <c r="AB3085" s="1">
        <v>11.0</v>
      </c>
      <c r="AC3085" s="1" t="s">
        <v>40</v>
      </c>
      <c r="AD3085" s="2"/>
    </row>
    <row r="3086">
      <c r="A3086" s="1" t="s">
        <v>41</v>
      </c>
      <c r="B3086" s="1">
        <v>2.40807015E8</v>
      </c>
      <c r="C3086" s="1" t="s">
        <v>20692</v>
      </c>
      <c r="D3086" s="1">
        <v>36.0</v>
      </c>
      <c r="E3086" s="1" t="s">
        <v>32</v>
      </c>
      <c r="F3086" s="1">
        <v>299.0</v>
      </c>
      <c r="G3086" s="1">
        <v>249.0</v>
      </c>
      <c r="H3086" s="1">
        <v>0.0</v>
      </c>
      <c r="I3086" s="1">
        <v>49.0</v>
      </c>
      <c r="J3086" s="1">
        <v>0.0</v>
      </c>
      <c r="K3086" s="1">
        <v>1.0</v>
      </c>
      <c r="L3086" s="1">
        <v>0.0</v>
      </c>
      <c r="M3086" s="2"/>
      <c r="N3086" s="2"/>
      <c r="O3086" s="1" t="s">
        <v>43</v>
      </c>
      <c r="P3086" s="1" t="s">
        <v>44</v>
      </c>
      <c r="Q3086" s="1" t="s">
        <v>13556</v>
      </c>
      <c r="R3086" s="1" t="s">
        <v>13557</v>
      </c>
      <c r="S3086" s="3" t="s">
        <v>13558</v>
      </c>
      <c r="T3086" s="1" t="s">
        <v>20693</v>
      </c>
      <c r="U3086" s="1" t="s">
        <v>20694</v>
      </c>
      <c r="V3086" s="1" t="s">
        <v>20695</v>
      </c>
      <c r="W3086" s="1" t="s">
        <v>20696</v>
      </c>
      <c r="X3086" s="1" t="s">
        <v>20697</v>
      </c>
      <c r="Y3086" s="1" t="s">
        <v>20694</v>
      </c>
      <c r="Z3086" s="1" t="s">
        <v>20698</v>
      </c>
      <c r="AA3086" s="1" t="s">
        <v>20699</v>
      </c>
      <c r="AB3086" s="1">
        <v>-6.0</v>
      </c>
      <c r="AC3086" s="1" t="s">
        <v>40</v>
      </c>
      <c r="AD3086" s="2"/>
    </row>
    <row r="3087">
      <c r="A3087" s="1" t="s">
        <v>41</v>
      </c>
      <c r="B3087" s="1">
        <v>2.40807014E8</v>
      </c>
      <c r="C3087" s="1" t="s">
        <v>20700</v>
      </c>
      <c r="D3087" s="1">
        <v>35.0</v>
      </c>
      <c r="E3087" s="1" t="s">
        <v>32</v>
      </c>
      <c r="F3087" s="1">
        <v>299.0</v>
      </c>
      <c r="G3087" s="1">
        <v>369.0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2"/>
      <c r="N3087" s="2"/>
      <c r="O3087" s="1" t="s">
        <v>33</v>
      </c>
      <c r="P3087" s="1" t="s">
        <v>115</v>
      </c>
      <c r="Q3087" s="1" t="s">
        <v>19977</v>
      </c>
      <c r="R3087" s="2"/>
      <c r="S3087" s="3" t="s">
        <v>19978</v>
      </c>
      <c r="T3087" s="1" t="s">
        <v>20701</v>
      </c>
      <c r="U3087" s="1" t="s">
        <v>20702</v>
      </c>
      <c r="V3087" s="1" t="s">
        <v>20703</v>
      </c>
      <c r="W3087" s="1" t="s">
        <v>20704</v>
      </c>
      <c r="X3087" s="1" t="s">
        <v>20704</v>
      </c>
      <c r="Y3087" s="1" t="s">
        <v>20702</v>
      </c>
      <c r="Z3087" s="1" t="s">
        <v>20702</v>
      </c>
      <c r="AA3087" s="2"/>
      <c r="AB3087" s="1">
        <v>-5.0</v>
      </c>
      <c r="AC3087" s="1" t="s">
        <v>40</v>
      </c>
      <c r="AD3087" s="2"/>
    </row>
    <row r="3088">
      <c r="A3088" s="1" t="s">
        <v>41</v>
      </c>
      <c r="B3088" s="1">
        <v>2.40807013E8</v>
      </c>
      <c r="C3088" s="1" t="s">
        <v>20705</v>
      </c>
      <c r="D3088" s="1">
        <v>34.0</v>
      </c>
      <c r="E3088" s="1" t="s">
        <v>32</v>
      </c>
      <c r="F3088" s="1">
        <v>219.0</v>
      </c>
      <c r="G3088" s="1">
        <v>274.0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2"/>
      <c r="N3088" s="2"/>
      <c r="O3088" s="1" t="s">
        <v>33</v>
      </c>
      <c r="P3088" s="1" t="s">
        <v>34</v>
      </c>
      <c r="Q3088" s="1" t="s">
        <v>474</v>
      </c>
      <c r="R3088" s="2"/>
      <c r="S3088" s="3" t="s">
        <v>475</v>
      </c>
      <c r="T3088" s="1" t="s">
        <v>20706</v>
      </c>
      <c r="U3088" s="1" t="s">
        <v>20707</v>
      </c>
      <c r="V3088" s="1" t="s">
        <v>20708</v>
      </c>
      <c r="W3088" s="1" t="s">
        <v>20709</v>
      </c>
      <c r="X3088" s="1" t="s">
        <v>20709</v>
      </c>
      <c r="Y3088" s="1" t="s">
        <v>20707</v>
      </c>
      <c r="Z3088" s="1" t="s">
        <v>20707</v>
      </c>
      <c r="AA3088" s="2"/>
      <c r="AB3088" s="1">
        <v>-10.0</v>
      </c>
      <c r="AC3088" s="1" t="s">
        <v>40</v>
      </c>
      <c r="AD3088" s="2"/>
    </row>
    <row r="3089">
      <c r="A3089" s="1" t="s">
        <v>55</v>
      </c>
      <c r="B3089" s="1" t="s">
        <v>20710</v>
      </c>
      <c r="C3089" s="1">
        <v>9805.0</v>
      </c>
      <c r="D3089" s="1">
        <v>33.0</v>
      </c>
      <c r="E3089" s="1" t="s">
        <v>75</v>
      </c>
      <c r="F3089" s="1">
        <v>474.0</v>
      </c>
      <c r="G3089" s="1">
        <v>474.0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2"/>
      <c r="N3089" s="2"/>
      <c r="O3089" s="1" t="s">
        <v>57</v>
      </c>
      <c r="P3089" s="1" t="s">
        <v>44</v>
      </c>
      <c r="Q3089" s="1" t="s">
        <v>1942</v>
      </c>
      <c r="R3089" s="2"/>
      <c r="S3089" s="3" t="s">
        <v>1943</v>
      </c>
      <c r="T3089" s="1" t="s">
        <v>20711</v>
      </c>
      <c r="U3089" s="1" t="s">
        <v>20712</v>
      </c>
      <c r="V3089" s="1" t="s">
        <v>20712</v>
      </c>
      <c r="W3089" s="1" t="s">
        <v>20713</v>
      </c>
      <c r="X3089" s="1" t="s">
        <v>20713</v>
      </c>
      <c r="Y3089" s="1" t="s">
        <v>20712</v>
      </c>
      <c r="Z3089" s="1" t="s">
        <v>20712</v>
      </c>
      <c r="AA3089" s="2"/>
      <c r="AB3089" s="1">
        <v>-1.0</v>
      </c>
      <c r="AC3089" s="1" t="s">
        <v>40</v>
      </c>
      <c r="AD3089" s="2"/>
    </row>
    <row r="3090">
      <c r="A3090" s="1" t="s">
        <v>99</v>
      </c>
      <c r="B3090" s="1">
        <v>1.86793739E8</v>
      </c>
      <c r="C3090" s="1" t="s">
        <v>20714</v>
      </c>
      <c r="D3090" s="1">
        <v>32.0</v>
      </c>
      <c r="E3090" s="1" t="s">
        <v>75</v>
      </c>
      <c r="F3090" s="1">
        <v>329.0</v>
      </c>
      <c r="G3090" s="1">
        <v>329.0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2"/>
      <c r="N3090" s="2"/>
      <c r="O3090" s="1" t="s">
        <v>57</v>
      </c>
      <c r="P3090" s="1" t="s">
        <v>44</v>
      </c>
      <c r="Q3090" s="1" t="s">
        <v>20715</v>
      </c>
      <c r="S3090" s="3" t="s">
        <v>20716</v>
      </c>
      <c r="T3090" s="1" t="s">
        <v>20717</v>
      </c>
      <c r="U3090" s="1" t="s">
        <v>20718</v>
      </c>
      <c r="V3090" s="1" t="s">
        <v>20718</v>
      </c>
      <c r="W3090" s="1" t="s">
        <v>20719</v>
      </c>
      <c r="X3090" s="1" t="s">
        <v>20719</v>
      </c>
      <c r="Y3090" s="1" t="s">
        <v>20718</v>
      </c>
      <c r="Z3090" s="1" t="s">
        <v>20720</v>
      </c>
      <c r="AB3090" s="1">
        <v>3.0</v>
      </c>
      <c r="AC3090" s="1" t="s">
        <v>40</v>
      </c>
      <c r="AD3090" s="2"/>
    </row>
    <row r="3091">
      <c r="A3091" s="1" t="s">
        <v>55</v>
      </c>
      <c r="B3091" s="1" t="s">
        <v>20721</v>
      </c>
      <c r="C3091" s="1">
        <v>9804.0</v>
      </c>
      <c r="D3091" s="1">
        <v>31.0</v>
      </c>
      <c r="E3091" s="1" t="s">
        <v>75</v>
      </c>
      <c r="F3091" s="1">
        <v>612.0</v>
      </c>
      <c r="G3091" s="1">
        <v>762.0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2"/>
      <c r="O3091" s="1" t="s">
        <v>57</v>
      </c>
      <c r="P3091" s="1" t="s">
        <v>44</v>
      </c>
      <c r="Q3091" s="1" t="s">
        <v>20722</v>
      </c>
      <c r="S3091" s="3" t="s">
        <v>20723</v>
      </c>
      <c r="T3091" s="1" t="s">
        <v>20724</v>
      </c>
      <c r="U3091" s="1" t="s">
        <v>20725</v>
      </c>
      <c r="V3091" s="1" t="s">
        <v>20725</v>
      </c>
      <c r="W3091" s="1" t="s">
        <v>20726</v>
      </c>
      <c r="X3091" s="1" t="s">
        <v>20726</v>
      </c>
      <c r="Y3091" s="1" t="s">
        <v>20725</v>
      </c>
      <c r="Z3091" s="1" t="s">
        <v>20725</v>
      </c>
      <c r="AB3091" s="1">
        <v>4.0</v>
      </c>
      <c r="AC3091" s="1" t="s">
        <v>40</v>
      </c>
      <c r="AD3091" s="2"/>
    </row>
    <row r="3092">
      <c r="A3092" s="1" t="s">
        <v>99</v>
      </c>
      <c r="B3092" s="1">
        <v>1.86792959E8</v>
      </c>
      <c r="C3092" s="1" t="s">
        <v>20727</v>
      </c>
      <c r="D3092" s="1">
        <v>30.0</v>
      </c>
      <c r="E3092" s="1" t="s">
        <v>75</v>
      </c>
      <c r="F3092" s="1">
        <v>329.0</v>
      </c>
      <c r="G3092" s="1">
        <v>329.0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2"/>
      <c r="N3092" s="2"/>
      <c r="O3092" s="1" t="s">
        <v>57</v>
      </c>
      <c r="P3092" s="1" t="s">
        <v>44</v>
      </c>
      <c r="Q3092" s="1" t="s">
        <v>20728</v>
      </c>
      <c r="R3092" s="2"/>
      <c r="S3092" s="3" t="s">
        <v>20729</v>
      </c>
      <c r="T3092" s="1" t="s">
        <v>20730</v>
      </c>
      <c r="U3092" s="1" t="s">
        <v>20731</v>
      </c>
      <c r="V3092" s="1" t="s">
        <v>20731</v>
      </c>
      <c r="W3092" s="1" t="s">
        <v>20732</v>
      </c>
      <c r="X3092" s="1" t="s">
        <v>20732</v>
      </c>
      <c r="Y3092" s="1" t="s">
        <v>20731</v>
      </c>
      <c r="Z3092" s="1" t="s">
        <v>20733</v>
      </c>
      <c r="AA3092" s="2"/>
      <c r="AB3092" s="1">
        <v>-4.0</v>
      </c>
      <c r="AC3092" s="1" t="s">
        <v>40</v>
      </c>
      <c r="AD3092" s="2"/>
    </row>
    <row r="3093">
      <c r="A3093" s="1" t="s">
        <v>99</v>
      </c>
      <c r="B3093" s="1">
        <v>1.86792915E8</v>
      </c>
      <c r="C3093" s="1" t="s">
        <v>20734</v>
      </c>
      <c r="D3093" s="1">
        <v>29.0</v>
      </c>
      <c r="E3093" s="1" t="s">
        <v>75</v>
      </c>
      <c r="F3093" s="1">
        <v>592.0</v>
      </c>
      <c r="G3093" s="1">
        <v>592.0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2"/>
      <c r="N3093" s="2"/>
      <c r="O3093" s="1" t="s">
        <v>57</v>
      </c>
      <c r="P3093" s="1" t="s">
        <v>44</v>
      </c>
      <c r="Q3093" s="1" t="s">
        <v>14255</v>
      </c>
      <c r="R3093" s="2"/>
      <c r="S3093" s="3" t="s">
        <v>14256</v>
      </c>
      <c r="T3093" s="1" t="s">
        <v>20735</v>
      </c>
      <c r="U3093" s="1" t="s">
        <v>20736</v>
      </c>
      <c r="V3093" s="1" t="s">
        <v>20736</v>
      </c>
      <c r="W3093" s="1" t="s">
        <v>20737</v>
      </c>
      <c r="X3093" s="1" t="s">
        <v>20737</v>
      </c>
      <c r="Y3093" s="1" t="s">
        <v>20736</v>
      </c>
      <c r="Z3093" s="1" t="s">
        <v>20738</v>
      </c>
      <c r="AA3093" s="2"/>
      <c r="AB3093" s="1">
        <v>0.0</v>
      </c>
      <c r="AC3093" s="1" t="s">
        <v>40</v>
      </c>
      <c r="AD3093" s="2"/>
    </row>
    <row r="3094">
      <c r="A3094" s="1" t="s">
        <v>55</v>
      </c>
      <c r="B3094" s="1" t="s">
        <v>20739</v>
      </c>
      <c r="C3094" s="1">
        <v>9803.0</v>
      </c>
      <c r="D3094" s="1">
        <v>28.0</v>
      </c>
      <c r="E3094" s="1" t="s">
        <v>75</v>
      </c>
      <c r="F3094" s="1">
        <v>618.0</v>
      </c>
      <c r="G3094" s="1">
        <v>618.0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2"/>
      <c r="N3094" s="2"/>
      <c r="O3094" s="1" t="s">
        <v>57</v>
      </c>
      <c r="P3094" s="1" t="s">
        <v>44</v>
      </c>
      <c r="Q3094" s="1" t="s">
        <v>20740</v>
      </c>
      <c r="S3094" s="3" t="s">
        <v>20741</v>
      </c>
      <c r="T3094" s="1" t="s">
        <v>20742</v>
      </c>
      <c r="U3094" s="1" t="s">
        <v>20743</v>
      </c>
      <c r="V3094" s="1" t="s">
        <v>20743</v>
      </c>
      <c r="W3094" s="1" t="s">
        <v>20744</v>
      </c>
      <c r="X3094" s="1" t="s">
        <v>20744</v>
      </c>
      <c r="Y3094" s="1" t="s">
        <v>20743</v>
      </c>
      <c r="Z3094" s="1" t="s">
        <v>20743</v>
      </c>
      <c r="AB3094" s="1">
        <v>-1.0</v>
      </c>
      <c r="AC3094" s="1" t="s">
        <v>40</v>
      </c>
      <c r="AD3094" s="2"/>
    </row>
    <row r="3095">
      <c r="A3095" s="1" t="s">
        <v>41</v>
      </c>
      <c r="B3095" s="1">
        <v>2.40807012E8</v>
      </c>
      <c r="C3095" s="1" t="s">
        <v>20745</v>
      </c>
      <c r="D3095" s="1">
        <v>27.0</v>
      </c>
      <c r="E3095" s="1" t="s">
        <v>32</v>
      </c>
      <c r="F3095" s="1">
        <v>498.0</v>
      </c>
      <c r="G3095" s="1">
        <v>498.0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2"/>
      <c r="N3095" s="2"/>
      <c r="O3095" s="1" t="s">
        <v>43</v>
      </c>
      <c r="P3095" s="1" t="s">
        <v>44</v>
      </c>
      <c r="Q3095" s="1" t="s">
        <v>20746</v>
      </c>
      <c r="R3095" s="1" t="s">
        <v>1688</v>
      </c>
      <c r="S3095" s="3" t="s">
        <v>20747</v>
      </c>
      <c r="T3095" s="1" t="s">
        <v>20748</v>
      </c>
      <c r="U3095" s="1" t="s">
        <v>20749</v>
      </c>
      <c r="V3095" s="1" t="s">
        <v>20750</v>
      </c>
      <c r="W3095" s="1" t="s">
        <v>20751</v>
      </c>
      <c r="X3095" s="1" t="s">
        <v>20752</v>
      </c>
      <c r="Y3095" s="1" t="s">
        <v>20749</v>
      </c>
      <c r="Z3095" s="1" t="s">
        <v>20753</v>
      </c>
      <c r="AA3095" s="1" t="s">
        <v>20754</v>
      </c>
      <c r="AB3095" s="1">
        <v>-13.0</v>
      </c>
      <c r="AC3095" s="1" t="s">
        <v>40</v>
      </c>
      <c r="AD3095" s="2"/>
    </row>
    <row r="3096">
      <c r="A3096" s="1" t="s">
        <v>41</v>
      </c>
      <c r="B3096" s="1">
        <v>2.40807011E8</v>
      </c>
      <c r="C3096" s="1" t="s">
        <v>20755</v>
      </c>
      <c r="D3096" s="1">
        <v>26.0</v>
      </c>
      <c r="E3096" s="1" t="s">
        <v>32</v>
      </c>
      <c r="F3096" s="1">
        <v>378.0</v>
      </c>
      <c r="G3096" s="1">
        <v>378.0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2"/>
      <c r="N3096" s="2"/>
      <c r="O3096" s="1" t="s">
        <v>43</v>
      </c>
      <c r="P3096" s="1" t="s">
        <v>44</v>
      </c>
      <c r="Q3096" s="1" t="s">
        <v>20756</v>
      </c>
      <c r="R3096" s="1" t="s">
        <v>1522</v>
      </c>
      <c r="S3096" s="3" t="s">
        <v>20757</v>
      </c>
      <c r="T3096" s="1" t="s">
        <v>20758</v>
      </c>
      <c r="U3096" s="1" t="s">
        <v>20759</v>
      </c>
      <c r="V3096" s="1" t="s">
        <v>20760</v>
      </c>
      <c r="W3096" s="1" t="s">
        <v>20761</v>
      </c>
      <c r="X3096" s="1" t="s">
        <v>20762</v>
      </c>
      <c r="Y3096" s="1" t="s">
        <v>20759</v>
      </c>
      <c r="Z3096" s="1" t="s">
        <v>20763</v>
      </c>
      <c r="AA3096" s="1" t="s">
        <v>20764</v>
      </c>
      <c r="AB3096" s="1">
        <v>-5.0</v>
      </c>
      <c r="AC3096" s="1" t="s">
        <v>40</v>
      </c>
      <c r="AD3096" s="1" t="s">
        <v>20765</v>
      </c>
    </row>
    <row r="3097">
      <c r="A3097" s="1" t="s">
        <v>41</v>
      </c>
      <c r="B3097" s="1">
        <v>2.4080701E8</v>
      </c>
      <c r="C3097" s="1" t="s">
        <v>20766</v>
      </c>
      <c r="D3097" s="1">
        <v>25.0</v>
      </c>
      <c r="E3097" s="1" t="s">
        <v>32</v>
      </c>
      <c r="F3097" s="1">
        <v>247.0</v>
      </c>
      <c r="G3097" s="1">
        <v>309.0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2"/>
      <c r="N3097" s="2"/>
      <c r="O3097" s="1" t="s">
        <v>33</v>
      </c>
      <c r="P3097" s="1" t="s">
        <v>115</v>
      </c>
      <c r="Q3097" s="1" t="s">
        <v>20767</v>
      </c>
      <c r="S3097" s="3" t="s">
        <v>20768</v>
      </c>
      <c r="T3097" s="1" t="s">
        <v>20769</v>
      </c>
      <c r="U3097" s="1" t="s">
        <v>20770</v>
      </c>
      <c r="V3097" s="1" t="s">
        <v>20771</v>
      </c>
      <c r="W3097" s="1" t="s">
        <v>20772</v>
      </c>
      <c r="X3097" s="1" t="s">
        <v>20772</v>
      </c>
      <c r="Y3097" s="1" t="s">
        <v>20770</v>
      </c>
      <c r="Z3097" s="1" t="s">
        <v>20770</v>
      </c>
      <c r="AB3097" s="1">
        <v>-9.0</v>
      </c>
      <c r="AC3097" s="1" t="s">
        <v>40</v>
      </c>
      <c r="AD3097" s="2"/>
    </row>
    <row r="3098">
      <c r="A3098" s="1" t="s">
        <v>41</v>
      </c>
      <c r="B3098" s="1">
        <v>2.40807009E8</v>
      </c>
      <c r="C3098" s="1" t="s">
        <v>20773</v>
      </c>
      <c r="D3098" s="1">
        <v>24.0</v>
      </c>
      <c r="E3098" s="1" t="s">
        <v>32</v>
      </c>
      <c r="F3098" s="1">
        <v>203.0</v>
      </c>
      <c r="G3098" s="1">
        <v>269.0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2"/>
      <c r="N3098" s="2"/>
      <c r="O3098" s="1" t="s">
        <v>33</v>
      </c>
      <c r="P3098" s="1" t="s">
        <v>115</v>
      </c>
      <c r="Q3098" s="1" t="s">
        <v>7517</v>
      </c>
      <c r="R3098" s="2"/>
      <c r="S3098" s="3" t="s">
        <v>7518</v>
      </c>
      <c r="T3098" s="1" t="s">
        <v>20774</v>
      </c>
      <c r="U3098" s="1" t="s">
        <v>20775</v>
      </c>
      <c r="V3098" s="1" t="s">
        <v>20776</v>
      </c>
      <c r="W3098" s="1" t="s">
        <v>20777</v>
      </c>
      <c r="X3098" s="1" t="s">
        <v>20777</v>
      </c>
      <c r="Y3098" s="1" t="s">
        <v>20775</v>
      </c>
      <c r="Z3098" s="1" t="s">
        <v>20775</v>
      </c>
      <c r="AA3098" s="2"/>
      <c r="AB3098" s="1">
        <v>-13.0</v>
      </c>
      <c r="AC3098" s="1" t="s">
        <v>40</v>
      </c>
      <c r="AD3098" s="2"/>
    </row>
    <row r="3099">
      <c r="A3099" s="1" t="s">
        <v>41</v>
      </c>
      <c r="B3099" s="1">
        <v>2.40807008E8</v>
      </c>
      <c r="C3099" s="1" t="s">
        <v>20778</v>
      </c>
      <c r="D3099" s="1">
        <v>23.0</v>
      </c>
      <c r="E3099" s="1" t="s">
        <v>32</v>
      </c>
      <c r="F3099" s="1">
        <v>258.0</v>
      </c>
      <c r="G3099" s="1">
        <v>258.0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2"/>
      <c r="N3099" s="2"/>
      <c r="O3099" s="1" t="s">
        <v>43</v>
      </c>
      <c r="P3099" s="1" t="s">
        <v>44</v>
      </c>
      <c r="Q3099" s="1" t="s">
        <v>20779</v>
      </c>
      <c r="R3099" s="1" t="s">
        <v>4655</v>
      </c>
      <c r="S3099" s="3" t="s">
        <v>20780</v>
      </c>
      <c r="T3099" s="1" t="s">
        <v>20781</v>
      </c>
      <c r="U3099" s="1" t="s">
        <v>20782</v>
      </c>
      <c r="V3099" s="1" t="s">
        <v>20783</v>
      </c>
      <c r="W3099" s="1" t="s">
        <v>20784</v>
      </c>
      <c r="X3099" s="1" t="s">
        <v>20785</v>
      </c>
      <c r="Y3099" s="1" t="s">
        <v>20782</v>
      </c>
      <c r="Z3099" s="1" t="s">
        <v>20786</v>
      </c>
      <c r="AA3099" s="1" t="s">
        <v>20787</v>
      </c>
      <c r="AB3099" s="1">
        <v>-6.0</v>
      </c>
      <c r="AC3099" s="1" t="s">
        <v>40</v>
      </c>
      <c r="AD3099" s="2"/>
    </row>
    <row r="3100">
      <c r="A3100" s="1" t="s">
        <v>55</v>
      </c>
      <c r="B3100" s="1" t="s">
        <v>20788</v>
      </c>
      <c r="C3100" s="1">
        <v>9802.0</v>
      </c>
      <c r="D3100" s="1">
        <v>22.0</v>
      </c>
      <c r="E3100" s="1" t="s">
        <v>75</v>
      </c>
      <c r="F3100" s="1">
        <v>214.0</v>
      </c>
      <c r="G3100" s="1">
        <v>264.0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2"/>
      <c r="N3100" s="2"/>
      <c r="O3100" s="1" t="s">
        <v>57</v>
      </c>
      <c r="P3100" s="1" t="s">
        <v>44</v>
      </c>
      <c r="Q3100" s="1" t="s">
        <v>20789</v>
      </c>
      <c r="S3100" s="3" t="s">
        <v>20790</v>
      </c>
      <c r="T3100" s="1" t="s">
        <v>20791</v>
      </c>
      <c r="U3100" s="1" t="s">
        <v>20792</v>
      </c>
      <c r="V3100" s="1" t="s">
        <v>20792</v>
      </c>
      <c r="W3100" s="1" t="s">
        <v>20793</v>
      </c>
      <c r="X3100" s="1" t="s">
        <v>20793</v>
      </c>
      <c r="Y3100" s="1" t="s">
        <v>20792</v>
      </c>
      <c r="Z3100" s="1" t="s">
        <v>20792</v>
      </c>
      <c r="AB3100" s="1">
        <v>1.0</v>
      </c>
      <c r="AC3100" s="1" t="s">
        <v>40</v>
      </c>
      <c r="AD3100" s="2"/>
    </row>
    <row r="3101">
      <c r="A3101" s="1" t="s">
        <v>55</v>
      </c>
      <c r="B3101" s="1" t="s">
        <v>20794</v>
      </c>
      <c r="C3101" s="1">
        <v>9801.0</v>
      </c>
      <c r="D3101" s="1">
        <v>21.0</v>
      </c>
      <c r="E3101" s="1" t="s">
        <v>75</v>
      </c>
      <c r="F3101" s="1">
        <v>653.0</v>
      </c>
      <c r="G3101" s="1">
        <v>653.0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2"/>
      <c r="N3101" s="2"/>
      <c r="O3101" s="1" t="s">
        <v>57</v>
      </c>
      <c r="P3101" s="1" t="s">
        <v>44</v>
      </c>
      <c r="Q3101" s="1" t="s">
        <v>20795</v>
      </c>
      <c r="S3101" s="3" t="s">
        <v>20796</v>
      </c>
      <c r="T3101" s="1" t="s">
        <v>20797</v>
      </c>
      <c r="U3101" s="1" t="s">
        <v>20798</v>
      </c>
      <c r="V3101" s="1" t="s">
        <v>20798</v>
      </c>
      <c r="W3101" s="1" t="s">
        <v>20799</v>
      </c>
      <c r="X3101" s="1" t="s">
        <v>20799</v>
      </c>
      <c r="Y3101" s="1" t="s">
        <v>20798</v>
      </c>
      <c r="Z3101" s="1" t="s">
        <v>20798</v>
      </c>
      <c r="AB3101" s="1">
        <v>-3.0</v>
      </c>
      <c r="AC3101" s="1" t="s">
        <v>40</v>
      </c>
      <c r="AD3101" s="2"/>
    </row>
    <row r="3102">
      <c r="A3102" s="1" t="s">
        <v>55</v>
      </c>
      <c r="B3102" s="1" t="s">
        <v>20800</v>
      </c>
      <c r="C3102" s="1">
        <v>9800.0</v>
      </c>
      <c r="D3102" s="1">
        <v>20.0</v>
      </c>
      <c r="E3102" s="1" t="s">
        <v>75</v>
      </c>
      <c r="F3102" s="1">
        <v>425.0</v>
      </c>
      <c r="G3102" s="1">
        <v>425.0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2"/>
      <c r="N3102" s="2"/>
      <c r="O3102" s="1" t="s">
        <v>57</v>
      </c>
      <c r="P3102" s="1" t="s">
        <v>44</v>
      </c>
      <c r="Q3102" s="1" t="s">
        <v>20801</v>
      </c>
      <c r="R3102" s="2"/>
      <c r="S3102" s="3" t="s">
        <v>20802</v>
      </c>
      <c r="T3102" s="1" t="s">
        <v>20803</v>
      </c>
      <c r="U3102" s="1" t="s">
        <v>20804</v>
      </c>
      <c r="V3102" s="1" t="s">
        <v>20804</v>
      </c>
      <c r="W3102" s="1" t="s">
        <v>20805</v>
      </c>
      <c r="X3102" s="1" t="s">
        <v>20805</v>
      </c>
      <c r="Y3102" s="1" t="s">
        <v>20804</v>
      </c>
      <c r="Z3102" s="1" t="s">
        <v>20804</v>
      </c>
      <c r="AA3102" s="2"/>
      <c r="AB3102" s="1">
        <v>0.0</v>
      </c>
      <c r="AC3102" s="1" t="s">
        <v>40</v>
      </c>
      <c r="AD3102" s="2"/>
    </row>
    <row r="3103">
      <c r="A3103" s="1" t="s">
        <v>99</v>
      </c>
      <c r="B3103" s="1">
        <v>1.86769526E8</v>
      </c>
      <c r="C3103" s="1" t="s">
        <v>20806</v>
      </c>
      <c r="D3103" s="1">
        <v>19.0</v>
      </c>
      <c r="E3103" s="1" t="s">
        <v>32</v>
      </c>
      <c r="F3103" s="1">
        <v>329.0</v>
      </c>
      <c r="G3103" s="1">
        <v>329.0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2"/>
      <c r="N3103" s="2"/>
      <c r="O3103" s="1" t="s">
        <v>57</v>
      </c>
      <c r="P3103" s="1" t="s">
        <v>44</v>
      </c>
      <c r="Q3103" s="1" t="s">
        <v>20807</v>
      </c>
      <c r="S3103" s="3" t="s">
        <v>20808</v>
      </c>
      <c r="T3103" s="1" t="s">
        <v>20809</v>
      </c>
      <c r="U3103" s="1" t="s">
        <v>20810</v>
      </c>
      <c r="V3103" s="1" t="s">
        <v>20810</v>
      </c>
      <c r="W3103" s="1" t="s">
        <v>20811</v>
      </c>
      <c r="X3103" s="1" t="s">
        <v>20811</v>
      </c>
      <c r="Y3103" s="1" t="s">
        <v>20810</v>
      </c>
      <c r="Z3103" s="1" t="s">
        <v>20812</v>
      </c>
      <c r="AB3103" s="1">
        <v>-5.0</v>
      </c>
      <c r="AC3103" s="1" t="s">
        <v>40</v>
      </c>
      <c r="AD3103" s="2"/>
    </row>
    <row r="3104">
      <c r="A3104" s="1" t="s">
        <v>179</v>
      </c>
      <c r="B3104" s="1" t="s">
        <v>20813</v>
      </c>
      <c r="C3104" s="1">
        <v>260.0</v>
      </c>
      <c r="D3104" s="1">
        <v>18.0</v>
      </c>
      <c r="E3104" s="1" t="s">
        <v>32</v>
      </c>
      <c r="F3104" s="1">
        <v>273.0</v>
      </c>
      <c r="G3104" s="1">
        <v>273.0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2"/>
      <c r="N3104" s="2"/>
      <c r="O3104" s="1" t="s">
        <v>57</v>
      </c>
      <c r="P3104" s="1" t="s">
        <v>44</v>
      </c>
      <c r="Q3104" s="1" t="s">
        <v>18091</v>
      </c>
      <c r="S3104" s="2"/>
      <c r="T3104" s="1" t="s">
        <v>20814</v>
      </c>
      <c r="U3104" s="1" t="s">
        <v>20815</v>
      </c>
      <c r="V3104" s="1" t="s">
        <v>20815</v>
      </c>
      <c r="W3104" s="1" t="s">
        <v>20816</v>
      </c>
      <c r="X3104" s="1" t="s">
        <v>20816</v>
      </c>
      <c r="Y3104" s="1" t="s">
        <v>20815</v>
      </c>
      <c r="Z3104" s="1" t="s">
        <v>20815</v>
      </c>
      <c r="AB3104" s="1">
        <v>6.0</v>
      </c>
      <c r="AC3104" s="1" t="s">
        <v>40</v>
      </c>
      <c r="AD3104" s="2"/>
    </row>
    <row r="3105">
      <c r="A3105" s="1" t="s">
        <v>55</v>
      </c>
      <c r="B3105" s="1" t="s">
        <v>20817</v>
      </c>
      <c r="C3105" s="1">
        <v>9799.0</v>
      </c>
      <c r="D3105" s="1">
        <v>17.0</v>
      </c>
      <c r="E3105" s="1" t="s">
        <v>32</v>
      </c>
      <c r="F3105" s="1">
        <v>214.0</v>
      </c>
      <c r="G3105" s="1">
        <v>264.0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2"/>
      <c r="O3105" s="1" t="s">
        <v>57</v>
      </c>
      <c r="P3105" s="1" t="s">
        <v>44</v>
      </c>
      <c r="Q3105" s="1" t="s">
        <v>20818</v>
      </c>
      <c r="S3105" s="3" t="s">
        <v>20819</v>
      </c>
      <c r="T3105" s="1" t="s">
        <v>20820</v>
      </c>
      <c r="U3105" s="1" t="s">
        <v>20821</v>
      </c>
      <c r="V3105" s="1" t="s">
        <v>20821</v>
      </c>
      <c r="W3105" s="1" t="s">
        <v>20822</v>
      </c>
      <c r="X3105" s="1" t="s">
        <v>20822</v>
      </c>
      <c r="Y3105" s="1" t="s">
        <v>20821</v>
      </c>
      <c r="Z3105" s="1" t="s">
        <v>20821</v>
      </c>
      <c r="AB3105" s="1">
        <v>9.0</v>
      </c>
      <c r="AC3105" s="1" t="s">
        <v>40</v>
      </c>
      <c r="AD3105" s="2"/>
    </row>
    <row r="3106">
      <c r="A3106" s="1" t="s">
        <v>55</v>
      </c>
      <c r="B3106" s="1" t="s">
        <v>20823</v>
      </c>
      <c r="C3106" s="1">
        <v>9797.0</v>
      </c>
      <c r="D3106" s="1">
        <v>16.0</v>
      </c>
      <c r="E3106" s="1" t="s">
        <v>32</v>
      </c>
      <c r="F3106" s="1">
        <v>1810.0</v>
      </c>
      <c r="G3106" s="1">
        <v>1810.0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2"/>
      <c r="N3106" s="2"/>
      <c r="O3106" s="1" t="s">
        <v>57</v>
      </c>
      <c r="P3106" s="1" t="s">
        <v>44</v>
      </c>
      <c r="Q3106" s="1" t="s">
        <v>20824</v>
      </c>
      <c r="S3106" s="3" t="s">
        <v>20825</v>
      </c>
      <c r="T3106" s="1" t="s">
        <v>20826</v>
      </c>
      <c r="U3106" s="1" t="s">
        <v>20827</v>
      </c>
      <c r="V3106" s="1" t="s">
        <v>20827</v>
      </c>
      <c r="W3106" s="1" t="s">
        <v>20828</v>
      </c>
      <c r="X3106" s="1" t="s">
        <v>20828</v>
      </c>
      <c r="Y3106" s="1" t="s">
        <v>20827</v>
      </c>
      <c r="Z3106" s="1" t="s">
        <v>20827</v>
      </c>
      <c r="AB3106" s="1">
        <v>2.0</v>
      </c>
      <c r="AC3106" s="1" t="s">
        <v>40</v>
      </c>
      <c r="AD3106" s="2"/>
    </row>
    <row r="3107">
      <c r="A3107" s="1" t="s">
        <v>55</v>
      </c>
      <c r="B3107" s="1" t="s">
        <v>20829</v>
      </c>
      <c r="C3107" s="1">
        <v>9798.0</v>
      </c>
      <c r="D3107" s="1">
        <v>15.0</v>
      </c>
      <c r="E3107" s="1" t="s">
        <v>75</v>
      </c>
      <c r="F3107" s="1">
        <v>633.0</v>
      </c>
      <c r="G3107" s="1">
        <v>633.0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2"/>
      <c r="N3107" s="2"/>
      <c r="O3107" s="1" t="s">
        <v>57</v>
      </c>
      <c r="P3107" s="1" t="s">
        <v>44</v>
      </c>
      <c r="Q3107" s="1" t="s">
        <v>20830</v>
      </c>
      <c r="R3107" s="2"/>
      <c r="S3107" s="3" t="s">
        <v>20831</v>
      </c>
      <c r="T3107" s="1" t="s">
        <v>20832</v>
      </c>
      <c r="U3107" s="1" t="s">
        <v>20833</v>
      </c>
      <c r="V3107" s="1" t="s">
        <v>20833</v>
      </c>
      <c r="W3107" s="1" t="s">
        <v>20834</v>
      </c>
      <c r="X3107" s="1" t="s">
        <v>20834</v>
      </c>
      <c r="Y3107" s="1" t="s">
        <v>20833</v>
      </c>
      <c r="Z3107" s="1" t="s">
        <v>20833</v>
      </c>
      <c r="AA3107" s="2"/>
      <c r="AB3107" s="1">
        <v>-1.0</v>
      </c>
      <c r="AC3107" s="1" t="s">
        <v>40</v>
      </c>
      <c r="AD3107" s="2"/>
    </row>
    <row r="3108">
      <c r="A3108" s="1" t="s">
        <v>41</v>
      </c>
      <c r="B3108" s="1">
        <v>2.40807007E8</v>
      </c>
      <c r="C3108" s="1" t="s">
        <v>20835</v>
      </c>
      <c r="D3108" s="1">
        <v>14.0</v>
      </c>
      <c r="E3108" s="1" t="s">
        <v>32</v>
      </c>
      <c r="F3108" s="1">
        <v>560.0</v>
      </c>
      <c r="G3108" s="1">
        <v>555.0</v>
      </c>
      <c r="H3108" s="1">
        <v>0.0</v>
      </c>
      <c r="I3108" s="1">
        <v>0.0</v>
      </c>
      <c r="J3108" s="1">
        <v>5.0</v>
      </c>
      <c r="K3108" s="1">
        <v>0.0</v>
      </c>
      <c r="L3108" s="1">
        <v>0.0</v>
      </c>
      <c r="M3108" s="2"/>
      <c r="N3108" s="2"/>
      <c r="O3108" s="1" t="s">
        <v>43</v>
      </c>
      <c r="P3108" s="1" t="s">
        <v>44</v>
      </c>
      <c r="Q3108" s="1" t="s">
        <v>20836</v>
      </c>
      <c r="R3108" s="1" t="s">
        <v>20837</v>
      </c>
      <c r="S3108" s="3" t="s">
        <v>20838</v>
      </c>
      <c r="T3108" s="1" t="s">
        <v>20839</v>
      </c>
      <c r="U3108" s="1" t="s">
        <v>20840</v>
      </c>
      <c r="V3108" s="1" t="s">
        <v>20841</v>
      </c>
      <c r="W3108" s="1" t="s">
        <v>20842</v>
      </c>
      <c r="X3108" s="1" t="s">
        <v>20843</v>
      </c>
      <c r="Y3108" s="1" t="s">
        <v>20840</v>
      </c>
      <c r="Z3108" s="1" t="s">
        <v>20844</v>
      </c>
      <c r="AA3108" s="1" t="s">
        <v>20845</v>
      </c>
      <c r="AB3108" s="1">
        <v>-6.0</v>
      </c>
      <c r="AC3108" s="1" t="s">
        <v>40</v>
      </c>
      <c r="AD3108" s="2"/>
    </row>
    <row r="3109">
      <c r="A3109" s="1" t="s">
        <v>41</v>
      </c>
      <c r="B3109" s="1">
        <v>2.40807006E8</v>
      </c>
      <c r="C3109" s="1" t="s">
        <v>20846</v>
      </c>
      <c r="D3109" s="1">
        <v>13.0</v>
      </c>
      <c r="E3109" s="1" t="s">
        <v>32</v>
      </c>
      <c r="F3109" s="1">
        <v>329.0</v>
      </c>
      <c r="G3109" s="1">
        <v>329.0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2"/>
      <c r="N3109" s="2"/>
      <c r="O3109" s="1" t="s">
        <v>43</v>
      </c>
      <c r="P3109" s="1" t="s">
        <v>34</v>
      </c>
      <c r="Q3109" s="1" t="s">
        <v>20847</v>
      </c>
      <c r="R3109" s="1" t="s">
        <v>20848</v>
      </c>
      <c r="S3109" s="3" t="s">
        <v>20849</v>
      </c>
      <c r="T3109" s="1" t="s">
        <v>20850</v>
      </c>
      <c r="U3109" s="1" t="s">
        <v>20851</v>
      </c>
      <c r="V3109" s="1" t="s">
        <v>20852</v>
      </c>
      <c r="W3109" s="1" t="s">
        <v>20853</v>
      </c>
      <c r="X3109" s="1" t="s">
        <v>20854</v>
      </c>
      <c r="Y3109" s="1" t="s">
        <v>20851</v>
      </c>
      <c r="Z3109" s="1" t="s">
        <v>20855</v>
      </c>
      <c r="AA3109" s="1" t="s">
        <v>20856</v>
      </c>
      <c r="AB3109" s="1">
        <v>-7.0</v>
      </c>
      <c r="AC3109" s="1" t="s">
        <v>40</v>
      </c>
      <c r="AD3109" s="2"/>
    </row>
    <row r="3110">
      <c r="A3110" s="1" t="s">
        <v>179</v>
      </c>
      <c r="B3110" s="1" t="s">
        <v>20857</v>
      </c>
      <c r="C3110" s="1">
        <v>259.0</v>
      </c>
      <c r="D3110" s="1">
        <v>12.0</v>
      </c>
      <c r="E3110" s="1" t="s">
        <v>32</v>
      </c>
      <c r="F3110" s="1">
        <v>299.0</v>
      </c>
      <c r="G3110" s="1">
        <v>299.0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2"/>
      <c r="N3110" s="2"/>
      <c r="O3110" s="1" t="s">
        <v>57</v>
      </c>
      <c r="P3110" s="1" t="s">
        <v>44</v>
      </c>
      <c r="Q3110" s="1" t="s">
        <v>3443</v>
      </c>
      <c r="R3110" s="2"/>
      <c r="S3110" s="2"/>
      <c r="T3110" s="1" t="s">
        <v>20858</v>
      </c>
      <c r="U3110" s="1" t="s">
        <v>20859</v>
      </c>
      <c r="V3110" s="1" t="s">
        <v>20859</v>
      </c>
      <c r="W3110" s="1" t="s">
        <v>20860</v>
      </c>
      <c r="X3110" s="1" t="s">
        <v>20860</v>
      </c>
      <c r="Y3110" s="1" t="s">
        <v>20859</v>
      </c>
      <c r="Z3110" s="1" t="s">
        <v>20859</v>
      </c>
      <c r="AA3110" s="2"/>
      <c r="AB3110" s="1">
        <v>-7.0</v>
      </c>
      <c r="AC3110" s="1" t="s">
        <v>40</v>
      </c>
      <c r="AD3110" s="2"/>
    </row>
    <row r="3111">
      <c r="A3111" s="1" t="s">
        <v>30</v>
      </c>
      <c r="B3111" s="1" t="s">
        <v>20861</v>
      </c>
      <c r="C3111" s="1" t="s">
        <v>20862</v>
      </c>
      <c r="D3111" s="1">
        <v>11.0</v>
      </c>
      <c r="E3111" s="1" t="s">
        <v>32</v>
      </c>
      <c r="F3111" s="1">
        <v>309.0</v>
      </c>
      <c r="G3111" s="1">
        <v>309.0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2"/>
      <c r="N3111" s="2"/>
      <c r="O3111" s="1" t="s">
        <v>33</v>
      </c>
      <c r="P3111" s="1" t="s">
        <v>34</v>
      </c>
      <c r="Q3111" s="1" t="s">
        <v>35</v>
      </c>
      <c r="R3111" s="2"/>
      <c r="S3111" s="1">
        <v>6.08171315E8</v>
      </c>
      <c r="T3111" s="1" t="s">
        <v>20863</v>
      </c>
      <c r="U3111" s="1" t="s">
        <v>20864</v>
      </c>
      <c r="V3111" s="1" t="s">
        <v>20865</v>
      </c>
      <c r="W3111" s="1" t="s">
        <v>20866</v>
      </c>
      <c r="X3111" s="1" t="s">
        <v>20866</v>
      </c>
      <c r="Y3111" s="1" t="s">
        <v>20864</v>
      </c>
      <c r="Z3111" s="1" t="s">
        <v>20864</v>
      </c>
      <c r="AA3111" s="2"/>
      <c r="AB3111" s="1">
        <v>2.0</v>
      </c>
      <c r="AC3111" s="1" t="s">
        <v>40</v>
      </c>
      <c r="AD3111" s="2"/>
    </row>
    <row r="3112">
      <c r="A3112" s="1" t="s">
        <v>179</v>
      </c>
      <c r="B3112" s="1" t="s">
        <v>20867</v>
      </c>
      <c r="C3112" s="1">
        <v>258.0</v>
      </c>
      <c r="D3112" s="1">
        <v>10.0</v>
      </c>
      <c r="E3112" s="1" t="s">
        <v>32</v>
      </c>
      <c r="F3112" s="1">
        <v>987.0</v>
      </c>
      <c r="G3112" s="1">
        <v>987.0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2"/>
      <c r="N3112" s="2"/>
      <c r="O3112" s="1" t="s">
        <v>57</v>
      </c>
      <c r="P3112" s="1" t="s">
        <v>44</v>
      </c>
      <c r="Q3112" s="1" t="s">
        <v>20868</v>
      </c>
      <c r="R3112" s="2"/>
      <c r="S3112" s="2"/>
      <c r="T3112" s="1" t="s">
        <v>20869</v>
      </c>
      <c r="U3112" s="1" t="s">
        <v>20870</v>
      </c>
      <c r="V3112" s="1" t="s">
        <v>20870</v>
      </c>
      <c r="W3112" s="1" t="s">
        <v>20871</v>
      </c>
      <c r="X3112" s="1" t="s">
        <v>20871</v>
      </c>
      <c r="Y3112" s="1" t="s">
        <v>20870</v>
      </c>
      <c r="Z3112" s="1" t="s">
        <v>20870</v>
      </c>
      <c r="AA3112" s="2"/>
      <c r="AB3112" s="1">
        <v>-5.0</v>
      </c>
      <c r="AC3112" s="1" t="s">
        <v>40</v>
      </c>
      <c r="AD3112" s="2"/>
    </row>
    <row r="3113">
      <c r="A3113" s="1" t="s">
        <v>55</v>
      </c>
      <c r="B3113" s="1" t="s">
        <v>20872</v>
      </c>
      <c r="C3113" s="1">
        <v>9796.0</v>
      </c>
      <c r="D3113" s="1">
        <v>9.0</v>
      </c>
      <c r="E3113" s="1" t="s">
        <v>75</v>
      </c>
      <c r="F3113" s="1">
        <v>628.0</v>
      </c>
      <c r="G3113" s="1">
        <v>628.0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2"/>
      <c r="N3113" s="2"/>
      <c r="O3113" s="1" t="s">
        <v>57</v>
      </c>
      <c r="P3113" s="1" t="s">
        <v>44</v>
      </c>
      <c r="Q3113" s="1" t="s">
        <v>20873</v>
      </c>
      <c r="R3113" s="2"/>
      <c r="S3113" s="3" t="s">
        <v>20874</v>
      </c>
      <c r="T3113" s="1" t="s">
        <v>20875</v>
      </c>
      <c r="U3113" s="1" t="s">
        <v>20876</v>
      </c>
      <c r="V3113" s="1" t="s">
        <v>20876</v>
      </c>
      <c r="W3113" s="1" t="s">
        <v>20877</v>
      </c>
      <c r="X3113" s="1" t="s">
        <v>20877</v>
      </c>
      <c r="Y3113" s="1" t="s">
        <v>20876</v>
      </c>
      <c r="Z3113" s="1" t="s">
        <v>20876</v>
      </c>
      <c r="AA3113" s="2"/>
      <c r="AB3113" s="1">
        <v>-1.0</v>
      </c>
      <c r="AC3113" s="1" t="s">
        <v>40</v>
      </c>
      <c r="AD3113" s="2"/>
    </row>
    <row r="3114">
      <c r="A3114" s="1" t="s">
        <v>179</v>
      </c>
      <c r="B3114" s="1" t="s">
        <v>20878</v>
      </c>
      <c r="C3114" s="1">
        <v>257.0</v>
      </c>
      <c r="D3114" s="1">
        <v>8.0</v>
      </c>
      <c r="E3114" s="1" t="s">
        <v>32</v>
      </c>
      <c r="F3114" s="1">
        <v>289.0</v>
      </c>
      <c r="G3114" s="1">
        <v>289.0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2"/>
      <c r="N3114" s="2"/>
      <c r="O3114" s="1" t="s">
        <v>57</v>
      </c>
      <c r="P3114" s="1" t="s">
        <v>44</v>
      </c>
      <c r="Q3114" s="1" t="s">
        <v>20879</v>
      </c>
      <c r="S3114" s="2"/>
      <c r="T3114" s="1" t="s">
        <v>20880</v>
      </c>
      <c r="U3114" s="1" t="s">
        <v>20881</v>
      </c>
      <c r="V3114" s="1" t="s">
        <v>20881</v>
      </c>
      <c r="W3114" s="1" t="s">
        <v>20882</v>
      </c>
      <c r="X3114" s="1" t="s">
        <v>20882</v>
      </c>
      <c r="Y3114" s="1" t="s">
        <v>20881</v>
      </c>
      <c r="Z3114" s="1" t="s">
        <v>20881</v>
      </c>
      <c r="AB3114" s="1">
        <v>-5.0</v>
      </c>
      <c r="AC3114" s="1" t="s">
        <v>40</v>
      </c>
      <c r="AD3114" s="2"/>
    </row>
    <row r="3115">
      <c r="A3115" s="1" t="s">
        <v>30</v>
      </c>
      <c r="B3115" s="1" t="s">
        <v>20883</v>
      </c>
      <c r="C3115" s="1" t="s">
        <v>20884</v>
      </c>
      <c r="D3115" s="1">
        <v>7.0</v>
      </c>
      <c r="E3115" s="1" t="s">
        <v>32</v>
      </c>
      <c r="F3115" s="1">
        <v>249.0</v>
      </c>
      <c r="G3115" s="1">
        <v>249.0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2"/>
      <c r="N3115" s="2"/>
      <c r="O3115" s="1" t="s">
        <v>33</v>
      </c>
      <c r="P3115" s="1" t="s">
        <v>34</v>
      </c>
      <c r="Q3115" s="1" t="s">
        <v>35</v>
      </c>
      <c r="S3115" s="1">
        <v>6.08171315E8</v>
      </c>
      <c r="T3115" s="1" t="s">
        <v>20885</v>
      </c>
      <c r="U3115" s="1" t="s">
        <v>20886</v>
      </c>
      <c r="V3115" s="1" t="s">
        <v>20887</v>
      </c>
      <c r="W3115" s="1" t="s">
        <v>20888</v>
      </c>
      <c r="X3115" s="1" t="s">
        <v>20888</v>
      </c>
      <c r="Y3115" s="1" t="s">
        <v>20886</v>
      </c>
      <c r="Z3115" s="1" t="s">
        <v>20886</v>
      </c>
      <c r="AB3115" s="1">
        <v>3.0</v>
      </c>
      <c r="AC3115" s="1" t="s">
        <v>40</v>
      </c>
      <c r="AD3115" s="2"/>
    </row>
    <row r="3116">
      <c r="A3116" s="1" t="s">
        <v>41</v>
      </c>
      <c r="B3116" s="1">
        <v>2.40807005E8</v>
      </c>
      <c r="C3116" s="1" t="s">
        <v>20889</v>
      </c>
      <c r="D3116" s="1">
        <v>6.0</v>
      </c>
      <c r="E3116" s="1" t="s">
        <v>32</v>
      </c>
      <c r="F3116" s="1">
        <v>388.0</v>
      </c>
      <c r="G3116" s="1">
        <v>368.0</v>
      </c>
      <c r="H3116" s="1">
        <v>0.0</v>
      </c>
      <c r="I3116" s="1">
        <v>0.0</v>
      </c>
      <c r="J3116" s="1">
        <v>20.0</v>
      </c>
      <c r="K3116" s="1">
        <v>0.0</v>
      </c>
      <c r="L3116" s="1">
        <v>0.0</v>
      </c>
      <c r="M3116" s="2"/>
      <c r="N3116" s="2"/>
      <c r="O3116" s="1" t="s">
        <v>43</v>
      </c>
      <c r="P3116" s="1" t="s">
        <v>44</v>
      </c>
      <c r="Q3116" s="1" t="s">
        <v>45</v>
      </c>
      <c r="R3116" s="1" t="s">
        <v>46</v>
      </c>
      <c r="S3116" s="3" t="s">
        <v>47</v>
      </c>
      <c r="T3116" s="1" t="s">
        <v>20890</v>
      </c>
      <c r="U3116" s="1" t="s">
        <v>20891</v>
      </c>
      <c r="V3116" s="1" t="s">
        <v>20892</v>
      </c>
      <c r="W3116" s="1" t="s">
        <v>20893</v>
      </c>
      <c r="X3116" s="1" t="s">
        <v>20894</v>
      </c>
      <c r="Y3116" s="1" t="s">
        <v>20891</v>
      </c>
      <c r="Z3116" s="1" t="s">
        <v>20895</v>
      </c>
      <c r="AA3116" s="1" t="s">
        <v>20896</v>
      </c>
      <c r="AB3116" s="1">
        <v>-4.0</v>
      </c>
      <c r="AC3116" s="1" t="s">
        <v>40</v>
      </c>
      <c r="AD3116" s="2"/>
    </row>
    <row r="3117">
      <c r="A3117" s="1" t="s">
        <v>41</v>
      </c>
      <c r="B3117" s="1">
        <v>2.40807004E8</v>
      </c>
      <c r="C3117" s="1" t="s">
        <v>20897</v>
      </c>
      <c r="D3117" s="1">
        <v>5.0</v>
      </c>
      <c r="E3117" s="1" t="s">
        <v>32</v>
      </c>
      <c r="F3117" s="1">
        <v>523.0</v>
      </c>
      <c r="G3117" s="1">
        <v>523.0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2"/>
      <c r="N3117" s="2"/>
      <c r="O3117" s="1" t="s">
        <v>43</v>
      </c>
      <c r="P3117" s="1" t="s">
        <v>44</v>
      </c>
      <c r="Q3117" s="1" t="s">
        <v>7476</v>
      </c>
      <c r="R3117" s="1" t="s">
        <v>7477</v>
      </c>
      <c r="S3117" s="3" t="s">
        <v>7478</v>
      </c>
      <c r="T3117" s="1" t="s">
        <v>20898</v>
      </c>
      <c r="U3117" s="1" t="s">
        <v>20899</v>
      </c>
      <c r="V3117" s="1" t="s">
        <v>20900</v>
      </c>
      <c r="W3117" s="1" t="s">
        <v>20901</v>
      </c>
      <c r="X3117" s="1" t="s">
        <v>20902</v>
      </c>
      <c r="Y3117" s="1" t="s">
        <v>20899</v>
      </c>
      <c r="Z3117" s="1" t="s">
        <v>20903</v>
      </c>
      <c r="AA3117" s="1" t="s">
        <v>20904</v>
      </c>
      <c r="AB3117" s="1">
        <v>2.0</v>
      </c>
      <c r="AC3117" s="1" t="s">
        <v>40</v>
      </c>
      <c r="AD3117" s="2"/>
    </row>
    <row r="3118">
      <c r="A3118" s="1" t="s">
        <v>99</v>
      </c>
      <c r="B3118" s="1">
        <v>1.86719257E8</v>
      </c>
      <c r="C3118" s="1" t="s">
        <v>20905</v>
      </c>
      <c r="D3118" s="1">
        <v>4.0</v>
      </c>
      <c r="E3118" s="1" t="s">
        <v>75</v>
      </c>
      <c r="F3118" s="1">
        <v>329.0</v>
      </c>
      <c r="G3118" s="1">
        <v>329.0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2"/>
      <c r="N3118" s="2"/>
      <c r="O3118" s="1" t="s">
        <v>57</v>
      </c>
      <c r="P3118" s="1" t="s">
        <v>44</v>
      </c>
      <c r="Q3118" s="1" t="s">
        <v>20906</v>
      </c>
      <c r="S3118" s="3" t="s">
        <v>20907</v>
      </c>
      <c r="T3118" s="1" t="s">
        <v>20908</v>
      </c>
      <c r="U3118" s="1" t="s">
        <v>20909</v>
      </c>
      <c r="V3118" s="1" t="s">
        <v>20909</v>
      </c>
      <c r="W3118" s="1" t="s">
        <v>20910</v>
      </c>
      <c r="X3118" s="1" t="s">
        <v>20910</v>
      </c>
      <c r="Y3118" s="1" t="s">
        <v>20909</v>
      </c>
      <c r="Z3118" s="1" t="s">
        <v>20911</v>
      </c>
      <c r="AB3118" s="1">
        <v>-4.0</v>
      </c>
      <c r="AC3118" s="1" t="s">
        <v>40</v>
      </c>
      <c r="AD3118" s="2"/>
    </row>
    <row r="3119">
      <c r="A3119" s="1" t="s">
        <v>41</v>
      </c>
      <c r="B3119" s="1">
        <v>2.40807003E8</v>
      </c>
      <c r="C3119" s="1" t="s">
        <v>20912</v>
      </c>
      <c r="D3119" s="1">
        <v>3.0</v>
      </c>
      <c r="E3119" s="1" t="s">
        <v>32</v>
      </c>
      <c r="F3119" s="1">
        <v>618.0</v>
      </c>
      <c r="G3119" s="1">
        <v>618.0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2"/>
      <c r="N3119" s="2"/>
      <c r="O3119" s="1" t="s">
        <v>43</v>
      </c>
      <c r="P3119" s="1" t="s">
        <v>44</v>
      </c>
      <c r="Q3119" s="1" t="s">
        <v>20913</v>
      </c>
      <c r="R3119" s="1" t="s">
        <v>20914</v>
      </c>
      <c r="S3119" s="3" t="s">
        <v>20915</v>
      </c>
      <c r="T3119" s="1" t="s">
        <v>20916</v>
      </c>
      <c r="U3119" s="1" t="s">
        <v>20917</v>
      </c>
      <c r="V3119" s="1" t="s">
        <v>20918</v>
      </c>
      <c r="W3119" s="1" t="s">
        <v>20919</v>
      </c>
      <c r="X3119" s="1" t="s">
        <v>20920</v>
      </c>
      <c r="Y3119" s="1" t="s">
        <v>20917</v>
      </c>
      <c r="Z3119" s="1" t="s">
        <v>20921</v>
      </c>
      <c r="AA3119" s="1" t="s">
        <v>20922</v>
      </c>
      <c r="AB3119" s="1">
        <v>9.0</v>
      </c>
      <c r="AC3119" s="1" t="s">
        <v>40</v>
      </c>
      <c r="AD3119" s="2"/>
    </row>
    <row r="3120">
      <c r="A3120" s="1" t="s">
        <v>41</v>
      </c>
      <c r="B3120" s="1">
        <v>2.40807002E8</v>
      </c>
      <c r="C3120" s="1" t="s">
        <v>20923</v>
      </c>
      <c r="D3120" s="1">
        <v>2.0</v>
      </c>
      <c r="E3120" s="1" t="s">
        <v>32</v>
      </c>
      <c r="F3120" s="1">
        <v>200.0</v>
      </c>
      <c r="G3120" s="1">
        <v>269.0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2"/>
      <c r="N3120" s="2"/>
      <c r="O3120" s="1" t="s">
        <v>33</v>
      </c>
      <c r="P3120" s="1" t="s">
        <v>44</v>
      </c>
      <c r="Q3120" s="1" t="s">
        <v>20924</v>
      </c>
      <c r="R3120" s="2"/>
      <c r="S3120" s="3" t="s">
        <v>20925</v>
      </c>
      <c r="T3120" s="1" t="s">
        <v>20926</v>
      </c>
      <c r="U3120" s="1" t="s">
        <v>20927</v>
      </c>
      <c r="V3120" s="1" t="s">
        <v>20927</v>
      </c>
      <c r="W3120" s="1" t="s">
        <v>20928</v>
      </c>
      <c r="X3120" s="1" t="s">
        <v>20928</v>
      </c>
      <c r="Y3120" s="1" t="s">
        <v>20927</v>
      </c>
      <c r="Z3120" s="1" t="s">
        <v>20927</v>
      </c>
      <c r="AA3120" s="2"/>
      <c r="AB3120" s="1">
        <v>-8.0</v>
      </c>
      <c r="AC3120" s="1" t="s">
        <v>40</v>
      </c>
      <c r="AD3120" s="2"/>
    </row>
    <row r="3121">
      <c r="A3121" s="1" t="s">
        <v>41</v>
      </c>
      <c r="B3121" s="1">
        <v>2.40807001E8</v>
      </c>
      <c r="C3121" s="1" t="s">
        <v>20929</v>
      </c>
      <c r="D3121" s="1">
        <v>1.0</v>
      </c>
      <c r="E3121" s="1" t="s">
        <v>32</v>
      </c>
      <c r="F3121" s="1">
        <v>250.0</v>
      </c>
      <c r="G3121" s="1">
        <v>249.0</v>
      </c>
      <c r="H3121" s="1">
        <v>0.0</v>
      </c>
      <c r="I3121" s="1">
        <v>0.0</v>
      </c>
      <c r="J3121" s="1">
        <v>0.0</v>
      </c>
      <c r="K3121" s="1">
        <v>1.0</v>
      </c>
      <c r="L3121" s="1">
        <v>0.0</v>
      </c>
      <c r="M3121" s="2"/>
      <c r="N3121" s="2"/>
      <c r="O3121" s="1" t="s">
        <v>43</v>
      </c>
      <c r="P3121" s="1" t="s">
        <v>44</v>
      </c>
      <c r="Q3121" s="1" t="s">
        <v>8500</v>
      </c>
      <c r="R3121" s="1" t="s">
        <v>8501</v>
      </c>
      <c r="S3121" s="3" t="s">
        <v>8502</v>
      </c>
      <c r="T3121" s="1" t="s">
        <v>20930</v>
      </c>
      <c r="U3121" s="1" t="s">
        <v>20917</v>
      </c>
      <c r="V3121" s="1" t="s">
        <v>20931</v>
      </c>
      <c r="W3121" s="1" t="s">
        <v>20932</v>
      </c>
      <c r="X3121" s="1" t="s">
        <v>20933</v>
      </c>
      <c r="Y3121" s="1" t="s">
        <v>20917</v>
      </c>
      <c r="Z3121" s="1" t="s">
        <v>20931</v>
      </c>
      <c r="AA3121" s="1" t="s">
        <v>20934</v>
      </c>
      <c r="AB3121" s="1">
        <v>-4.0</v>
      </c>
      <c r="AC3121" s="1" t="s">
        <v>40</v>
      </c>
      <c r="AD3121" s="2"/>
    </row>
    <row r="3122">
      <c r="A3122" s="1" t="s">
        <v>55</v>
      </c>
      <c r="B3122" s="1" t="s">
        <v>20935</v>
      </c>
      <c r="C3122" s="1">
        <v>9794.0</v>
      </c>
      <c r="D3122" s="1">
        <v>93.0</v>
      </c>
      <c r="E3122" s="1" t="s">
        <v>32</v>
      </c>
      <c r="F3122" s="1">
        <v>417.0</v>
      </c>
      <c r="G3122" s="1">
        <v>567.0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2"/>
      <c r="N3122" s="2"/>
      <c r="O3122" s="1" t="s">
        <v>57</v>
      </c>
      <c r="P3122" s="1" t="s">
        <v>44</v>
      </c>
      <c r="Q3122" s="1" t="s">
        <v>20936</v>
      </c>
      <c r="R3122" s="2"/>
      <c r="S3122" s="3" t="s">
        <v>20937</v>
      </c>
      <c r="T3122" s="1" t="s">
        <v>20938</v>
      </c>
      <c r="U3122" s="1" t="s">
        <v>20939</v>
      </c>
      <c r="V3122" s="1" t="s">
        <v>20939</v>
      </c>
      <c r="W3122" s="1" t="s">
        <v>20940</v>
      </c>
      <c r="X3122" s="1" t="s">
        <v>20940</v>
      </c>
      <c r="Y3122" s="1" t="s">
        <v>20939</v>
      </c>
      <c r="Z3122" s="1" t="s">
        <v>20939</v>
      </c>
      <c r="AA3122" s="2"/>
      <c r="AB3122" s="1">
        <v>0.0</v>
      </c>
      <c r="AC3122" s="1" t="s">
        <v>40</v>
      </c>
      <c r="AD3122" s="2"/>
    </row>
    <row r="3123">
      <c r="A3123" s="1" t="s">
        <v>55</v>
      </c>
      <c r="B3123" s="1" t="s">
        <v>20941</v>
      </c>
      <c r="C3123" s="1">
        <v>9793.0</v>
      </c>
      <c r="D3123" s="1">
        <v>92.0</v>
      </c>
      <c r="E3123" s="1" t="s">
        <v>70</v>
      </c>
      <c r="F3123" s="1">
        <v>436.0</v>
      </c>
      <c r="G3123" s="1">
        <v>436.0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2"/>
      <c r="N3123" s="2"/>
      <c r="O3123" s="1" t="s">
        <v>57</v>
      </c>
      <c r="P3123" s="1" t="s">
        <v>34</v>
      </c>
      <c r="Q3123" s="1" t="s">
        <v>20942</v>
      </c>
      <c r="R3123" s="2"/>
      <c r="S3123" s="3" t="s">
        <v>20943</v>
      </c>
      <c r="T3123" s="1" t="s">
        <v>20944</v>
      </c>
      <c r="U3123" s="1" t="s">
        <v>20945</v>
      </c>
      <c r="V3123" s="1" t="s">
        <v>20945</v>
      </c>
      <c r="W3123" s="1" t="s">
        <v>20946</v>
      </c>
      <c r="X3123" s="1" t="s">
        <v>20946</v>
      </c>
      <c r="Y3123" s="1" t="s">
        <v>20945</v>
      </c>
      <c r="Z3123" s="1" t="s">
        <v>20945</v>
      </c>
      <c r="AA3123" s="2"/>
      <c r="AB3123" s="1">
        <v>-1.0</v>
      </c>
      <c r="AC3123" s="1" t="s">
        <v>40</v>
      </c>
      <c r="AD3123" s="2"/>
    </row>
    <row r="3124">
      <c r="A3124" s="1" t="s">
        <v>99</v>
      </c>
      <c r="B3124" s="1">
        <v>1.86698441E8</v>
      </c>
      <c r="C3124" s="1" t="s">
        <v>20947</v>
      </c>
      <c r="D3124" s="1">
        <v>91.0</v>
      </c>
      <c r="E3124" s="1" t="s">
        <v>32</v>
      </c>
      <c r="F3124" s="1">
        <v>1186.0</v>
      </c>
      <c r="G3124" s="1">
        <v>1186.0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2"/>
      <c r="N3124" s="2"/>
      <c r="O3124" s="1" t="s">
        <v>57</v>
      </c>
      <c r="P3124" s="1" t="s">
        <v>44</v>
      </c>
      <c r="Q3124" s="1" t="s">
        <v>20948</v>
      </c>
      <c r="S3124" s="3" t="s">
        <v>20949</v>
      </c>
      <c r="T3124" s="1" t="s">
        <v>20950</v>
      </c>
      <c r="U3124" s="1" t="s">
        <v>20951</v>
      </c>
      <c r="V3124" s="1" t="s">
        <v>20951</v>
      </c>
      <c r="W3124" s="1" t="s">
        <v>20952</v>
      </c>
      <c r="X3124" s="1" t="s">
        <v>20952</v>
      </c>
      <c r="Y3124" s="1" t="s">
        <v>20951</v>
      </c>
      <c r="Z3124" s="1" t="s">
        <v>20953</v>
      </c>
      <c r="AB3124" s="1">
        <v>-9.0</v>
      </c>
      <c r="AC3124" s="1" t="s">
        <v>40</v>
      </c>
      <c r="AD3124" s="2"/>
    </row>
    <row r="3125">
      <c r="A3125" s="1" t="s">
        <v>55</v>
      </c>
      <c r="B3125" s="1" t="s">
        <v>20954</v>
      </c>
      <c r="C3125" s="1">
        <v>9795.0</v>
      </c>
      <c r="D3125" s="1">
        <v>90.0</v>
      </c>
      <c r="E3125" s="1" t="s">
        <v>32</v>
      </c>
      <c r="F3125" s="1">
        <v>267.0</v>
      </c>
      <c r="G3125" s="1">
        <v>367.0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2"/>
      <c r="N3125" s="2"/>
      <c r="O3125" s="1" t="s">
        <v>57</v>
      </c>
      <c r="P3125" s="1" t="s">
        <v>44</v>
      </c>
      <c r="Q3125" s="1" t="s">
        <v>20955</v>
      </c>
      <c r="S3125" s="3" t="s">
        <v>20956</v>
      </c>
      <c r="T3125" s="1" t="s">
        <v>20957</v>
      </c>
      <c r="U3125" s="1" t="s">
        <v>20958</v>
      </c>
      <c r="V3125" s="1" t="s">
        <v>20958</v>
      </c>
      <c r="W3125" s="1" t="s">
        <v>20959</v>
      </c>
      <c r="X3125" s="1" t="s">
        <v>20959</v>
      </c>
      <c r="Y3125" s="1" t="s">
        <v>20958</v>
      </c>
      <c r="Z3125" s="1" t="s">
        <v>20958</v>
      </c>
      <c r="AB3125" s="1">
        <v>-3.0</v>
      </c>
      <c r="AC3125" s="1" t="s">
        <v>40</v>
      </c>
      <c r="AD3125" s="2"/>
    </row>
    <row r="3126">
      <c r="A3126" s="1" t="s">
        <v>99</v>
      </c>
      <c r="B3126" s="1">
        <v>1.86698176E8</v>
      </c>
      <c r="C3126" s="1" t="s">
        <v>20960</v>
      </c>
      <c r="D3126" s="1">
        <v>89.0</v>
      </c>
      <c r="E3126" s="1" t="s">
        <v>32</v>
      </c>
      <c r="F3126" s="1">
        <v>434.0</v>
      </c>
      <c r="G3126" s="1">
        <v>434.0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2"/>
      <c r="N3126" s="2"/>
      <c r="O3126" s="1" t="s">
        <v>57</v>
      </c>
      <c r="P3126" s="1" t="s">
        <v>44</v>
      </c>
      <c r="Q3126" s="1" t="s">
        <v>20961</v>
      </c>
      <c r="R3126" s="2"/>
      <c r="S3126" s="3" t="s">
        <v>3794</v>
      </c>
      <c r="T3126" s="1" t="s">
        <v>20962</v>
      </c>
      <c r="U3126" s="1" t="s">
        <v>20963</v>
      </c>
      <c r="V3126" s="1" t="s">
        <v>20963</v>
      </c>
      <c r="W3126" s="1" t="s">
        <v>20964</v>
      </c>
      <c r="X3126" s="1" t="s">
        <v>20964</v>
      </c>
      <c r="Y3126" s="1" t="s">
        <v>20963</v>
      </c>
      <c r="Z3126" s="1" t="s">
        <v>20965</v>
      </c>
      <c r="AA3126" s="2"/>
      <c r="AB3126" s="1">
        <v>1.0</v>
      </c>
      <c r="AC3126" s="1" t="s">
        <v>40</v>
      </c>
      <c r="AD3126" s="2"/>
    </row>
    <row r="3127">
      <c r="A3127" s="1" t="s">
        <v>179</v>
      </c>
      <c r="B3127" s="1" t="s">
        <v>20966</v>
      </c>
      <c r="C3127" s="1">
        <v>256.0</v>
      </c>
      <c r="D3127" s="1">
        <v>88.0</v>
      </c>
      <c r="E3127" s="1" t="s">
        <v>32</v>
      </c>
      <c r="F3127" s="1">
        <v>223.0</v>
      </c>
      <c r="G3127" s="1">
        <v>223.0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2"/>
      <c r="N3127" s="2"/>
      <c r="O3127" s="1" t="s">
        <v>57</v>
      </c>
      <c r="P3127" s="1" t="s">
        <v>44</v>
      </c>
      <c r="Q3127" s="1" t="s">
        <v>10886</v>
      </c>
      <c r="S3127" s="2"/>
      <c r="T3127" s="1" t="s">
        <v>20967</v>
      </c>
      <c r="U3127" s="1" t="s">
        <v>20968</v>
      </c>
      <c r="V3127" s="1" t="s">
        <v>20968</v>
      </c>
      <c r="W3127" s="1" t="s">
        <v>20969</v>
      </c>
      <c r="X3127" s="1" t="s">
        <v>20969</v>
      </c>
      <c r="Y3127" s="1" t="s">
        <v>20968</v>
      </c>
      <c r="Z3127" s="1" t="s">
        <v>20968</v>
      </c>
      <c r="AB3127" s="1">
        <v>-1.0</v>
      </c>
      <c r="AC3127" s="1" t="s">
        <v>40</v>
      </c>
      <c r="AD3127" s="2"/>
    </row>
    <row r="3128">
      <c r="A3128" s="1" t="s">
        <v>55</v>
      </c>
      <c r="B3128" s="1" t="s">
        <v>20970</v>
      </c>
      <c r="C3128" s="1">
        <v>9792.0</v>
      </c>
      <c r="D3128" s="1">
        <v>87.0</v>
      </c>
      <c r="E3128" s="1" t="s">
        <v>32</v>
      </c>
      <c r="F3128" s="1">
        <v>289.0</v>
      </c>
      <c r="G3128" s="1">
        <v>289.0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2"/>
      <c r="N3128" s="2"/>
      <c r="O3128" s="1" t="s">
        <v>57</v>
      </c>
      <c r="P3128" s="1" t="s">
        <v>34</v>
      </c>
      <c r="Q3128" s="1" t="s">
        <v>20971</v>
      </c>
      <c r="S3128" s="3" t="s">
        <v>20972</v>
      </c>
      <c r="T3128" s="1" t="s">
        <v>20973</v>
      </c>
      <c r="U3128" s="1" t="s">
        <v>20974</v>
      </c>
      <c r="V3128" s="1" t="s">
        <v>20974</v>
      </c>
      <c r="W3128" s="1" t="s">
        <v>20975</v>
      </c>
      <c r="X3128" s="1" t="s">
        <v>20975</v>
      </c>
      <c r="Y3128" s="1" t="s">
        <v>20974</v>
      </c>
      <c r="Z3128" s="1" t="s">
        <v>20974</v>
      </c>
      <c r="AB3128" s="1">
        <v>5.0</v>
      </c>
      <c r="AC3128" s="1" t="s">
        <v>40</v>
      </c>
      <c r="AD3128" s="2"/>
    </row>
    <row r="3129">
      <c r="A3129" s="1" t="s">
        <v>99</v>
      </c>
      <c r="B3129" s="1">
        <v>1.86697842E8</v>
      </c>
      <c r="C3129" s="1" t="s">
        <v>20976</v>
      </c>
      <c r="D3129" s="1">
        <v>86.0</v>
      </c>
      <c r="E3129" s="1" t="s">
        <v>32</v>
      </c>
      <c r="F3129" s="1">
        <v>434.0</v>
      </c>
      <c r="G3129" s="1">
        <v>434.0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2"/>
      <c r="N3129" s="2"/>
      <c r="O3129" s="1" t="s">
        <v>57</v>
      </c>
      <c r="P3129" s="1" t="s">
        <v>44</v>
      </c>
      <c r="Q3129" s="1" t="s">
        <v>20977</v>
      </c>
      <c r="R3129" s="2"/>
      <c r="S3129" s="3" t="s">
        <v>20978</v>
      </c>
      <c r="T3129" s="1" t="s">
        <v>20979</v>
      </c>
      <c r="U3129" s="1" t="s">
        <v>20980</v>
      </c>
      <c r="V3129" s="1" t="s">
        <v>20980</v>
      </c>
      <c r="W3129" s="1" t="s">
        <v>20981</v>
      </c>
      <c r="X3129" s="1" t="s">
        <v>20981</v>
      </c>
      <c r="Y3129" s="1" t="s">
        <v>20980</v>
      </c>
      <c r="Z3129" s="1" t="s">
        <v>20982</v>
      </c>
      <c r="AA3129" s="2"/>
      <c r="AB3129" s="1">
        <v>6.0</v>
      </c>
      <c r="AC3129" s="1" t="s">
        <v>40</v>
      </c>
      <c r="AD3129" s="2"/>
    </row>
    <row r="3130">
      <c r="A3130" s="1" t="s">
        <v>179</v>
      </c>
      <c r="B3130" s="1" t="s">
        <v>20983</v>
      </c>
      <c r="C3130" s="1">
        <v>255.0</v>
      </c>
      <c r="D3130" s="1">
        <v>85.0</v>
      </c>
      <c r="E3130" s="1" t="s">
        <v>32</v>
      </c>
      <c r="F3130" s="1">
        <v>289.0</v>
      </c>
      <c r="G3130" s="1">
        <v>289.0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2"/>
      <c r="N3130" s="2"/>
      <c r="O3130" s="1" t="s">
        <v>57</v>
      </c>
      <c r="P3130" s="1" t="s">
        <v>44</v>
      </c>
      <c r="Q3130" s="1" t="s">
        <v>20984</v>
      </c>
      <c r="S3130" s="2"/>
      <c r="T3130" s="1" t="s">
        <v>20985</v>
      </c>
      <c r="U3130" s="1" t="s">
        <v>20986</v>
      </c>
      <c r="V3130" s="1" t="s">
        <v>20986</v>
      </c>
      <c r="W3130" s="1" t="s">
        <v>20987</v>
      </c>
      <c r="X3130" s="1" t="s">
        <v>20987</v>
      </c>
      <c r="Y3130" s="1" t="s">
        <v>20986</v>
      </c>
      <c r="Z3130" s="1" t="s">
        <v>20986</v>
      </c>
      <c r="AB3130" s="1">
        <v>-7.0</v>
      </c>
      <c r="AC3130" s="1" t="s">
        <v>40</v>
      </c>
      <c r="AD3130" s="2"/>
    </row>
    <row r="3131">
      <c r="A3131" s="1" t="s">
        <v>99</v>
      </c>
      <c r="B3131" s="1">
        <v>1.86697268E8</v>
      </c>
      <c r="C3131" s="1" t="s">
        <v>20988</v>
      </c>
      <c r="D3131" s="1">
        <v>84.0</v>
      </c>
      <c r="E3131" s="1" t="s">
        <v>75</v>
      </c>
      <c r="F3131" s="1">
        <v>264.0</v>
      </c>
      <c r="G3131" s="1">
        <v>264.0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2"/>
      <c r="N3131" s="2"/>
      <c r="O3131" s="1" t="s">
        <v>57</v>
      </c>
      <c r="P3131" s="1" t="s">
        <v>44</v>
      </c>
      <c r="Q3131" s="1" t="s">
        <v>20989</v>
      </c>
      <c r="R3131" s="2"/>
      <c r="S3131" s="3" t="s">
        <v>20990</v>
      </c>
      <c r="T3131" s="1" t="s">
        <v>20991</v>
      </c>
      <c r="U3131" s="1" t="s">
        <v>20992</v>
      </c>
      <c r="V3131" s="1" t="s">
        <v>20992</v>
      </c>
      <c r="W3131" s="1" t="s">
        <v>20993</v>
      </c>
      <c r="X3131" s="1" t="s">
        <v>20993</v>
      </c>
      <c r="Y3131" s="1" t="s">
        <v>20992</v>
      </c>
      <c r="Z3131" s="1" t="s">
        <v>20994</v>
      </c>
      <c r="AA3131" s="2"/>
      <c r="AB3131" s="1">
        <v>-2.0</v>
      </c>
      <c r="AC3131" s="1" t="s">
        <v>40</v>
      </c>
      <c r="AD3131" s="2"/>
    </row>
    <row r="3132">
      <c r="A3132" s="1" t="s">
        <v>55</v>
      </c>
      <c r="B3132" s="1" t="s">
        <v>20995</v>
      </c>
      <c r="C3132" s="1">
        <v>9791.0</v>
      </c>
      <c r="D3132" s="1">
        <v>83.0</v>
      </c>
      <c r="E3132" s="1" t="s">
        <v>75</v>
      </c>
      <c r="F3132" s="1">
        <v>329.0</v>
      </c>
      <c r="G3132" s="1">
        <v>329.0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2"/>
      <c r="N3132" s="2"/>
      <c r="O3132" s="1" t="s">
        <v>57</v>
      </c>
      <c r="P3132" s="1" t="s">
        <v>44</v>
      </c>
      <c r="Q3132" s="1" t="s">
        <v>20996</v>
      </c>
      <c r="S3132" s="3" t="s">
        <v>20997</v>
      </c>
      <c r="T3132" s="1" t="s">
        <v>20998</v>
      </c>
      <c r="U3132" s="1" t="s">
        <v>20999</v>
      </c>
      <c r="V3132" s="1" t="s">
        <v>20999</v>
      </c>
      <c r="W3132" s="1" t="s">
        <v>21000</v>
      </c>
      <c r="X3132" s="1" t="s">
        <v>21000</v>
      </c>
      <c r="Y3132" s="1" t="s">
        <v>20999</v>
      </c>
      <c r="Z3132" s="1" t="s">
        <v>20999</v>
      </c>
      <c r="AB3132" s="1">
        <v>5.0</v>
      </c>
      <c r="AC3132" s="1" t="s">
        <v>40</v>
      </c>
      <c r="AD3132" s="2"/>
    </row>
    <row r="3133">
      <c r="A3133" s="1" t="s">
        <v>55</v>
      </c>
      <c r="B3133" s="1" t="s">
        <v>21001</v>
      </c>
      <c r="C3133" s="1">
        <v>9790.0</v>
      </c>
      <c r="D3133" s="1">
        <v>82.0</v>
      </c>
      <c r="E3133" s="1" t="s">
        <v>75</v>
      </c>
      <c r="F3133" s="1">
        <v>407.0</v>
      </c>
      <c r="G3133" s="1">
        <v>407.0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2"/>
      <c r="N3133" s="2"/>
      <c r="O3133" s="1" t="s">
        <v>57</v>
      </c>
      <c r="P3133" s="1" t="s">
        <v>44</v>
      </c>
      <c r="Q3133" s="1" t="s">
        <v>5796</v>
      </c>
      <c r="S3133" s="3" t="s">
        <v>21002</v>
      </c>
      <c r="T3133" s="1" t="s">
        <v>21003</v>
      </c>
      <c r="U3133" s="1" t="s">
        <v>21004</v>
      </c>
      <c r="V3133" s="1" t="s">
        <v>21004</v>
      </c>
      <c r="W3133" s="1" t="s">
        <v>21005</v>
      </c>
      <c r="X3133" s="1" t="s">
        <v>21005</v>
      </c>
      <c r="Y3133" s="1" t="s">
        <v>21004</v>
      </c>
      <c r="Z3133" s="1" t="s">
        <v>21004</v>
      </c>
      <c r="AB3133" s="1">
        <v>0.0</v>
      </c>
      <c r="AC3133" s="1" t="s">
        <v>40</v>
      </c>
      <c r="AD3133" s="2"/>
    </row>
    <row r="3134">
      <c r="A3134" s="1" t="s">
        <v>55</v>
      </c>
      <c r="B3134" s="1" t="s">
        <v>21006</v>
      </c>
      <c r="C3134" s="1">
        <v>9789.0</v>
      </c>
      <c r="D3134" s="1">
        <v>81.0</v>
      </c>
      <c r="E3134" s="1" t="s">
        <v>75</v>
      </c>
      <c r="F3134" s="1">
        <v>394.0</v>
      </c>
      <c r="G3134" s="1">
        <v>394.0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2"/>
      <c r="N3134" s="2"/>
      <c r="O3134" s="1" t="s">
        <v>57</v>
      </c>
      <c r="P3134" s="1" t="s">
        <v>44</v>
      </c>
      <c r="Q3134" s="1" t="s">
        <v>21007</v>
      </c>
      <c r="R3134" s="2"/>
      <c r="S3134" s="3" t="s">
        <v>21008</v>
      </c>
      <c r="T3134" s="1" t="s">
        <v>21009</v>
      </c>
      <c r="U3134" s="1" t="s">
        <v>21010</v>
      </c>
      <c r="V3134" s="1" t="s">
        <v>21010</v>
      </c>
      <c r="W3134" s="1" t="s">
        <v>21010</v>
      </c>
      <c r="X3134" s="1" t="s">
        <v>21010</v>
      </c>
      <c r="Y3134" s="1" t="s">
        <v>21010</v>
      </c>
      <c r="Z3134" s="1" t="s">
        <v>21010</v>
      </c>
      <c r="AA3134" s="2"/>
      <c r="AB3134" s="1">
        <v>0.0</v>
      </c>
      <c r="AC3134" s="1" t="s">
        <v>40</v>
      </c>
      <c r="AD3134" s="2"/>
    </row>
    <row r="3135">
      <c r="A3135" s="1" t="s">
        <v>41</v>
      </c>
      <c r="B3135" s="1">
        <v>2.4080603E8</v>
      </c>
      <c r="C3135" s="1" t="s">
        <v>21011</v>
      </c>
      <c r="D3135" s="1">
        <v>80.0</v>
      </c>
      <c r="E3135" s="1" t="s">
        <v>32</v>
      </c>
      <c r="F3135" s="1">
        <v>423.0</v>
      </c>
      <c r="G3135" s="1">
        <v>374.0</v>
      </c>
      <c r="H3135" s="1">
        <v>0.0</v>
      </c>
      <c r="I3135" s="1">
        <v>49.0</v>
      </c>
      <c r="J3135" s="1">
        <v>0.0</v>
      </c>
      <c r="K3135" s="1">
        <v>0.0</v>
      </c>
      <c r="L3135" s="1">
        <v>0.0</v>
      </c>
      <c r="M3135" s="2"/>
      <c r="N3135" s="2"/>
      <c r="O3135" s="1" t="s">
        <v>43</v>
      </c>
      <c r="P3135" s="1" t="s">
        <v>34</v>
      </c>
      <c r="Q3135" s="1" t="s">
        <v>21012</v>
      </c>
      <c r="R3135" s="1" t="s">
        <v>21013</v>
      </c>
      <c r="S3135" s="3" t="s">
        <v>21014</v>
      </c>
      <c r="T3135" s="1" t="s">
        <v>21015</v>
      </c>
      <c r="U3135" s="1" t="s">
        <v>21016</v>
      </c>
      <c r="V3135" s="1" t="s">
        <v>21017</v>
      </c>
      <c r="W3135" s="1" t="s">
        <v>21018</v>
      </c>
      <c r="X3135" s="1" t="s">
        <v>21019</v>
      </c>
      <c r="Y3135" s="1" t="s">
        <v>21016</v>
      </c>
      <c r="Z3135" s="1" t="s">
        <v>21020</v>
      </c>
      <c r="AA3135" s="1" t="s">
        <v>21021</v>
      </c>
      <c r="AB3135" s="1">
        <v>3.0</v>
      </c>
      <c r="AC3135" s="1" t="s">
        <v>40</v>
      </c>
      <c r="AD3135" s="2"/>
    </row>
    <row r="3136">
      <c r="A3136" s="1" t="s">
        <v>55</v>
      </c>
      <c r="B3136" s="1" t="s">
        <v>21022</v>
      </c>
      <c r="C3136" s="1">
        <v>9788.0</v>
      </c>
      <c r="D3136" s="1">
        <v>79.0</v>
      </c>
      <c r="E3136" s="1" t="s">
        <v>75</v>
      </c>
      <c r="F3136" s="1">
        <v>654.0</v>
      </c>
      <c r="G3136" s="1">
        <v>654.0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2"/>
      <c r="N3136" s="2"/>
      <c r="O3136" s="1" t="s">
        <v>57</v>
      </c>
      <c r="P3136" s="1" t="s">
        <v>44</v>
      </c>
      <c r="Q3136" s="1" t="s">
        <v>6240</v>
      </c>
      <c r="S3136" s="3" t="s">
        <v>6241</v>
      </c>
      <c r="T3136" s="1" t="s">
        <v>21023</v>
      </c>
      <c r="U3136" s="1" t="s">
        <v>21024</v>
      </c>
      <c r="V3136" s="1" t="s">
        <v>21024</v>
      </c>
      <c r="W3136" s="1" t="s">
        <v>21025</v>
      </c>
      <c r="X3136" s="1" t="s">
        <v>21025</v>
      </c>
      <c r="Y3136" s="1" t="s">
        <v>21024</v>
      </c>
      <c r="Z3136" s="1" t="s">
        <v>21024</v>
      </c>
      <c r="AB3136" s="1">
        <v>-1.0</v>
      </c>
      <c r="AC3136" s="1" t="s">
        <v>40</v>
      </c>
      <c r="AD3136" s="2"/>
    </row>
    <row r="3137">
      <c r="A3137" s="1" t="s">
        <v>30</v>
      </c>
      <c r="B3137" s="1" t="s">
        <v>21026</v>
      </c>
      <c r="C3137" s="1" t="s">
        <v>21027</v>
      </c>
      <c r="D3137" s="1">
        <v>78.0</v>
      </c>
      <c r="E3137" s="1" t="s">
        <v>32</v>
      </c>
      <c r="F3137" s="1">
        <v>249.0</v>
      </c>
      <c r="G3137" s="1">
        <v>249.0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2"/>
      <c r="O3137" s="1" t="s">
        <v>33</v>
      </c>
      <c r="P3137" s="1" t="s">
        <v>34</v>
      </c>
      <c r="Q3137" s="1" t="s">
        <v>35</v>
      </c>
      <c r="S3137" s="1">
        <v>6.08171315E8</v>
      </c>
      <c r="T3137" s="1" t="s">
        <v>21028</v>
      </c>
      <c r="U3137" s="1" t="s">
        <v>21029</v>
      </c>
      <c r="V3137" s="1" t="s">
        <v>21030</v>
      </c>
      <c r="W3137" s="1" t="s">
        <v>21031</v>
      </c>
      <c r="X3137" s="1" t="s">
        <v>21031</v>
      </c>
      <c r="Y3137" s="1" t="s">
        <v>21029</v>
      </c>
      <c r="Z3137" s="1" t="s">
        <v>21029</v>
      </c>
      <c r="AB3137" s="1">
        <v>2.0</v>
      </c>
      <c r="AC3137" s="1" t="s">
        <v>40</v>
      </c>
      <c r="AD3137" s="2"/>
    </row>
    <row r="3138">
      <c r="A3138" s="1" t="s">
        <v>41</v>
      </c>
      <c r="B3138" s="1">
        <v>2.40806029E8</v>
      </c>
      <c r="C3138" s="1" t="s">
        <v>21032</v>
      </c>
      <c r="D3138" s="1">
        <v>77.0</v>
      </c>
      <c r="E3138" s="1" t="s">
        <v>32</v>
      </c>
      <c r="F3138" s="1">
        <v>309.0</v>
      </c>
      <c r="G3138" s="1">
        <v>309.0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2"/>
      <c r="N3138" s="2"/>
      <c r="O3138" s="1" t="s">
        <v>43</v>
      </c>
      <c r="P3138" s="1" t="s">
        <v>34</v>
      </c>
      <c r="Q3138" s="1" t="s">
        <v>13167</v>
      </c>
      <c r="R3138" s="1" t="s">
        <v>13168</v>
      </c>
      <c r="S3138" s="3" t="s">
        <v>13169</v>
      </c>
      <c r="T3138" s="1" t="s">
        <v>21033</v>
      </c>
      <c r="U3138" s="1" t="s">
        <v>21034</v>
      </c>
      <c r="V3138" s="1" t="s">
        <v>21035</v>
      </c>
      <c r="W3138" s="1" t="s">
        <v>21036</v>
      </c>
      <c r="X3138" s="1" t="s">
        <v>21037</v>
      </c>
      <c r="Y3138" s="1" t="s">
        <v>21034</v>
      </c>
      <c r="Z3138" s="1" t="s">
        <v>21038</v>
      </c>
      <c r="AA3138" s="1" t="s">
        <v>21039</v>
      </c>
      <c r="AB3138" s="1">
        <v>0.0</v>
      </c>
      <c r="AC3138" s="1" t="s">
        <v>40</v>
      </c>
      <c r="AD3138" s="2"/>
    </row>
    <row r="3139">
      <c r="A3139" s="1" t="s">
        <v>179</v>
      </c>
      <c r="B3139" s="1" t="s">
        <v>21040</v>
      </c>
      <c r="C3139" s="1">
        <v>254.0</v>
      </c>
      <c r="D3139" s="1">
        <v>76.0</v>
      </c>
      <c r="E3139" s="1" t="s">
        <v>32</v>
      </c>
      <c r="F3139" s="1">
        <v>434.0</v>
      </c>
      <c r="G3139" s="1">
        <v>434.0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2"/>
      <c r="N3139" s="2"/>
      <c r="O3139" s="1" t="s">
        <v>57</v>
      </c>
      <c r="P3139" s="1" t="s">
        <v>44</v>
      </c>
      <c r="Q3139" s="1" t="s">
        <v>21041</v>
      </c>
      <c r="S3139" s="2"/>
      <c r="T3139" s="1" t="s">
        <v>21042</v>
      </c>
      <c r="U3139" s="1" t="s">
        <v>21043</v>
      </c>
      <c r="V3139" s="1" t="s">
        <v>21043</v>
      </c>
      <c r="W3139" s="1" t="s">
        <v>21044</v>
      </c>
      <c r="X3139" s="1" t="s">
        <v>21044</v>
      </c>
      <c r="Y3139" s="1" t="s">
        <v>21043</v>
      </c>
      <c r="Z3139" s="1" t="s">
        <v>21043</v>
      </c>
      <c r="AB3139" s="1">
        <v>0.0</v>
      </c>
      <c r="AC3139" s="1" t="s">
        <v>40</v>
      </c>
      <c r="AD3139" s="2"/>
    </row>
    <row r="3140">
      <c r="A3140" s="1" t="s">
        <v>55</v>
      </c>
      <c r="B3140" s="1" t="s">
        <v>21045</v>
      </c>
      <c r="C3140" s="1">
        <v>9787.0</v>
      </c>
      <c r="D3140" s="1">
        <v>75.0</v>
      </c>
      <c r="E3140" s="1" t="s">
        <v>75</v>
      </c>
      <c r="F3140" s="1">
        <v>289.0</v>
      </c>
      <c r="G3140" s="1">
        <v>289.0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2"/>
      <c r="N3140" s="2"/>
      <c r="O3140" s="1" t="s">
        <v>57</v>
      </c>
      <c r="P3140" s="1" t="s">
        <v>34</v>
      </c>
      <c r="Q3140" s="1" t="s">
        <v>2418</v>
      </c>
      <c r="S3140" s="3" t="s">
        <v>2419</v>
      </c>
      <c r="T3140" s="1" t="s">
        <v>21046</v>
      </c>
      <c r="U3140" s="1" t="s">
        <v>21047</v>
      </c>
      <c r="V3140" s="1" t="s">
        <v>21047</v>
      </c>
      <c r="W3140" s="1" t="s">
        <v>21048</v>
      </c>
      <c r="X3140" s="1" t="s">
        <v>21048</v>
      </c>
      <c r="Y3140" s="1" t="s">
        <v>21047</v>
      </c>
      <c r="Z3140" s="1" t="s">
        <v>21047</v>
      </c>
      <c r="AB3140" s="1">
        <v>0.0</v>
      </c>
      <c r="AC3140" s="1" t="s">
        <v>40</v>
      </c>
      <c r="AD3140" s="2"/>
    </row>
    <row r="3141">
      <c r="A3141" s="1" t="s">
        <v>99</v>
      </c>
      <c r="B3141" s="1">
        <v>1.86694139E8</v>
      </c>
      <c r="C3141" s="1">
        <v>57810.0</v>
      </c>
      <c r="D3141" s="1">
        <v>74.0</v>
      </c>
      <c r="E3141" s="1" t="s">
        <v>75</v>
      </c>
      <c r="F3141" s="1">
        <v>329.0</v>
      </c>
      <c r="G3141" s="1">
        <v>329.0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2"/>
      <c r="N3141" s="2"/>
      <c r="O3141" s="1" t="s">
        <v>57</v>
      </c>
      <c r="P3141" s="1" t="s">
        <v>44</v>
      </c>
      <c r="Q3141" s="1" t="s">
        <v>21049</v>
      </c>
      <c r="R3141" s="2"/>
      <c r="S3141" s="3" t="s">
        <v>21050</v>
      </c>
      <c r="T3141" s="1" t="s">
        <v>21051</v>
      </c>
      <c r="U3141" s="1" t="s">
        <v>21052</v>
      </c>
      <c r="V3141" s="1" t="s">
        <v>21052</v>
      </c>
      <c r="W3141" s="1" t="s">
        <v>21053</v>
      </c>
      <c r="X3141" s="1" t="s">
        <v>21053</v>
      </c>
      <c r="Y3141" s="1" t="s">
        <v>21052</v>
      </c>
      <c r="Z3141" s="1" t="s">
        <v>21054</v>
      </c>
      <c r="AA3141" s="2"/>
      <c r="AB3141" s="1">
        <v>2.0</v>
      </c>
      <c r="AC3141" s="1" t="s">
        <v>40</v>
      </c>
      <c r="AD3141" s="2"/>
    </row>
    <row r="3142">
      <c r="A3142" s="1" t="s">
        <v>41</v>
      </c>
      <c r="B3142" s="1">
        <v>2.40806028E8</v>
      </c>
      <c r="C3142" s="1" t="s">
        <v>21055</v>
      </c>
      <c r="D3142" s="1">
        <v>73.0</v>
      </c>
      <c r="E3142" s="1" t="s">
        <v>32</v>
      </c>
      <c r="F3142" s="1">
        <v>355.0</v>
      </c>
      <c r="G3142" s="1">
        <v>355.0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2"/>
      <c r="N3142" s="2"/>
      <c r="O3142" s="1" t="s">
        <v>43</v>
      </c>
      <c r="P3142" s="1" t="s">
        <v>34</v>
      </c>
      <c r="Q3142" s="1" t="s">
        <v>8006</v>
      </c>
      <c r="R3142" s="1" t="s">
        <v>8007</v>
      </c>
      <c r="S3142" s="3" t="s">
        <v>8008</v>
      </c>
      <c r="T3142" s="1" t="s">
        <v>21056</v>
      </c>
      <c r="U3142" s="1" t="s">
        <v>21057</v>
      </c>
      <c r="V3142" s="1" t="s">
        <v>21058</v>
      </c>
      <c r="W3142" s="1" t="s">
        <v>21059</v>
      </c>
      <c r="X3142" s="1" t="s">
        <v>21060</v>
      </c>
      <c r="Y3142" s="1" t="s">
        <v>21057</v>
      </c>
      <c r="Z3142" s="1" t="s">
        <v>21061</v>
      </c>
      <c r="AA3142" s="1" t="s">
        <v>21062</v>
      </c>
      <c r="AB3142" s="1">
        <v>-6.0</v>
      </c>
      <c r="AC3142" s="1" t="s">
        <v>40</v>
      </c>
      <c r="AD3142" s="2"/>
    </row>
    <row r="3143">
      <c r="A3143" s="1" t="s">
        <v>99</v>
      </c>
      <c r="B3143" s="1">
        <v>1.86691653E8</v>
      </c>
      <c r="C3143" s="1" t="s">
        <v>21063</v>
      </c>
      <c r="D3143" s="1">
        <v>72.0</v>
      </c>
      <c r="E3143" s="1" t="s">
        <v>75</v>
      </c>
      <c r="F3143" s="1">
        <v>329.0</v>
      </c>
      <c r="G3143" s="1">
        <v>329.0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2"/>
      <c r="N3143" s="2"/>
      <c r="O3143" s="1" t="s">
        <v>57</v>
      </c>
      <c r="P3143" s="1" t="s">
        <v>44</v>
      </c>
      <c r="Q3143" s="1" t="s">
        <v>6755</v>
      </c>
      <c r="R3143" s="2"/>
      <c r="S3143" s="3" t="s">
        <v>6756</v>
      </c>
      <c r="T3143" s="1" t="s">
        <v>21064</v>
      </c>
      <c r="U3143" s="1" t="s">
        <v>21065</v>
      </c>
      <c r="V3143" s="1" t="s">
        <v>21065</v>
      </c>
      <c r="W3143" s="1" t="s">
        <v>21066</v>
      </c>
      <c r="X3143" s="1" t="s">
        <v>21066</v>
      </c>
      <c r="Y3143" s="1" t="s">
        <v>21065</v>
      </c>
      <c r="Z3143" s="1" t="s">
        <v>21067</v>
      </c>
      <c r="AA3143" s="2"/>
      <c r="AB3143" s="1">
        <v>1.0</v>
      </c>
      <c r="AC3143" s="1" t="s">
        <v>40</v>
      </c>
      <c r="AD3143" s="2"/>
    </row>
    <row r="3144">
      <c r="A3144" s="1" t="s">
        <v>55</v>
      </c>
      <c r="B3144" s="1" t="s">
        <v>21068</v>
      </c>
      <c r="C3144" s="1">
        <v>9786.0</v>
      </c>
      <c r="D3144" s="1">
        <v>71.0</v>
      </c>
      <c r="E3144" s="1" t="s">
        <v>75</v>
      </c>
      <c r="F3144" s="1">
        <v>693.0</v>
      </c>
      <c r="G3144" s="1">
        <v>693.0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2"/>
      <c r="N3144" s="2"/>
      <c r="O3144" s="1" t="s">
        <v>57</v>
      </c>
      <c r="P3144" s="1" t="s">
        <v>44</v>
      </c>
      <c r="Q3144" s="1" t="s">
        <v>18108</v>
      </c>
      <c r="S3144" s="3" t="s">
        <v>18109</v>
      </c>
      <c r="T3144" s="1" t="s">
        <v>21069</v>
      </c>
      <c r="U3144" s="1" t="s">
        <v>21070</v>
      </c>
      <c r="V3144" s="1" t="s">
        <v>21070</v>
      </c>
      <c r="W3144" s="1" t="s">
        <v>21071</v>
      </c>
      <c r="X3144" s="1" t="s">
        <v>21071</v>
      </c>
      <c r="Y3144" s="1" t="s">
        <v>21070</v>
      </c>
      <c r="Z3144" s="1" t="s">
        <v>21070</v>
      </c>
      <c r="AB3144" s="1">
        <v>0.0</v>
      </c>
      <c r="AC3144" s="1" t="s">
        <v>40</v>
      </c>
      <c r="AD3144" s="2"/>
    </row>
    <row r="3145">
      <c r="A3145" s="1" t="s">
        <v>30</v>
      </c>
      <c r="B3145" s="1" t="s">
        <v>21072</v>
      </c>
      <c r="C3145" s="1">
        <v>2830.0</v>
      </c>
      <c r="D3145" s="1">
        <v>70.0</v>
      </c>
      <c r="E3145" s="1" t="s">
        <v>32</v>
      </c>
      <c r="F3145" s="1">
        <v>249.0</v>
      </c>
      <c r="G3145" s="1">
        <v>249.0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2"/>
      <c r="N3145" s="2"/>
      <c r="O3145" s="1" t="s">
        <v>33</v>
      </c>
      <c r="P3145" s="1" t="s">
        <v>34</v>
      </c>
      <c r="Q3145" s="1" t="s">
        <v>35</v>
      </c>
      <c r="R3145" s="2"/>
      <c r="S3145" s="1">
        <v>6.08171315E8</v>
      </c>
      <c r="T3145" s="1" t="s">
        <v>21073</v>
      </c>
      <c r="U3145" s="1" t="s">
        <v>21074</v>
      </c>
      <c r="V3145" s="1" t="s">
        <v>21075</v>
      </c>
      <c r="W3145" s="1" t="s">
        <v>21076</v>
      </c>
      <c r="X3145" s="1" t="s">
        <v>21076</v>
      </c>
      <c r="Y3145" s="1" t="s">
        <v>21074</v>
      </c>
      <c r="Z3145" s="1" t="s">
        <v>21074</v>
      </c>
      <c r="AA3145" s="2"/>
      <c r="AB3145" s="1">
        <v>3.0</v>
      </c>
      <c r="AC3145" s="1" t="s">
        <v>40</v>
      </c>
      <c r="AD3145" s="2"/>
    </row>
    <row r="3146">
      <c r="A3146" s="1" t="s">
        <v>55</v>
      </c>
      <c r="B3146" s="1" t="s">
        <v>21077</v>
      </c>
      <c r="C3146" s="1">
        <v>9785.0</v>
      </c>
      <c r="D3146" s="1">
        <v>69.0</v>
      </c>
      <c r="E3146" s="1" t="s">
        <v>75</v>
      </c>
      <c r="F3146" s="1">
        <v>406.0</v>
      </c>
      <c r="G3146" s="1">
        <v>406.0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2"/>
      <c r="N3146" s="2"/>
      <c r="O3146" s="1" t="s">
        <v>57</v>
      </c>
      <c r="P3146" s="1" t="s">
        <v>44</v>
      </c>
      <c r="Q3146" s="1" t="s">
        <v>21078</v>
      </c>
      <c r="S3146" s="3" t="s">
        <v>21079</v>
      </c>
      <c r="T3146" s="1" t="s">
        <v>21080</v>
      </c>
      <c r="U3146" s="1" t="s">
        <v>21081</v>
      </c>
      <c r="V3146" s="1" t="s">
        <v>21081</v>
      </c>
      <c r="W3146" s="1" t="s">
        <v>21082</v>
      </c>
      <c r="X3146" s="1" t="s">
        <v>21082</v>
      </c>
      <c r="Y3146" s="1" t="s">
        <v>21081</v>
      </c>
      <c r="Z3146" s="1" t="s">
        <v>21081</v>
      </c>
      <c r="AB3146" s="1">
        <v>2.0</v>
      </c>
      <c r="AC3146" s="1" t="s">
        <v>40</v>
      </c>
      <c r="AD3146" s="2"/>
    </row>
    <row r="3147">
      <c r="A3147" s="1" t="s">
        <v>179</v>
      </c>
      <c r="B3147" s="1" t="s">
        <v>21083</v>
      </c>
      <c r="C3147" s="1">
        <v>253.0</v>
      </c>
      <c r="D3147" s="1">
        <v>68.0</v>
      </c>
      <c r="E3147" s="1" t="s">
        <v>32</v>
      </c>
      <c r="F3147" s="1">
        <v>168.0</v>
      </c>
      <c r="G3147" s="1">
        <v>168.0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2"/>
      <c r="N3147" s="2"/>
      <c r="O3147" s="1" t="s">
        <v>57</v>
      </c>
      <c r="P3147" s="1" t="s">
        <v>44</v>
      </c>
      <c r="Q3147" s="1" t="s">
        <v>498</v>
      </c>
      <c r="S3147" s="2"/>
      <c r="T3147" s="1" t="s">
        <v>21084</v>
      </c>
      <c r="U3147" s="1" t="s">
        <v>21085</v>
      </c>
      <c r="V3147" s="1" t="s">
        <v>21085</v>
      </c>
      <c r="W3147" s="1" t="s">
        <v>21086</v>
      </c>
      <c r="X3147" s="1" t="s">
        <v>21086</v>
      </c>
      <c r="Y3147" s="1" t="s">
        <v>21085</v>
      </c>
      <c r="Z3147" s="1" t="s">
        <v>21085</v>
      </c>
      <c r="AB3147" s="1">
        <v>-5.0</v>
      </c>
      <c r="AC3147" s="1" t="s">
        <v>40</v>
      </c>
      <c r="AD3147" s="2"/>
    </row>
    <row r="3148">
      <c r="A3148" s="1" t="s">
        <v>55</v>
      </c>
      <c r="B3148" s="1" t="s">
        <v>21087</v>
      </c>
      <c r="C3148" s="1">
        <v>9784.0</v>
      </c>
      <c r="D3148" s="1">
        <v>67.0</v>
      </c>
      <c r="E3148" s="1" t="s">
        <v>75</v>
      </c>
      <c r="F3148" s="1">
        <v>321.0</v>
      </c>
      <c r="G3148" s="1">
        <v>321.0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2"/>
      <c r="N3148" s="2"/>
      <c r="O3148" s="1" t="s">
        <v>57</v>
      </c>
      <c r="P3148" s="1" t="s">
        <v>44</v>
      </c>
      <c r="Q3148" s="1" t="s">
        <v>21088</v>
      </c>
      <c r="S3148" s="3" t="s">
        <v>21089</v>
      </c>
      <c r="T3148" s="1" t="s">
        <v>21090</v>
      </c>
      <c r="U3148" s="1" t="s">
        <v>21091</v>
      </c>
      <c r="V3148" s="1" t="s">
        <v>21091</v>
      </c>
      <c r="W3148" s="1" t="s">
        <v>21092</v>
      </c>
      <c r="X3148" s="1" t="s">
        <v>21092</v>
      </c>
      <c r="Y3148" s="1" t="s">
        <v>21091</v>
      </c>
      <c r="Z3148" s="1" t="s">
        <v>21091</v>
      </c>
      <c r="AB3148" s="1">
        <v>0.0</v>
      </c>
      <c r="AC3148" s="1" t="s">
        <v>40</v>
      </c>
      <c r="AD3148" s="2"/>
    </row>
    <row r="3149">
      <c r="A3149" s="1" t="s">
        <v>179</v>
      </c>
      <c r="B3149" s="1" t="s">
        <v>21093</v>
      </c>
      <c r="C3149" s="1">
        <v>252.0</v>
      </c>
      <c r="D3149" s="1">
        <v>66.0</v>
      </c>
      <c r="E3149" s="1" t="s">
        <v>32</v>
      </c>
      <c r="F3149" s="1">
        <v>394.0</v>
      </c>
      <c r="G3149" s="1">
        <v>394.0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2"/>
      <c r="N3149" s="2"/>
      <c r="O3149" s="1" t="s">
        <v>57</v>
      </c>
      <c r="P3149" s="1" t="s">
        <v>44</v>
      </c>
      <c r="Q3149" s="1" t="s">
        <v>21094</v>
      </c>
      <c r="R3149" s="2"/>
      <c r="S3149" s="2"/>
      <c r="T3149" s="1" t="s">
        <v>21095</v>
      </c>
      <c r="U3149" s="1" t="s">
        <v>21096</v>
      </c>
      <c r="V3149" s="1" t="s">
        <v>21096</v>
      </c>
      <c r="W3149" s="1" t="s">
        <v>21097</v>
      </c>
      <c r="X3149" s="1" t="s">
        <v>21097</v>
      </c>
      <c r="Y3149" s="1" t="s">
        <v>21096</v>
      </c>
      <c r="Z3149" s="1" t="s">
        <v>21096</v>
      </c>
      <c r="AA3149" s="2"/>
      <c r="AB3149" s="1">
        <v>5.0</v>
      </c>
      <c r="AC3149" s="1" t="s">
        <v>40</v>
      </c>
      <c r="AD3149" s="2"/>
    </row>
    <row r="3150">
      <c r="A3150" s="1" t="s">
        <v>55</v>
      </c>
      <c r="B3150" s="1" t="s">
        <v>21098</v>
      </c>
      <c r="C3150" s="1">
        <v>9783.0</v>
      </c>
      <c r="D3150" s="1">
        <v>65.0</v>
      </c>
      <c r="E3150" s="1" t="s">
        <v>75</v>
      </c>
      <c r="F3150" s="1">
        <v>718.0</v>
      </c>
      <c r="G3150" s="1">
        <v>718.0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2"/>
      <c r="N3150" s="2"/>
      <c r="O3150" s="1" t="s">
        <v>57</v>
      </c>
      <c r="P3150" s="1" t="s">
        <v>44</v>
      </c>
      <c r="Q3150" s="1" t="s">
        <v>14850</v>
      </c>
      <c r="S3150" s="3" t="s">
        <v>14851</v>
      </c>
      <c r="T3150" s="1" t="s">
        <v>21099</v>
      </c>
      <c r="U3150" s="1" t="s">
        <v>21100</v>
      </c>
      <c r="V3150" s="1" t="s">
        <v>21100</v>
      </c>
      <c r="W3150" s="1" t="s">
        <v>21101</v>
      </c>
      <c r="X3150" s="1" t="s">
        <v>21101</v>
      </c>
      <c r="Y3150" s="1" t="s">
        <v>21100</v>
      </c>
      <c r="Z3150" s="1" t="s">
        <v>21100</v>
      </c>
      <c r="AB3150" s="1">
        <v>3.0</v>
      </c>
      <c r="AC3150" s="1" t="s">
        <v>40</v>
      </c>
      <c r="AD3150" s="2"/>
    </row>
    <row r="3151">
      <c r="A3151" s="1" t="s">
        <v>179</v>
      </c>
      <c r="B3151" s="1" t="s">
        <v>21102</v>
      </c>
      <c r="C3151" s="1">
        <v>251.0</v>
      </c>
      <c r="D3151" s="1">
        <v>64.0</v>
      </c>
      <c r="E3151" s="1" t="s">
        <v>32</v>
      </c>
      <c r="F3151" s="1">
        <v>129.0</v>
      </c>
      <c r="G3151" s="1">
        <v>129.0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2"/>
      <c r="N3151" s="2"/>
      <c r="O3151" s="1" t="s">
        <v>57</v>
      </c>
      <c r="P3151" s="1" t="s">
        <v>44</v>
      </c>
      <c r="Q3151" s="1" t="s">
        <v>21103</v>
      </c>
      <c r="R3151" s="2"/>
      <c r="S3151" s="2"/>
      <c r="T3151" s="1" t="s">
        <v>21104</v>
      </c>
      <c r="U3151" s="1" t="s">
        <v>21105</v>
      </c>
      <c r="V3151" s="1" t="s">
        <v>21105</v>
      </c>
      <c r="W3151" s="1" t="s">
        <v>21106</v>
      </c>
      <c r="X3151" s="1" t="s">
        <v>21106</v>
      </c>
      <c r="Y3151" s="1" t="s">
        <v>21105</v>
      </c>
      <c r="Z3151" s="1" t="s">
        <v>21105</v>
      </c>
      <c r="AA3151" s="2"/>
      <c r="AB3151" s="1">
        <v>-7.0</v>
      </c>
      <c r="AC3151" s="1" t="s">
        <v>40</v>
      </c>
      <c r="AD3151" s="2"/>
    </row>
    <row r="3152">
      <c r="A3152" s="1" t="s">
        <v>41</v>
      </c>
      <c r="B3152" s="1">
        <v>2.40806026E8</v>
      </c>
      <c r="C3152" s="1" t="s">
        <v>21107</v>
      </c>
      <c r="D3152" s="1">
        <v>63.0</v>
      </c>
      <c r="E3152" s="1" t="s">
        <v>32</v>
      </c>
      <c r="F3152" s="1">
        <v>299.0</v>
      </c>
      <c r="G3152" s="1">
        <v>374.0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2"/>
      <c r="N3152" s="2"/>
      <c r="O3152" s="1" t="s">
        <v>33</v>
      </c>
      <c r="P3152" s="1" t="s">
        <v>34</v>
      </c>
      <c r="Q3152" s="1" t="s">
        <v>15221</v>
      </c>
      <c r="R3152" s="2"/>
      <c r="S3152" s="3" t="s">
        <v>1233</v>
      </c>
      <c r="T3152" s="1" t="s">
        <v>21108</v>
      </c>
      <c r="U3152" s="1" t="s">
        <v>21109</v>
      </c>
      <c r="V3152" s="1" t="s">
        <v>21110</v>
      </c>
      <c r="W3152" s="1" t="s">
        <v>21111</v>
      </c>
      <c r="X3152" s="1" t="s">
        <v>21111</v>
      </c>
      <c r="Y3152" s="1" t="s">
        <v>21109</v>
      </c>
      <c r="Z3152" s="1" t="s">
        <v>21109</v>
      </c>
      <c r="AA3152" s="2"/>
      <c r="AB3152" s="1">
        <v>-6.0</v>
      </c>
      <c r="AC3152" s="1" t="s">
        <v>40</v>
      </c>
      <c r="AD3152" s="2"/>
    </row>
    <row r="3153">
      <c r="A3153" s="1" t="s">
        <v>41</v>
      </c>
      <c r="B3153" s="1">
        <v>2.40806025E8</v>
      </c>
      <c r="C3153" s="1" t="s">
        <v>21112</v>
      </c>
      <c r="D3153" s="1">
        <v>62.0</v>
      </c>
      <c r="E3153" s="1" t="s">
        <v>32</v>
      </c>
      <c r="F3153" s="1">
        <v>463.0</v>
      </c>
      <c r="G3153" s="1">
        <v>394.0</v>
      </c>
      <c r="H3153" s="1">
        <v>0.0</v>
      </c>
      <c r="I3153" s="1">
        <v>49.0</v>
      </c>
      <c r="J3153" s="1">
        <v>20.0</v>
      </c>
      <c r="K3153" s="1">
        <v>0.0</v>
      </c>
      <c r="L3153" s="1">
        <v>0.0</v>
      </c>
      <c r="M3153" s="2"/>
      <c r="N3153" s="2"/>
      <c r="O3153" s="1" t="s">
        <v>43</v>
      </c>
      <c r="P3153" s="1" t="s">
        <v>44</v>
      </c>
      <c r="Q3153" s="1" t="s">
        <v>21113</v>
      </c>
      <c r="R3153" s="1" t="s">
        <v>11248</v>
      </c>
      <c r="S3153" s="3" t="s">
        <v>21114</v>
      </c>
      <c r="T3153" s="1" t="s">
        <v>21115</v>
      </c>
      <c r="U3153" s="1" t="s">
        <v>21116</v>
      </c>
      <c r="V3153" s="1" t="s">
        <v>21117</v>
      </c>
      <c r="W3153" s="1" t="s">
        <v>21118</v>
      </c>
      <c r="X3153" s="1" t="s">
        <v>21119</v>
      </c>
      <c r="Y3153" s="1" t="s">
        <v>21116</v>
      </c>
      <c r="Z3153" s="1" t="s">
        <v>21120</v>
      </c>
      <c r="AA3153" s="1" t="s">
        <v>21121</v>
      </c>
      <c r="AB3153" s="1">
        <v>0.0</v>
      </c>
      <c r="AC3153" s="1" t="s">
        <v>40</v>
      </c>
      <c r="AD3153" s="2"/>
    </row>
    <row r="3154">
      <c r="A3154" s="1" t="s">
        <v>55</v>
      </c>
      <c r="B3154" s="1" t="s">
        <v>21122</v>
      </c>
      <c r="C3154" s="1">
        <v>9782.0</v>
      </c>
      <c r="D3154" s="1">
        <v>61.0</v>
      </c>
      <c r="E3154" s="1" t="s">
        <v>75</v>
      </c>
      <c r="F3154" s="1">
        <v>434.0</v>
      </c>
      <c r="G3154" s="1">
        <v>434.0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2"/>
      <c r="N3154" s="2"/>
      <c r="O3154" s="1" t="s">
        <v>57</v>
      </c>
      <c r="P3154" s="1" t="s">
        <v>44</v>
      </c>
      <c r="Q3154" s="1" t="s">
        <v>3268</v>
      </c>
      <c r="R3154" s="2"/>
      <c r="S3154" s="3" t="s">
        <v>3269</v>
      </c>
      <c r="T3154" s="1" t="s">
        <v>21123</v>
      </c>
      <c r="U3154" s="1" t="s">
        <v>21124</v>
      </c>
      <c r="V3154" s="1" t="s">
        <v>21124</v>
      </c>
      <c r="W3154" s="1" t="s">
        <v>21125</v>
      </c>
      <c r="X3154" s="1" t="s">
        <v>21125</v>
      </c>
      <c r="Y3154" s="1" t="s">
        <v>21124</v>
      </c>
      <c r="Z3154" s="1" t="s">
        <v>21124</v>
      </c>
      <c r="AA3154" s="2"/>
      <c r="AB3154" s="1">
        <v>2.0</v>
      </c>
      <c r="AC3154" s="1" t="s">
        <v>40</v>
      </c>
      <c r="AD3154" s="2"/>
    </row>
    <row r="3155">
      <c r="A3155" s="1" t="s">
        <v>55</v>
      </c>
      <c r="B3155" s="1" t="s">
        <v>21126</v>
      </c>
      <c r="C3155" s="1">
        <v>9781.0</v>
      </c>
      <c r="D3155" s="1">
        <v>60.0</v>
      </c>
      <c r="E3155" s="1" t="s">
        <v>75</v>
      </c>
      <c r="F3155" s="1">
        <v>264.0</v>
      </c>
      <c r="G3155" s="1">
        <v>264.0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2"/>
      <c r="N3155" s="2"/>
      <c r="O3155" s="1" t="s">
        <v>57</v>
      </c>
      <c r="P3155" s="1" t="s">
        <v>44</v>
      </c>
      <c r="Q3155" s="1" t="s">
        <v>6265</v>
      </c>
      <c r="R3155" s="2"/>
      <c r="S3155" s="3" t="s">
        <v>6266</v>
      </c>
      <c r="T3155" s="1" t="s">
        <v>21127</v>
      </c>
      <c r="U3155" s="1" t="s">
        <v>21128</v>
      </c>
      <c r="V3155" s="1" t="s">
        <v>21128</v>
      </c>
      <c r="W3155" s="1" t="s">
        <v>21129</v>
      </c>
      <c r="X3155" s="1" t="s">
        <v>21129</v>
      </c>
      <c r="Y3155" s="1" t="s">
        <v>21128</v>
      </c>
      <c r="Z3155" s="1" t="s">
        <v>21128</v>
      </c>
      <c r="AA3155" s="2"/>
      <c r="AB3155" s="1">
        <v>-1.0</v>
      </c>
      <c r="AC3155" s="1" t="s">
        <v>40</v>
      </c>
      <c r="AD3155" s="2"/>
    </row>
    <row r="3156">
      <c r="A3156" s="1" t="s">
        <v>179</v>
      </c>
      <c r="B3156" s="1" t="s">
        <v>21130</v>
      </c>
      <c r="C3156" s="1">
        <v>250.0</v>
      </c>
      <c r="D3156" s="1">
        <v>59.0</v>
      </c>
      <c r="E3156" s="1" t="s">
        <v>32</v>
      </c>
      <c r="F3156" s="1">
        <v>394.0</v>
      </c>
      <c r="G3156" s="1">
        <v>394.0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2"/>
      <c r="N3156" s="2"/>
      <c r="O3156" s="1" t="s">
        <v>57</v>
      </c>
      <c r="P3156" s="1" t="s">
        <v>44</v>
      </c>
      <c r="Q3156" s="1" t="s">
        <v>17187</v>
      </c>
      <c r="S3156" s="2"/>
      <c r="T3156" s="1" t="s">
        <v>21131</v>
      </c>
      <c r="U3156" s="1" t="s">
        <v>21132</v>
      </c>
      <c r="V3156" s="1" t="s">
        <v>21132</v>
      </c>
      <c r="W3156" s="1" t="s">
        <v>21133</v>
      </c>
      <c r="X3156" s="1" t="s">
        <v>21133</v>
      </c>
      <c r="Y3156" s="1" t="s">
        <v>21132</v>
      </c>
      <c r="Z3156" s="1" t="s">
        <v>21132</v>
      </c>
      <c r="AB3156" s="1">
        <v>-1.0</v>
      </c>
      <c r="AC3156" s="1" t="s">
        <v>40</v>
      </c>
      <c r="AD3156" s="2"/>
    </row>
    <row r="3157">
      <c r="A3157" s="1" t="s">
        <v>55</v>
      </c>
      <c r="B3157" s="1" t="s">
        <v>21134</v>
      </c>
      <c r="C3157" s="4">
        <v>9780.0</v>
      </c>
      <c r="D3157" s="1">
        <v>58.0</v>
      </c>
      <c r="E3157" s="1" t="s">
        <v>75</v>
      </c>
      <c r="F3157" s="1">
        <v>313.0</v>
      </c>
      <c r="G3157" s="1">
        <v>313.0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2"/>
      <c r="N3157" s="2"/>
      <c r="O3157" s="1" t="s">
        <v>57</v>
      </c>
      <c r="P3157" s="1" t="s">
        <v>44</v>
      </c>
      <c r="Q3157" s="1" t="s">
        <v>2250</v>
      </c>
      <c r="S3157" s="3" t="s">
        <v>2252</v>
      </c>
      <c r="T3157" s="1" t="s">
        <v>21135</v>
      </c>
      <c r="U3157" s="1" t="s">
        <v>21136</v>
      </c>
      <c r="V3157" s="1" t="s">
        <v>21136</v>
      </c>
      <c r="W3157" s="1" t="s">
        <v>21137</v>
      </c>
      <c r="X3157" s="1" t="s">
        <v>21137</v>
      </c>
      <c r="Y3157" s="1" t="s">
        <v>21136</v>
      </c>
      <c r="Z3157" s="1" t="s">
        <v>21136</v>
      </c>
      <c r="AB3157" s="1">
        <v>0.0</v>
      </c>
      <c r="AC3157" s="1" t="s">
        <v>40</v>
      </c>
      <c r="AD3157" s="2"/>
    </row>
    <row r="3158">
      <c r="A3158" s="1" t="s">
        <v>179</v>
      </c>
      <c r="B3158" s="1" t="s">
        <v>21138</v>
      </c>
      <c r="C3158" s="1">
        <v>249.0</v>
      </c>
      <c r="D3158" s="1">
        <v>57.0</v>
      </c>
      <c r="E3158" s="1" t="s">
        <v>32</v>
      </c>
      <c r="F3158" s="1">
        <v>313.0</v>
      </c>
      <c r="G3158" s="1">
        <v>313.0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2"/>
      <c r="N3158" s="2"/>
      <c r="O3158" s="1" t="s">
        <v>57</v>
      </c>
      <c r="P3158" s="1" t="s">
        <v>44</v>
      </c>
      <c r="Q3158" s="1" t="s">
        <v>10322</v>
      </c>
      <c r="S3158" s="2"/>
      <c r="T3158" s="1" t="s">
        <v>21139</v>
      </c>
      <c r="U3158" s="1" t="s">
        <v>21140</v>
      </c>
      <c r="V3158" s="1" t="s">
        <v>21140</v>
      </c>
      <c r="W3158" s="1" t="s">
        <v>21141</v>
      </c>
      <c r="X3158" s="1" t="s">
        <v>21141</v>
      </c>
      <c r="Y3158" s="1" t="s">
        <v>21140</v>
      </c>
      <c r="Z3158" s="1" t="s">
        <v>21140</v>
      </c>
      <c r="AB3158" s="1">
        <v>-3.0</v>
      </c>
      <c r="AC3158" s="1" t="s">
        <v>40</v>
      </c>
      <c r="AD3158" s="2"/>
    </row>
    <row r="3159">
      <c r="A3159" s="1" t="s">
        <v>41</v>
      </c>
      <c r="B3159" s="1">
        <v>2.40806024E8</v>
      </c>
      <c r="C3159" s="1" t="s">
        <v>21142</v>
      </c>
      <c r="D3159" s="1">
        <v>56.0</v>
      </c>
      <c r="E3159" s="1" t="s">
        <v>32</v>
      </c>
      <c r="F3159" s="1">
        <v>199.0</v>
      </c>
      <c r="G3159" s="1">
        <v>249.0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2"/>
      <c r="N3159" s="2"/>
      <c r="O3159" s="1" t="s">
        <v>33</v>
      </c>
      <c r="P3159" s="1" t="s">
        <v>115</v>
      </c>
      <c r="Q3159" s="1" t="s">
        <v>21143</v>
      </c>
      <c r="S3159" s="3" t="s">
        <v>21144</v>
      </c>
      <c r="T3159" s="1" t="s">
        <v>21145</v>
      </c>
      <c r="U3159" s="1" t="s">
        <v>21146</v>
      </c>
      <c r="V3159" s="1" t="s">
        <v>21147</v>
      </c>
      <c r="W3159" s="1" t="s">
        <v>21148</v>
      </c>
      <c r="X3159" s="1" t="s">
        <v>21148</v>
      </c>
      <c r="Y3159" s="1" t="s">
        <v>21146</v>
      </c>
      <c r="Z3159" s="1" t="s">
        <v>21146</v>
      </c>
      <c r="AB3159" s="1">
        <v>-5.0</v>
      </c>
      <c r="AC3159" s="1" t="s">
        <v>40</v>
      </c>
      <c r="AD3159" s="2"/>
    </row>
    <row r="3160">
      <c r="A3160" s="1" t="s">
        <v>179</v>
      </c>
      <c r="B3160" s="1" t="s">
        <v>21149</v>
      </c>
      <c r="C3160" s="1">
        <v>248.0</v>
      </c>
      <c r="D3160" s="1">
        <v>55.0</v>
      </c>
      <c r="E3160" s="1" t="s">
        <v>32</v>
      </c>
      <c r="F3160" s="1">
        <v>346.0</v>
      </c>
      <c r="G3160" s="1">
        <v>346.0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2"/>
      <c r="N3160" s="2"/>
      <c r="O3160" s="1" t="s">
        <v>57</v>
      </c>
      <c r="P3160" s="1" t="s">
        <v>44</v>
      </c>
      <c r="Q3160" s="1" t="s">
        <v>21150</v>
      </c>
      <c r="R3160" s="2"/>
      <c r="S3160" s="2"/>
      <c r="T3160" s="1" t="s">
        <v>21151</v>
      </c>
      <c r="U3160" s="1" t="s">
        <v>21152</v>
      </c>
      <c r="V3160" s="1" t="s">
        <v>21152</v>
      </c>
      <c r="W3160" s="1" t="s">
        <v>21153</v>
      </c>
      <c r="X3160" s="1" t="s">
        <v>21153</v>
      </c>
      <c r="Y3160" s="1" t="s">
        <v>21152</v>
      </c>
      <c r="Z3160" s="1" t="s">
        <v>21152</v>
      </c>
      <c r="AA3160" s="2"/>
      <c r="AB3160" s="1">
        <v>-3.0</v>
      </c>
      <c r="AC3160" s="1" t="s">
        <v>40</v>
      </c>
      <c r="AD3160" s="2"/>
    </row>
    <row r="3161">
      <c r="A3161" s="1" t="s">
        <v>30</v>
      </c>
      <c r="B3161" s="1" t="s">
        <v>21154</v>
      </c>
      <c r="C3161" s="1" t="s">
        <v>21155</v>
      </c>
      <c r="D3161" s="1">
        <v>54.0</v>
      </c>
      <c r="E3161" s="1" t="s">
        <v>32</v>
      </c>
      <c r="F3161" s="1">
        <v>309.0</v>
      </c>
      <c r="G3161" s="1">
        <v>309.0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2"/>
      <c r="N3161" s="2"/>
      <c r="O3161" s="1" t="s">
        <v>33</v>
      </c>
      <c r="P3161" s="1" t="s">
        <v>34</v>
      </c>
      <c r="Q3161" s="1" t="s">
        <v>35</v>
      </c>
      <c r="S3161" s="1">
        <v>6.08171315E8</v>
      </c>
      <c r="T3161" s="1" t="s">
        <v>21156</v>
      </c>
      <c r="U3161" s="1" t="s">
        <v>21157</v>
      </c>
      <c r="V3161" s="1" t="s">
        <v>21158</v>
      </c>
      <c r="W3161" s="1" t="s">
        <v>21159</v>
      </c>
      <c r="X3161" s="1" t="s">
        <v>21159</v>
      </c>
      <c r="Y3161" s="1" t="s">
        <v>21157</v>
      </c>
      <c r="Z3161" s="1" t="s">
        <v>21157</v>
      </c>
      <c r="AB3161" s="1">
        <v>6.0</v>
      </c>
      <c r="AC3161" s="1" t="s">
        <v>40</v>
      </c>
      <c r="AD3161" s="2"/>
    </row>
    <row r="3162">
      <c r="A3162" s="1" t="s">
        <v>55</v>
      </c>
      <c r="B3162" s="1" t="s">
        <v>21160</v>
      </c>
      <c r="C3162" s="1">
        <v>9779.0</v>
      </c>
      <c r="D3162" s="1">
        <v>53.0</v>
      </c>
      <c r="E3162" s="1" t="s">
        <v>75</v>
      </c>
      <c r="F3162" s="1">
        <v>931.0</v>
      </c>
      <c r="G3162" s="1">
        <v>931.0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2"/>
      <c r="N3162" s="2"/>
      <c r="O3162" s="1" t="s">
        <v>57</v>
      </c>
      <c r="P3162" s="1" t="s">
        <v>44</v>
      </c>
      <c r="Q3162" s="1" t="s">
        <v>4327</v>
      </c>
      <c r="R3162" s="2"/>
      <c r="S3162" s="3" t="s">
        <v>4328</v>
      </c>
      <c r="T3162" s="1" t="s">
        <v>21161</v>
      </c>
      <c r="U3162" s="1" t="s">
        <v>21162</v>
      </c>
      <c r="V3162" s="1" t="s">
        <v>21162</v>
      </c>
      <c r="W3162" s="1" t="s">
        <v>21163</v>
      </c>
      <c r="X3162" s="1" t="s">
        <v>21163</v>
      </c>
      <c r="Y3162" s="1" t="s">
        <v>21162</v>
      </c>
      <c r="Z3162" s="1" t="s">
        <v>21162</v>
      </c>
      <c r="AA3162" s="2"/>
      <c r="AB3162" s="1">
        <v>0.0</v>
      </c>
      <c r="AC3162" s="1" t="s">
        <v>40</v>
      </c>
      <c r="AD3162" s="2"/>
    </row>
    <row r="3163">
      <c r="A3163" s="1" t="s">
        <v>55</v>
      </c>
      <c r="B3163" s="1" t="s">
        <v>21164</v>
      </c>
      <c r="C3163" s="1">
        <v>9778.0</v>
      </c>
      <c r="D3163" s="1">
        <v>52.0</v>
      </c>
      <c r="E3163" s="1" t="s">
        <v>75</v>
      </c>
      <c r="F3163" s="1">
        <v>321.0</v>
      </c>
      <c r="G3163" s="1">
        <v>321.0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2"/>
      <c r="N3163" s="2"/>
      <c r="O3163" s="1" t="s">
        <v>57</v>
      </c>
      <c r="P3163" s="1" t="s">
        <v>44</v>
      </c>
      <c r="Q3163" s="1" t="s">
        <v>12419</v>
      </c>
      <c r="R3163" s="2"/>
      <c r="S3163" s="3" t="s">
        <v>12420</v>
      </c>
      <c r="T3163" s="1" t="s">
        <v>21165</v>
      </c>
      <c r="U3163" s="1" t="s">
        <v>21166</v>
      </c>
      <c r="V3163" s="1" t="s">
        <v>21166</v>
      </c>
      <c r="W3163" s="1" t="s">
        <v>21167</v>
      </c>
      <c r="X3163" s="1" t="s">
        <v>21167</v>
      </c>
      <c r="Y3163" s="1" t="s">
        <v>21166</v>
      </c>
      <c r="Z3163" s="1" t="s">
        <v>21166</v>
      </c>
      <c r="AA3163" s="2"/>
      <c r="AB3163" s="1">
        <v>1.0</v>
      </c>
      <c r="AC3163" s="1" t="s">
        <v>40</v>
      </c>
      <c r="AD3163" s="2"/>
    </row>
    <row r="3164">
      <c r="A3164" s="1" t="s">
        <v>41</v>
      </c>
      <c r="B3164" s="1">
        <v>2.40806023E8</v>
      </c>
      <c r="C3164" s="1" t="s">
        <v>21168</v>
      </c>
      <c r="D3164" s="1">
        <v>51.0</v>
      </c>
      <c r="E3164" s="1" t="s">
        <v>32</v>
      </c>
      <c r="F3164" s="1">
        <v>199.0</v>
      </c>
      <c r="G3164" s="1">
        <v>249.0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2"/>
      <c r="N3164" s="2"/>
      <c r="O3164" s="1" t="s">
        <v>33</v>
      </c>
      <c r="P3164" s="1" t="s">
        <v>44</v>
      </c>
      <c r="Q3164" s="1" t="s">
        <v>17663</v>
      </c>
      <c r="R3164" s="2"/>
      <c r="S3164" s="3" t="s">
        <v>17664</v>
      </c>
      <c r="T3164" s="1" t="s">
        <v>21169</v>
      </c>
      <c r="U3164" s="1" t="s">
        <v>21170</v>
      </c>
      <c r="V3164" s="1" t="s">
        <v>21171</v>
      </c>
      <c r="W3164" s="1" t="s">
        <v>21172</v>
      </c>
      <c r="X3164" s="1" t="s">
        <v>21172</v>
      </c>
      <c r="Y3164" s="1" t="s">
        <v>21170</v>
      </c>
      <c r="Z3164" s="1" t="s">
        <v>21170</v>
      </c>
      <c r="AA3164" s="2"/>
      <c r="AB3164" s="1">
        <v>-11.0</v>
      </c>
      <c r="AC3164" s="1" t="s">
        <v>40</v>
      </c>
      <c r="AD3164" s="2"/>
    </row>
    <row r="3165">
      <c r="A3165" s="1" t="s">
        <v>41</v>
      </c>
      <c r="B3165" s="1">
        <v>2.40806022E8</v>
      </c>
      <c r="C3165" s="1" t="s">
        <v>21173</v>
      </c>
      <c r="D3165" s="1">
        <v>50.0</v>
      </c>
      <c r="E3165" s="1" t="s">
        <v>32</v>
      </c>
      <c r="F3165" s="1">
        <v>275.0</v>
      </c>
      <c r="G3165" s="1">
        <v>344.0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2"/>
      <c r="N3165" s="2"/>
      <c r="O3165" s="1" t="s">
        <v>33</v>
      </c>
      <c r="P3165" s="1" t="s">
        <v>34</v>
      </c>
      <c r="Q3165" s="1" t="s">
        <v>21174</v>
      </c>
      <c r="R3165" s="2"/>
      <c r="S3165" s="3" t="s">
        <v>21175</v>
      </c>
      <c r="T3165" s="1" t="s">
        <v>21176</v>
      </c>
      <c r="U3165" s="1" t="s">
        <v>21177</v>
      </c>
      <c r="V3165" s="1" t="s">
        <v>21178</v>
      </c>
      <c r="W3165" s="1" t="s">
        <v>21179</v>
      </c>
      <c r="X3165" s="1" t="s">
        <v>21179</v>
      </c>
      <c r="Y3165" s="1" t="s">
        <v>21177</v>
      </c>
      <c r="Z3165" s="1" t="s">
        <v>21177</v>
      </c>
      <c r="AA3165" s="2"/>
      <c r="AB3165" s="1">
        <v>-7.0</v>
      </c>
      <c r="AC3165" s="1" t="s">
        <v>40</v>
      </c>
      <c r="AD3165" s="2"/>
    </row>
    <row r="3166">
      <c r="A3166" s="1" t="s">
        <v>179</v>
      </c>
      <c r="B3166" s="1" t="s">
        <v>21180</v>
      </c>
      <c r="C3166" s="1">
        <v>247.0</v>
      </c>
      <c r="D3166" s="1">
        <v>49.0</v>
      </c>
      <c r="E3166" s="1" t="s">
        <v>32</v>
      </c>
      <c r="F3166" s="1">
        <v>460.0</v>
      </c>
      <c r="G3166" s="1">
        <v>460.0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2"/>
      <c r="N3166" s="2"/>
      <c r="O3166" s="1" t="s">
        <v>57</v>
      </c>
      <c r="P3166" s="1" t="s">
        <v>44</v>
      </c>
      <c r="Q3166" s="1" t="s">
        <v>21181</v>
      </c>
      <c r="R3166" s="2"/>
      <c r="S3166" s="2"/>
      <c r="T3166" s="1" t="s">
        <v>21182</v>
      </c>
      <c r="U3166" s="1" t="s">
        <v>21183</v>
      </c>
      <c r="V3166" s="1" t="s">
        <v>21183</v>
      </c>
      <c r="W3166" s="1" t="s">
        <v>21184</v>
      </c>
      <c r="X3166" s="1" t="s">
        <v>21184</v>
      </c>
      <c r="Y3166" s="1" t="s">
        <v>21183</v>
      </c>
      <c r="Z3166" s="1" t="s">
        <v>21183</v>
      </c>
      <c r="AA3166" s="2"/>
      <c r="AB3166" s="1">
        <v>-1.0</v>
      </c>
      <c r="AC3166" s="1" t="s">
        <v>40</v>
      </c>
      <c r="AD3166" s="2"/>
    </row>
    <row r="3167">
      <c r="A3167" s="1" t="s">
        <v>99</v>
      </c>
      <c r="B3167" s="1">
        <v>1.86665709E8</v>
      </c>
      <c r="C3167" s="1" t="s">
        <v>21185</v>
      </c>
      <c r="D3167" s="1">
        <v>48.0</v>
      </c>
      <c r="E3167" s="1" t="s">
        <v>75</v>
      </c>
      <c r="F3167" s="1">
        <v>338.0</v>
      </c>
      <c r="G3167" s="1">
        <v>338.0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2"/>
      <c r="N3167" s="2"/>
      <c r="O3167" s="1" t="s">
        <v>57</v>
      </c>
      <c r="P3167" s="1" t="s">
        <v>44</v>
      </c>
      <c r="Q3167" s="1" t="s">
        <v>21186</v>
      </c>
      <c r="S3167" s="3" t="s">
        <v>21187</v>
      </c>
      <c r="T3167" s="1" t="s">
        <v>21188</v>
      </c>
      <c r="U3167" s="1" t="s">
        <v>21189</v>
      </c>
      <c r="V3167" s="1" t="s">
        <v>21189</v>
      </c>
      <c r="W3167" s="1" t="s">
        <v>21190</v>
      </c>
      <c r="X3167" s="1" t="s">
        <v>21190</v>
      </c>
      <c r="Y3167" s="1" t="s">
        <v>21189</v>
      </c>
      <c r="Z3167" s="1" t="s">
        <v>21191</v>
      </c>
      <c r="AB3167" s="1">
        <v>-5.0</v>
      </c>
      <c r="AC3167" s="1" t="s">
        <v>40</v>
      </c>
      <c r="AD3167" s="2"/>
    </row>
    <row r="3168">
      <c r="A3168" s="1" t="s">
        <v>41</v>
      </c>
      <c r="B3168" s="1">
        <v>2.40806021E8</v>
      </c>
      <c r="C3168" s="1" t="s">
        <v>21192</v>
      </c>
      <c r="D3168" s="1">
        <v>47.0</v>
      </c>
      <c r="E3168" s="1" t="s">
        <v>32</v>
      </c>
      <c r="F3168" s="1">
        <v>270.0</v>
      </c>
      <c r="G3168" s="1">
        <v>239.0</v>
      </c>
      <c r="H3168" s="1">
        <v>0.0</v>
      </c>
      <c r="I3168" s="1">
        <v>0.0</v>
      </c>
      <c r="J3168" s="1">
        <v>20.0</v>
      </c>
      <c r="K3168" s="1">
        <v>11.0</v>
      </c>
      <c r="L3168" s="1">
        <v>0.0</v>
      </c>
      <c r="M3168" s="2"/>
      <c r="N3168" s="2"/>
      <c r="O3168" s="1" t="s">
        <v>43</v>
      </c>
      <c r="P3168" s="1" t="s">
        <v>44</v>
      </c>
      <c r="Q3168" s="1" t="s">
        <v>21193</v>
      </c>
      <c r="R3168" s="1" t="s">
        <v>9167</v>
      </c>
      <c r="S3168" s="3" t="s">
        <v>21194</v>
      </c>
      <c r="T3168" s="1" t="s">
        <v>21195</v>
      </c>
      <c r="U3168" s="1" t="s">
        <v>21196</v>
      </c>
      <c r="V3168" s="1" t="s">
        <v>21197</v>
      </c>
      <c r="W3168" s="1" t="s">
        <v>21198</v>
      </c>
      <c r="X3168" s="1" t="s">
        <v>21199</v>
      </c>
      <c r="Y3168" s="1" t="s">
        <v>21196</v>
      </c>
      <c r="Z3168" s="1" t="s">
        <v>21200</v>
      </c>
      <c r="AA3168" s="1" t="s">
        <v>21201</v>
      </c>
      <c r="AB3168" s="1">
        <v>-2.0</v>
      </c>
      <c r="AC3168" s="1" t="s">
        <v>40</v>
      </c>
      <c r="AD3168" s="2"/>
    </row>
    <row r="3169">
      <c r="A3169" s="1" t="s">
        <v>41</v>
      </c>
      <c r="B3169" s="1">
        <v>2.4080602E8</v>
      </c>
      <c r="C3169" s="1" t="s">
        <v>21202</v>
      </c>
      <c r="D3169" s="1">
        <v>46.0</v>
      </c>
      <c r="E3169" s="1" t="s">
        <v>32</v>
      </c>
      <c r="F3169" s="1">
        <v>356.0</v>
      </c>
      <c r="G3169" s="1">
        <v>418.0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2"/>
      <c r="N3169" s="2"/>
      <c r="O3169" s="1" t="s">
        <v>33</v>
      </c>
      <c r="P3169" s="1" t="s">
        <v>115</v>
      </c>
      <c r="Q3169" s="1" t="s">
        <v>21203</v>
      </c>
      <c r="S3169" s="3" t="s">
        <v>21204</v>
      </c>
      <c r="T3169" s="1" t="s">
        <v>21205</v>
      </c>
      <c r="U3169" s="1" t="s">
        <v>21206</v>
      </c>
      <c r="V3169" s="1" t="s">
        <v>21207</v>
      </c>
      <c r="W3169" s="1" t="s">
        <v>21208</v>
      </c>
      <c r="X3169" s="1" t="s">
        <v>21208</v>
      </c>
      <c r="Y3169" s="1" t="s">
        <v>21206</v>
      </c>
      <c r="Z3169" s="1" t="s">
        <v>21206</v>
      </c>
      <c r="AB3169" s="1">
        <v>-7.0</v>
      </c>
      <c r="AC3169" s="1" t="s">
        <v>40</v>
      </c>
      <c r="AD3169" s="2"/>
    </row>
    <row r="3170">
      <c r="A3170" s="1" t="s">
        <v>99</v>
      </c>
      <c r="B3170" s="1">
        <v>1.86658295E8</v>
      </c>
      <c r="C3170" s="1" t="s">
        <v>21209</v>
      </c>
      <c r="D3170" s="1">
        <v>45.0</v>
      </c>
      <c r="E3170" s="1" t="s">
        <v>75</v>
      </c>
      <c r="F3170" s="1">
        <v>370.0</v>
      </c>
      <c r="G3170" s="1">
        <v>370.0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2"/>
      <c r="N3170" s="2"/>
      <c r="O3170" s="1" t="s">
        <v>57</v>
      </c>
      <c r="P3170" s="1" t="s">
        <v>44</v>
      </c>
      <c r="Q3170" s="1" t="s">
        <v>21210</v>
      </c>
      <c r="R3170" s="2"/>
      <c r="S3170" s="3" t="s">
        <v>21211</v>
      </c>
      <c r="T3170" s="1" t="s">
        <v>21212</v>
      </c>
      <c r="U3170" s="1" t="s">
        <v>21213</v>
      </c>
      <c r="V3170" s="1" t="s">
        <v>21213</v>
      </c>
      <c r="W3170" s="1" t="s">
        <v>21214</v>
      </c>
      <c r="X3170" s="1" t="s">
        <v>21214</v>
      </c>
      <c r="Y3170" s="1" t="s">
        <v>21213</v>
      </c>
      <c r="Z3170" s="1" t="s">
        <v>21215</v>
      </c>
      <c r="AA3170" s="2"/>
      <c r="AB3170" s="1">
        <v>7.0</v>
      </c>
      <c r="AC3170" s="1" t="s">
        <v>40</v>
      </c>
      <c r="AD3170" s="2"/>
    </row>
    <row r="3171">
      <c r="A3171" s="1" t="s">
        <v>41</v>
      </c>
      <c r="B3171" s="1">
        <v>2.40806019E8</v>
      </c>
      <c r="C3171" s="1" t="s">
        <v>21216</v>
      </c>
      <c r="D3171" s="1">
        <v>44.0</v>
      </c>
      <c r="E3171" s="1" t="s">
        <v>32</v>
      </c>
      <c r="F3171" s="1">
        <v>548.0</v>
      </c>
      <c r="G3171" s="1">
        <v>548.0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2"/>
      <c r="N3171" s="2"/>
      <c r="O3171" s="1" t="s">
        <v>43</v>
      </c>
      <c r="P3171" s="1" t="s">
        <v>34</v>
      </c>
      <c r="Q3171" s="1" t="s">
        <v>1885</v>
      </c>
      <c r="R3171" s="1" t="s">
        <v>1886</v>
      </c>
      <c r="S3171" s="3" t="s">
        <v>1887</v>
      </c>
      <c r="T3171" s="1" t="s">
        <v>21217</v>
      </c>
      <c r="U3171" s="1" t="s">
        <v>21218</v>
      </c>
      <c r="V3171" s="1" t="s">
        <v>21219</v>
      </c>
      <c r="W3171" s="1" t="s">
        <v>21220</v>
      </c>
      <c r="X3171" s="1" t="s">
        <v>21221</v>
      </c>
      <c r="Y3171" s="1" t="s">
        <v>21218</v>
      </c>
      <c r="Z3171" s="1" t="s">
        <v>21222</v>
      </c>
      <c r="AA3171" s="1" t="s">
        <v>21223</v>
      </c>
      <c r="AB3171" s="1">
        <v>0.0</v>
      </c>
      <c r="AC3171" s="1" t="s">
        <v>40</v>
      </c>
      <c r="AD3171" s="2"/>
    </row>
    <row r="3172">
      <c r="A3172" s="1" t="s">
        <v>30</v>
      </c>
      <c r="B3172" s="1" t="s">
        <v>21224</v>
      </c>
      <c r="C3172" s="1" t="s">
        <v>21225</v>
      </c>
      <c r="D3172" s="1">
        <v>43.0</v>
      </c>
      <c r="E3172" s="1" t="s">
        <v>32</v>
      </c>
      <c r="F3172" s="1">
        <v>344.0</v>
      </c>
      <c r="G3172" s="1">
        <v>344.0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2"/>
      <c r="N3172" s="2"/>
      <c r="O3172" s="1" t="s">
        <v>33</v>
      </c>
      <c r="P3172" s="1" t="s">
        <v>34</v>
      </c>
      <c r="Q3172" s="1" t="s">
        <v>35</v>
      </c>
      <c r="S3172" s="1">
        <v>6.08171315E8</v>
      </c>
      <c r="T3172" s="1" t="s">
        <v>21226</v>
      </c>
      <c r="U3172" s="1" t="s">
        <v>21227</v>
      </c>
      <c r="V3172" s="1" t="s">
        <v>21228</v>
      </c>
      <c r="W3172" s="1" t="s">
        <v>21229</v>
      </c>
      <c r="X3172" s="1" t="s">
        <v>21229</v>
      </c>
      <c r="Y3172" s="1" t="s">
        <v>21227</v>
      </c>
      <c r="Z3172" s="1" t="s">
        <v>21227</v>
      </c>
      <c r="AB3172" s="1">
        <v>6.0</v>
      </c>
      <c r="AC3172" s="1" t="s">
        <v>40</v>
      </c>
      <c r="AD3172" s="2"/>
    </row>
    <row r="3173">
      <c r="A3173" s="1" t="s">
        <v>55</v>
      </c>
      <c r="B3173" s="1" t="s">
        <v>21230</v>
      </c>
      <c r="C3173" s="1">
        <v>9777.0</v>
      </c>
      <c r="D3173" s="1">
        <v>42.0</v>
      </c>
      <c r="E3173" s="1" t="s">
        <v>75</v>
      </c>
      <c r="F3173" s="1">
        <v>264.0</v>
      </c>
      <c r="G3173" s="1">
        <v>264.0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2"/>
      <c r="N3173" s="2"/>
      <c r="O3173" s="1" t="s">
        <v>57</v>
      </c>
      <c r="P3173" s="1" t="s">
        <v>44</v>
      </c>
      <c r="Q3173" s="1" t="s">
        <v>21231</v>
      </c>
      <c r="R3173" s="2"/>
      <c r="S3173" s="3" t="s">
        <v>21232</v>
      </c>
      <c r="T3173" s="1" t="s">
        <v>21233</v>
      </c>
      <c r="U3173" s="1" t="s">
        <v>21234</v>
      </c>
      <c r="V3173" s="1" t="s">
        <v>21234</v>
      </c>
      <c r="W3173" s="1" t="s">
        <v>21235</v>
      </c>
      <c r="X3173" s="1" t="s">
        <v>21236</v>
      </c>
      <c r="Y3173" s="1" t="s">
        <v>21234</v>
      </c>
      <c r="Z3173" s="1" t="s">
        <v>21234</v>
      </c>
      <c r="AA3173" s="2"/>
      <c r="AB3173" s="1">
        <v>13.0</v>
      </c>
      <c r="AC3173" s="1" t="s">
        <v>40</v>
      </c>
      <c r="AD3173" s="2"/>
    </row>
    <row r="3174">
      <c r="A3174" s="1" t="s">
        <v>99</v>
      </c>
      <c r="B3174" s="1">
        <v>1.86655868E8</v>
      </c>
      <c r="C3174" s="1" t="s">
        <v>21237</v>
      </c>
      <c r="D3174" s="1">
        <v>41.0</v>
      </c>
      <c r="E3174" s="1" t="s">
        <v>75</v>
      </c>
      <c r="F3174" s="1">
        <v>658.0</v>
      </c>
      <c r="G3174" s="1">
        <v>658.0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2"/>
      <c r="N3174" s="2"/>
      <c r="O3174" s="1" t="s">
        <v>57</v>
      </c>
      <c r="P3174" s="1" t="s">
        <v>44</v>
      </c>
      <c r="Q3174" s="1" t="s">
        <v>21238</v>
      </c>
      <c r="R3174" s="2"/>
      <c r="S3174" s="3" t="s">
        <v>21239</v>
      </c>
      <c r="T3174" s="1" t="s">
        <v>21240</v>
      </c>
      <c r="U3174" s="1" t="s">
        <v>21241</v>
      </c>
      <c r="V3174" s="1" t="s">
        <v>21241</v>
      </c>
      <c r="W3174" s="1" t="s">
        <v>21242</v>
      </c>
      <c r="X3174" s="1" t="s">
        <v>21242</v>
      </c>
      <c r="Y3174" s="1" t="s">
        <v>21241</v>
      </c>
      <c r="Z3174" s="1" t="s">
        <v>21243</v>
      </c>
      <c r="AA3174" s="2"/>
      <c r="AB3174" s="1">
        <v>11.0</v>
      </c>
      <c r="AC3174" s="1" t="s">
        <v>40</v>
      </c>
      <c r="AD3174" s="2"/>
    </row>
    <row r="3175">
      <c r="A3175" s="1" t="s">
        <v>41</v>
      </c>
      <c r="B3175" s="1">
        <v>2.40806017E8</v>
      </c>
      <c r="C3175" s="1" t="s">
        <v>21244</v>
      </c>
      <c r="D3175" s="1">
        <v>40.0</v>
      </c>
      <c r="E3175" s="1" t="s">
        <v>32</v>
      </c>
      <c r="F3175" s="1">
        <v>349.0</v>
      </c>
      <c r="G3175" s="1">
        <v>349.0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2"/>
      <c r="N3175" s="2"/>
      <c r="O3175" s="1" t="s">
        <v>43</v>
      </c>
      <c r="P3175" s="1" t="s">
        <v>44</v>
      </c>
      <c r="Q3175" s="1" t="s">
        <v>5164</v>
      </c>
      <c r="R3175" s="1" t="s">
        <v>5165</v>
      </c>
      <c r="S3175" s="3" t="s">
        <v>5166</v>
      </c>
      <c r="T3175" s="1" t="s">
        <v>21245</v>
      </c>
      <c r="U3175" s="1" t="s">
        <v>21246</v>
      </c>
      <c r="V3175" s="1" t="s">
        <v>21247</v>
      </c>
      <c r="W3175" s="1" t="s">
        <v>21248</v>
      </c>
      <c r="X3175" s="1" t="s">
        <v>21249</v>
      </c>
      <c r="Y3175" s="1" t="s">
        <v>21246</v>
      </c>
      <c r="Z3175" s="1" t="s">
        <v>21250</v>
      </c>
      <c r="AA3175" s="1" t="s">
        <v>21251</v>
      </c>
      <c r="AB3175" s="1">
        <v>1.0</v>
      </c>
      <c r="AC3175" s="1" t="s">
        <v>40</v>
      </c>
      <c r="AD3175" s="2"/>
    </row>
    <row r="3176">
      <c r="A3176" s="1" t="s">
        <v>99</v>
      </c>
      <c r="B3176" s="1">
        <v>1.86654927E8</v>
      </c>
      <c r="C3176" s="1" t="s">
        <v>21252</v>
      </c>
      <c r="D3176" s="1">
        <v>39.0</v>
      </c>
      <c r="E3176" s="1" t="s">
        <v>75</v>
      </c>
      <c r="F3176" s="1">
        <v>129.0</v>
      </c>
      <c r="G3176" s="1">
        <v>129.0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2"/>
      <c r="N3176" s="2"/>
      <c r="O3176" s="1" t="s">
        <v>57</v>
      </c>
      <c r="P3176" s="1" t="s">
        <v>44</v>
      </c>
      <c r="Q3176" s="1" t="s">
        <v>21253</v>
      </c>
      <c r="S3176" s="3" t="s">
        <v>21254</v>
      </c>
      <c r="T3176" s="1" t="s">
        <v>21255</v>
      </c>
      <c r="U3176" s="1" t="s">
        <v>21256</v>
      </c>
      <c r="V3176" s="1" t="s">
        <v>21256</v>
      </c>
      <c r="W3176" s="1" t="s">
        <v>21257</v>
      </c>
      <c r="X3176" s="1" t="s">
        <v>21257</v>
      </c>
      <c r="Y3176" s="1" t="s">
        <v>21256</v>
      </c>
      <c r="Z3176" s="1" t="s">
        <v>21258</v>
      </c>
      <c r="AB3176" s="1">
        <v>2.0</v>
      </c>
      <c r="AC3176" s="1" t="s">
        <v>40</v>
      </c>
      <c r="AD3176" s="2"/>
    </row>
    <row r="3177">
      <c r="A3177" s="1" t="s">
        <v>55</v>
      </c>
      <c r="B3177" s="1" t="s">
        <v>21259</v>
      </c>
      <c r="C3177" s="1">
        <v>9776.0</v>
      </c>
      <c r="D3177" s="1">
        <v>38.0</v>
      </c>
      <c r="E3177" s="1" t="s">
        <v>75</v>
      </c>
      <c r="F3177" s="1">
        <v>488.0</v>
      </c>
      <c r="G3177" s="1">
        <v>488.0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2"/>
      <c r="N3177" s="2"/>
      <c r="O3177" s="1" t="s">
        <v>57</v>
      </c>
      <c r="P3177" s="1" t="s">
        <v>44</v>
      </c>
      <c r="Q3177" s="1" t="s">
        <v>21260</v>
      </c>
      <c r="R3177" s="2"/>
      <c r="S3177" s="3" t="s">
        <v>21261</v>
      </c>
      <c r="T3177" s="1" t="s">
        <v>21262</v>
      </c>
      <c r="U3177" s="1" t="s">
        <v>21263</v>
      </c>
      <c r="V3177" s="1" t="s">
        <v>21263</v>
      </c>
      <c r="W3177" s="1" t="s">
        <v>21264</v>
      </c>
      <c r="X3177" s="1" t="s">
        <v>21264</v>
      </c>
      <c r="Y3177" s="1" t="s">
        <v>21263</v>
      </c>
      <c r="Z3177" s="1" t="s">
        <v>21263</v>
      </c>
      <c r="AA3177" s="2"/>
      <c r="AB3177" s="1">
        <v>-4.0</v>
      </c>
      <c r="AC3177" s="1" t="s">
        <v>40</v>
      </c>
      <c r="AD3177" s="2"/>
    </row>
    <row r="3178">
      <c r="A3178" s="1" t="s">
        <v>179</v>
      </c>
      <c r="B3178" s="1" t="s">
        <v>21265</v>
      </c>
      <c r="C3178" s="1">
        <v>246.0</v>
      </c>
      <c r="D3178" s="1">
        <v>37.0</v>
      </c>
      <c r="E3178" s="1" t="s">
        <v>32</v>
      </c>
      <c r="F3178" s="1">
        <v>528.0</v>
      </c>
      <c r="G3178" s="1">
        <v>528.0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2"/>
      <c r="N3178" s="2"/>
      <c r="O3178" s="1" t="s">
        <v>57</v>
      </c>
      <c r="P3178" s="1" t="s">
        <v>44</v>
      </c>
      <c r="Q3178" s="1" t="s">
        <v>21266</v>
      </c>
      <c r="R3178" s="2"/>
      <c r="S3178" s="2"/>
      <c r="T3178" s="1" t="s">
        <v>21267</v>
      </c>
      <c r="U3178" s="1" t="s">
        <v>21268</v>
      </c>
      <c r="V3178" s="1" t="s">
        <v>21268</v>
      </c>
      <c r="W3178" s="1" t="s">
        <v>21269</v>
      </c>
      <c r="X3178" s="1" t="s">
        <v>21269</v>
      </c>
      <c r="Y3178" s="1" t="s">
        <v>21268</v>
      </c>
      <c r="Z3178" s="1" t="s">
        <v>21268</v>
      </c>
      <c r="AA3178" s="2"/>
      <c r="AB3178" s="1">
        <v>2.0</v>
      </c>
      <c r="AC3178" s="1" t="s">
        <v>40</v>
      </c>
      <c r="AD3178" s="2"/>
    </row>
    <row r="3179">
      <c r="A3179" s="1" t="s">
        <v>55</v>
      </c>
      <c r="B3179" s="1" t="s">
        <v>21270</v>
      </c>
      <c r="C3179" s="1">
        <v>9775.0</v>
      </c>
      <c r="D3179" s="1">
        <v>36.0</v>
      </c>
      <c r="E3179" s="1" t="s">
        <v>75</v>
      </c>
      <c r="F3179" s="1">
        <v>528.0</v>
      </c>
      <c r="G3179" s="1">
        <v>528.0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2"/>
      <c r="N3179" s="2"/>
      <c r="O3179" s="1" t="s">
        <v>57</v>
      </c>
      <c r="P3179" s="1" t="s">
        <v>44</v>
      </c>
      <c r="Q3179" s="1" t="s">
        <v>21271</v>
      </c>
      <c r="S3179" s="3" t="s">
        <v>21272</v>
      </c>
      <c r="T3179" s="1" t="s">
        <v>21273</v>
      </c>
      <c r="U3179" s="1" t="s">
        <v>21274</v>
      </c>
      <c r="V3179" s="1" t="s">
        <v>21274</v>
      </c>
      <c r="W3179" s="1" t="s">
        <v>21275</v>
      </c>
      <c r="X3179" s="1" t="s">
        <v>21275</v>
      </c>
      <c r="Y3179" s="1" t="s">
        <v>21274</v>
      </c>
      <c r="Z3179" s="1" t="s">
        <v>21274</v>
      </c>
      <c r="AB3179" s="1">
        <v>5.0</v>
      </c>
      <c r="AC3179" s="1" t="s">
        <v>40</v>
      </c>
      <c r="AD3179" s="2"/>
    </row>
    <row r="3180">
      <c r="A3180" s="1" t="s">
        <v>41</v>
      </c>
      <c r="B3180" s="1">
        <v>2.40806016E8</v>
      </c>
      <c r="C3180" s="1" t="s">
        <v>21276</v>
      </c>
      <c r="D3180" s="1">
        <v>35.0</v>
      </c>
      <c r="E3180" s="1" t="s">
        <v>32</v>
      </c>
      <c r="F3180" s="1">
        <v>299.0</v>
      </c>
      <c r="G3180" s="1">
        <v>374.0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2"/>
      <c r="N3180" s="2"/>
      <c r="O3180" s="1" t="s">
        <v>33</v>
      </c>
      <c r="P3180" s="1" t="s">
        <v>115</v>
      </c>
      <c r="Q3180" s="1" t="s">
        <v>21277</v>
      </c>
      <c r="S3180" s="3" t="s">
        <v>21278</v>
      </c>
      <c r="T3180" s="1" t="s">
        <v>21279</v>
      </c>
      <c r="U3180" s="1" t="s">
        <v>21280</v>
      </c>
      <c r="V3180" s="1" t="s">
        <v>21281</v>
      </c>
      <c r="W3180" s="1" t="s">
        <v>21282</v>
      </c>
      <c r="X3180" s="1" t="s">
        <v>21282</v>
      </c>
      <c r="Y3180" s="1" t="s">
        <v>21280</v>
      </c>
      <c r="Z3180" s="1" t="s">
        <v>21280</v>
      </c>
      <c r="AB3180" s="1">
        <v>-4.0</v>
      </c>
      <c r="AC3180" s="1" t="s">
        <v>40</v>
      </c>
      <c r="AD3180" s="2"/>
    </row>
    <row r="3181">
      <c r="A3181" s="1" t="s">
        <v>55</v>
      </c>
      <c r="B3181" s="1" t="s">
        <v>21283</v>
      </c>
      <c r="C3181" s="1">
        <v>9774.0</v>
      </c>
      <c r="D3181" s="1">
        <v>34.0</v>
      </c>
      <c r="E3181" s="1" t="s">
        <v>75</v>
      </c>
      <c r="F3181" s="1">
        <v>423.0</v>
      </c>
      <c r="G3181" s="1">
        <v>423.0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2"/>
      <c r="N3181" s="2"/>
      <c r="O3181" s="1" t="s">
        <v>57</v>
      </c>
      <c r="P3181" s="1" t="s">
        <v>44</v>
      </c>
      <c r="Q3181" s="1" t="s">
        <v>21284</v>
      </c>
      <c r="S3181" s="3" t="s">
        <v>21285</v>
      </c>
      <c r="T3181" s="1" t="s">
        <v>21286</v>
      </c>
      <c r="U3181" s="1" t="s">
        <v>21287</v>
      </c>
      <c r="V3181" s="1" t="s">
        <v>21287</v>
      </c>
      <c r="W3181" s="1" t="s">
        <v>21288</v>
      </c>
      <c r="X3181" s="1" t="s">
        <v>21288</v>
      </c>
      <c r="Y3181" s="1" t="s">
        <v>21287</v>
      </c>
      <c r="Z3181" s="1" t="s">
        <v>21287</v>
      </c>
      <c r="AB3181" s="1">
        <v>5.0</v>
      </c>
      <c r="AC3181" s="1" t="s">
        <v>40</v>
      </c>
      <c r="AD3181" s="2"/>
    </row>
    <row r="3182">
      <c r="A3182" s="1" t="s">
        <v>99</v>
      </c>
      <c r="B3182" s="1">
        <v>1.8664893E8</v>
      </c>
      <c r="C3182" s="1" t="s">
        <v>21289</v>
      </c>
      <c r="D3182" s="1">
        <v>33.0</v>
      </c>
      <c r="E3182" s="1" t="s">
        <v>75</v>
      </c>
      <c r="F3182" s="1">
        <v>329.0</v>
      </c>
      <c r="G3182" s="1">
        <v>329.0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2"/>
      <c r="N3182" s="2"/>
      <c r="O3182" s="1" t="s">
        <v>57</v>
      </c>
      <c r="P3182" s="1" t="s">
        <v>44</v>
      </c>
      <c r="Q3182" s="1" t="s">
        <v>21290</v>
      </c>
      <c r="R3182" s="2"/>
      <c r="S3182" s="3" t="s">
        <v>21291</v>
      </c>
      <c r="T3182" s="1" t="s">
        <v>21292</v>
      </c>
      <c r="U3182" s="1" t="s">
        <v>21293</v>
      </c>
      <c r="V3182" s="1" t="s">
        <v>21293</v>
      </c>
      <c r="W3182" s="1" t="s">
        <v>21294</v>
      </c>
      <c r="X3182" s="1" t="s">
        <v>21294</v>
      </c>
      <c r="Y3182" s="1" t="s">
        <v>21293</v>
      </c>
      <c r="Z3182" s="1" t="s">
        <v>21295</v>
      </c>
      <c r="AA3182" s="2"/>
      <c r="AB3182" s="1">
        <v>-4.0</v>
      </c>
      <c r="AC3182" s="1" t="s">
        <v>40</v>
      </c>
      <c r="AD3182" s="2"/>
    </row>
    <row r="3183">
      <c r="A3183" s="1" t="s">
        <v>30</v>
      </c>
      <c r="B3183" s="1" t="s">
        <v>21296</v>
      </c>
      <c r="C3183" s="1" t="s">
        <v>21297</v>
      </c>
      <c r="D3183" s="1">
        <v>32.0</v>
      </c>
      <c r="E3183" s="1" t="s">
        <v>32</v>
      </c>
      <c r="F3183" s="1">
        <v>329.0</v>
      </c>
      <c r="G3183" s="1">
        <v>329.0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2"/>
      <c r="N3183" s="2"/>
      <c r="O3183" s="1" t="s">
        <v>33</v>
      </c>
      <c r="P3183" s="1" t="s">
        <v>34</v>
      </c>
      <c r="Q3183" s="1" t="s">
        <v>35</v>
      </c>
      <c r="R3183" s="2"/>
      <c r="S3183" s="1">
        <v>6.08171315E8</v>
      </c>
      <c r="T3183" s="1" t="s">
        <v>21298</v>
      </c>
      <c r="U3183" s="1" t="s">
        <v>21299</v>
      </c>
      <c r="V3183" s="1" t="s">
        <v>21300</v>
      </c>
      <c r="W3183" s="1" t="s">
        <v>21301</v>
      </c>
      <c r="X3183" s="1" t="s">
        <v>21301</v>
      </c>
      <c r="Y3183" s="1" t="s">
        <v>21299</v>
      </c>
      <c r="Z3183" s="1" t="s">
        <v>21299</v>
      </c>
      <c r="AA3183" s="2"/>
      <c r="AB3183" s="1">
        <v>3.0</v>
      </c>
      <c r="AC3183" s="1" t="s">
        <v>40</v>
      </c>
      <c r="AD3183" s="2"/>
    </row>
    <row r="3184">
      <c r="A3184" s="1" t="s">
        <v>41</v>
      </c>
      <c r="B3184" s="1">
        <v>2.40806015E8</v>
      </c>
      <c r="C3184" s="1" t="s">
        <v>21302</v>
      </c>
      <c r="D3184" s="1">
        <v>31.0</v>
      </c>
      <c r="E3184" s="1" t="s">
        <v>32</v>
      </c>
      <c r="F3184" s="1">
        <v>343.0</v>
      </c>
      <c r="G3184" s="1">
        <v>313.0</v>
      </c>
      <c r="H3184" s="1">
        <v>0.0</v>
      </c>
      <c r="I3184" s="1">
        <v>0.0</v>
      </c>
      <c r="J3184" s="1">
        <v>30.0</v>
      </c>
      <c r="K3184" s="1">
        <v>0.0</v>
      </c>
      <c r="L3184" s="1">
        <v>0.0</v>
      </c>
      <c r="M3184" s="2"/>
      <c r="N3184" s="2"/>
      <c r="O3184" s="1" t="s">
        <v>43</v>
      </c>
      <c r="P3184" s="1" t="s">
        <v>44</v>
      </c>
      <c r="Q3184" s="1" t="s">
        <v>5546</v>
      </c>
      <c r="R3184" s="1" t="s">
        <v>5547</v>
      </c>
      <c r="S3184" s="3" t="s">
        <v>5548</v>
      </c>
      <c r="T3184" s="1" t="s">
        <v>21303</v>
      </c>
      <c r="U3184" s="1" t="s">
        <v>21304</v>
      </c>
      <c r="V3184" s="1" t="s">
        <v>21305</v>
      </c>
      <c r="W3184" s="1" t="s">
        <v>21306</v>
      </c>
      <c r="X3184" s="1" t="s">
        <v>21307</v>
      </c>
      <c r="Y3184" s="1" t="s">
        <v>21304</v>
      </c>
      <c r="Z3184" s="1" t="s">
        <v>21305</v>
      </c>
      <c r="AA3184" s="1" t="s">
        <v>21308</v>
      </c>
      <c r="AB3184" s="1">
        <v>-3.0</v>
      </c>
      <c r="AC3184" s="1" t="s">
        <v>40</v>
      </c>
      <c r="AD3184" s="2"/>
    </row>
    <row r="3185">
      <c r="A3185" s="1" t="s">
        <v>55</v>
      </c>
      <c r="B3185" s="1" t="s">
        <v>21309</v>
      </c>
      <c r="C3185" s="1">
        <v>9773.0</v>
      </c>
      <c r="D3185" s="1">
        <v>30.0</v>
      </c>
      <c r="E3185" s="1" t="s">
        <v>75</v>
      </c>
      <c r="F3185" s="1">
        <v>321.0</v>
      </c>
      <c r="G3185" s="1">
        <v>321.0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2"/>
      <c r="N3185" s="2"/>
      <c r="O3185" s="1" t="s">
        <v>57</v>
      </c>
      <c r="P3185" s="1" t="s">
        <v>44</v>
      </c>
      <c r="Q3185" s="1" t="s">
        <v>21310</v>
      </c>
      <c r="S3185" s="3" t="s">
        <v>21311</v>
      </c>
      <c r="T3185" s="1" t="s">
        <v>21312</v>
      </c>
      <c r="U3185" s="1" t="s">
        <v>21313</v>
      </c>
      <c r="V3185" s="1" t="s">
        <v>21313</v>
      </c>
      <c r="W3185" s="1" t="s">
        <v>21314</v>
      </c>
      <c r="X3185" s="1" t="s">
        <v>21314</v>
      </c>
      <c r="Y3185" s="1" t="s">
        <v>21313</v>
      </c>
      <c r="Z3185" s="1" t="s">
        <v>21313</v>
      </c>
      <c r="AB3185" s="1">
        <v>-1.0</v>
      </c>
      <c r="AC3185" s="1" t="s">
        <v>40</v>
      </c>
      <c r="AD3185" s="2"/>
    </row>
    <row r="3186">
      <c r="A3186" s="1" t="s">
        <v>41</v>
      </c>
      <c r="B3186" s="1">
        <v>2.40806014E8</v>
      </c>
      <c r="C3186" s="1" t="s">
        <v>21315</v>
      </c>
      <c r="D3186" s="1">
        <v>29.0</v>
      </c>
      <c r="E3186" s="1" t="s">
        <v>32</v>
      </c>
      <c r="F3186" s="1">
        <v>493.0</v>
      </c>
      <c r="G3186" s="1">
        <v>434.0</v>
      </c>
      <c r="H3186" s="1">
        <v>0.0</v>
      </c>
      <c r="I3186" s="1">
        <v>49.0</v>
      </c>
      <c r="J3186" s="1">
        <v>10.0</v>
      </c>
      <c r="K3186" s="1">
        <v>0.0</v>
      </c>
      <c r="L3186" s="1">
        <v>0.0</v>
      </c>
      <c r="M3186" s="2"/>
      <c r="N3186" s="2"/>
      <c r="O3186" s="1" t="s">
        <v>43</v>
      </c>
      <c r="P3186" s="1" t="s">
        <v>44</v>
      </c>
      <c r="Q3186" s="1" t="s">
        <v>677</v>
      </c>
      <c r="R3186" s="1" t="s">
        <v>678</v>
      </c>
      <c r="S3186" s="3" t="s">
        <v>679</v>
      </c>
      <c r="T3186" s="1" t="s">
        <v>21316</v>
      </c>
      <c r="U3186" s="1" t="s">
        <v>21317</v>
      </c>
      <c r="V3186" s="1" t="s">
        <v>21318</v>
      </c>
      <c r="W3186" s="1" t="s">
        <v>21319</v>
      </c>
      <c r="X3186" s="1" t="s">
        <v>21320</v>
      </c>
      <c r="Y3186" s="1" t="s">
        <v>21317</v>
      </c>
      <c r="Z3186" s="1" t="s">
        <v>21321</v>
      </c>
      <c r="AA3186" s="1" t="s">
        <v>21322</v>
      </c>
      <c r="AB3186" s="1">
        <v>6.0</v>
      </c>
      <c r="AC3186" s="1" t="s">
        <v>40</v>
      </c>
      <c r="AD3186" s="2"/>
    </row>
    <row r="3187">
      <c r="A3187" s="1" t="s">
        <v>30</v>
      </c>
      <c r="B3187" s="1" t="s">
        <v>21323</v>
      </c>
      <c r="C3187" s="1" t="s">
        <v>21324</v>
      </c>
      <c r="D3187" s="1">
        <v>28.0</v>
      </c>
      <c r="E3187" s="1" t="s">
        <v>32</v>
      </c>
      <c r="F3187" s="1">
        <v>309.0</v>
      </c>
      <c r="G3187" s="1">
        <v>309.0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2"/>
      <c r="N3187" s="2"/>
      <c r="O3187" s="1" t="s">
        <v>33</v>
      </c>
      <c r="P3187" s="1" t="s">
        <v>34</v>
      </c>
      <c r="Q3187" s="1" t="s">
        <v>35</v>
      </c>
      <c r="S3187" s="1">
        <v>6.08171315E8</v>
      </c>
      <c r="T3187" s="1" t="s">
        <v>21325</v>
      </c>
      <c r="U3187" s="1" t="s">
        <v>21326</v>
      </c>
      <c r="V3187" s="1" t="s">
        <v>21327</v>
      </c>
      <c r="W3187" s="1" t="s">
        <v>21328</v>
      </c>
      <c r="X3187" s="1" t="s">
        <v>21328</v>
      </c>
      <c r="Y3187" s="1" t="s">
        <v>21326</v>
      </c>
      <c r="Z3187" s="1" t="s">
        <v>21326</v>
      </c>
      <c r="AB3187" s="1">
        <v>5.0</v>
      </c>
      <c r="AC3187" s="1" t="s">
        <v>40</v>
      </c>
      <c r="AD3187" s="2"/>
    </row>
    <row r="3188">
      <c r="A3188" s="1" t="s">
        <v>41</v>
      </c>
      <c r="B3188" s="1">
        <v>2.40806013E8</v>
      </c>
      <c r="C3188" s="1" t="s">
        <v>21329</v>
      </c>
      <c r="D3188" s="1">
        <v>27.0</v>
      </c>
      <c r="E3188" s="1" t="s">
        <v>32</v>
      </c>
      <c r="F3188" s="1">
        <v>442.0</v>
      </c>
      <c r="G3188" s="1">
        <v>553.0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2"/>
      <c r="N3188" s="2"/>
      <c r="O3188" s="1" t="s">
        <v>33</v>
      </c>
      <c r="P3188" s="1" t="s">
        <v>115</v>
      </c>
      <c r="Q3188" s="1" t="s">
        <v>21330</v>
      </c>
      <c r="S3188" s="3" t="s">
        <v>21331</v>
      </c>
      <c r="T3188" s="1" t="s">
        <v>21332</v>
      </c>
      <c r="U3188" s="1" t="s">
        <v>21333</v>
      </c>
      <c r="V3188" s="1" t="s">
        <v>21334</v>
      </c>
      <c r="W3188" s="1" t="s">
        <v>21335</v>
      </c>
      <c r="X3188" s="1" t="s">
        <v>21335</v>
      </c>
      <c r="Y3188" s="1" t="s">
        <v>21333</v>
      </c>
      <c r="Z3188" s="1" t="s">
        <v>21333</v>
      </c>
      <c r="AB3188" s="1">
        <v>-7.0</v>
      </c>
      <c r="AC3188" s="1" t="s">
        <v>40</v>
      </c>
      <c r="AD3188" s="2"/>
    </row>
    <row r="3189">
      <c r="A3189" s="1" t="s">
        <v>30</v>
      </c>
      <c r="B3189" s="1" t="s">
        <v>21336</v>
      </c>
      <c r="C3189" s="1" t="s">
        <v>21337</v>
      </c>
      <c r="D3189" s="1">
        <v>26.0</v>
      </c>
      <c r="E3189" s="1" t="s">
        <v>32</v>
      </c>
      <c r="F3189" s="1">
        <v>309.0</v>
      </c>
      <c r="G3189" s="1">
        <v>309.0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2"/>
      <c r="N3189" s="2"/>
      <c r="O3189" s="1" t="s">
        <v>33</v>
      </c>
      <c r="P3189" s="1" t="s">
        <v>34</v>
      </c>
      <c r="Q3189" s="1" t="s">
        <v>35</v>
      </c>
      <c r="R3189" s="2"/>
      <c r="S3189" s="1">
        <v>6.08171315E8</v>
      </c>
      <c r="T3189" s="1" t="s">
        <v>21338</v>
      </c>
      <c r="U3189" s="1" t="s">
        <v>21339</v>
      </c>
      <c r="V3189" s="1" t="s">
        <v>21340</v>
      </c>
      <c r="W3189" s="1" t="s">
        <v>21341</v>
      </c>
      <c r="X3189" s="1" t="s">
        <v>21341</v>
      </c>
      <c r="Y3189" s="1" t="s">
        <v>21339</v>
      </c>
      <c r="Z3189" s="1" t="s">
        <v>21339</v>
      </c>
      <c r="AA3189" s="2"/>
      <c r="AB3189" s="1">
        <v>5.0</v>
      </c>
      <c r="AC3189" s="1" t="s">
        <v>40</v>
      </c>
      <c r="AD3189" s="2"/>
    </row>
    <row r="3190">
      <c r="A3190" s="1" t="s">
        <v>30</v>
      </c>
      <c r="B3190" s="1" t="s">
        <v>21342</v>
      </c>
      <c r="C3190" s="1" t="s">
        <v>21343</v>
      </c>
      <c r="D3190" s="1">
        <v>25.0</v>
      </c>
      <c r="E3190" s="1" t="s">
        <v>32</v>
      </c>
      <c r="F3190" s="1">
        <v>306.0</v>
      </c>
      <c r="G3190" s="1">
        <v>306.0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2"/>
      <c r="N3190" s="2"/>
      <c r="O3190" s="1" t="s">
        <v>33</v>
      </c>
      <c r="P3190" s="1" t="s">
        <v>34</v>
      </c>
      <c r="Q3190" s="1" t="s">
        <v>35</v>
      </c>
      <c r="R3190" s="2"/>
      <c r="S3190" s="1">
        <v>6.08171315E8</v>
      </c>
      <c r="T3190" s="1" t="s">
        <v>21344</v>
      </c>
      <c r="U3190" s="1" t="s">
        <v>21345</v>
      </c>
      <c r="V3190" s="1" t="s">
        <v>21346</v>
      </c>
      <c r="W3190" s="1" t="s">
        <v>21347</v>
      </c>
      <c r="X3190" s="1" t="s">
        <v>21347</v>
      </c>
      <c r="Y3190" s="1" t="s">
        <v>21345</v>
      </c>
      <c r="Z3190" s="1" t="s">
        <v>21345</v>
      </c>
      <c r="AA3190" s="2"/>
      <c r="AB3190" s="1">
        <v>8.0</v>
      </c>
      <c r="AC3190" s="1" t="s">
        <v>40</v>
      </c>
      <c r="AD3190" s="2"/>
    </row>
    <row r="3191">
      <c r="A3191" s="1" t="s">
        <v>41</v>
      </c>
      <c r="B3191" s="1">
        <v>2.40806012E8</v>
      </c>
      <c r="C3191" s="1" t="s">
        <v>21348</v>
      </c>
      <c r="D3191" s="1">
        <v>24.0</v>
      </c>
      <c r="E3191" s="1" t="s">
        <v>32</v>
      </c>
      <c r="F3191" s="1">
        <v>280.0</v>
      </c>
      <c r="G3191" s="1">
        <v>344.0</v>
      </c>
      <c r="H3191" s="1">
        <v>0.0</v>
      </c>
      <c r="I3191" s="1">
        <v>0.0</v>
      </c>
      <c r="J3191" s="1">
        <v>5.0</v>
      </c>
      <c r="K3191" s="1">
        <v>0.0</v>
      </c>
      <c r="L3191" s="1">
        <v>0.0</v>
      </c>
      <c r="M3191" s="2"/>
      <c r="N3191" s="2"/>
      <c r="O3191" s="1" t="s">
        <v>33</v>
      </c>
      <c r="P3191" s="1" t="s">
        <v>44</v>
      </c>
      <c r="Q3191" s="1" t="s">
        <v>2824</v>
      </c>
      <c r="S3191" s="3" t="s">
        <v>2825</v>
      </c>
      <c r="T3191" s="1" t="s">
        <v>21349</v>
      </c>
      <c r="U3191" s="1" t="s">
        <v>21350</v>
      </c>
      <c r="V3191" s="1" t="s">
        <v>21350</v>
      </c>
      <c r="W3191" s="1" t="s">
        <v>21351</v>
      </c>
      <c r="X3191" s="1" t="s">
        <v>21351</v>
      </c>
      <c r="Y3191" s="1" t="s">
        <v>21350</v>
      </c>
      <c r="Z3191" s="1" t="s">
        <v>21350</v>
      </c>
      <c r="AB3191" s="1">
        <v>-10.0</v>
      </c>
      <c r="AC3191" s="1" t="s">
        <v>40</v>
      </c>
      <c r="AD3191" s="2"/>
    </row>
    <row r="3192">
      <c r="A3192" s="1" t="s">
        <v>55</v>
      </c>
      <c r="B3192" s="1" t="s">
        <v>21352</v>
      </c>
      <c r="C3192" s="1">
        <v>9771.0</v>
      </c>
      <c r="D3192" s="1">
        <v>23.0</v>
      </c>
      <c r="E3192" s="1" t="s">
        <v>75</v>
      </c>
      <c r="F3192" s="1">
        <v>329.0</v>
      </c>
      <c r="G3192" s="1">
        <v>329.0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2"/>
      <c r="N3192" s="2"/>
      <c r="O3192" s="1" t="s">
        <v>57</v>
      </c>
      <c r="P3192" s="1" t="s">
        <v>44</v>
      </c>
      <c r="Q3192" s="1" t="s">
        <v>21353</v>
      </c>
      <c r="R3192" s="2"/>
      <c r="S3192" s="3" t="s">
        <v>21354</v>
      </c>
      <c r="T3192" s="1" t="s">
        <v>21355</v>
      </c>
      <c r="U3192" s="1" t="s">
        <v>21356</v>
      </c>
      <c r="V3192" s="1" t="s">
        <v>21356</v>
      </c>
      <c r="W3192" s="1" t="s">
        <v>21357</v>
      </c>
      <c r="X3192" s="1" t="s">
        <v>21357</v>
      </c>
      <c r="Y3192" s="1" t="s">
        <v>21356</v>
      </c>
      <c r="Z3192" s="1" t="s">
        <v>21356</v>
      </c>
      <c r="AA3192" s="2"/>
      <c r="AB3192" s="1">
        <v>4.0</v>
      </c>
      <c r="AC3192" s="1" t="s">
        <v>40</v>
      </c>
      <c r="AD3192" s="2"/>
    </row>
    <row r="3193">
      <c r="A3193" s="1" t="s">
        <v>179</v>
      </c>
      <c r="B3193" s="1" t="s">
        <v>21358</v>
      </c>
      <c r="C3193" s="1">
        <v>245.0</v>
      </c>
      <c r="D3193" s="1">
        <v>22.0</v>
      </c>
      <c r="E3193" s="1" t="s">
        <v>32</v>
      </c>
      <c r="F3193" s="1">
        <v>458.0</v>
      </c>
      <c r="G3193" s="1">
        <v>458.0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2"/>
      <c r="N3193" s="2"/>
      <c r="O3193" s="1" t="s">
        <v>57</v>
      </c>
      <c r="P3193" s="1" t="s">
        <v>44</v>
      </c>
      <c r="Q3193" s="1" t="s">
        <v>21359</v>
      </c>
      <c r="R3193" s="2"/>
      <c r="S3193" s="2"/>
      <c r="T3193" s="1" t="s">
        <v>21360</v>
      </c>
      <c r="U3193" s="1" t="s">
        <v>21361</v>
      </c>
      <c r="V3193" s="1" t="s">
        <v>21361</v>
      </c>
      <c r="W3193" s="1" t="s">
        <v>21362</v>
      </c>
      <c r="X3193" s="1" t="s">
        <v>21362</v>
      </c>
      <c r="Y3193" s="1" t="s">
        <v>21361</v>
      </c>
      <c r="Z3193" s="1" t="s">
        <v>21361</v>
      </c>
      <c r="AA3193" s="2"/>
      <c r="AB3193" s="1">
        <v>-2.0</v>
      </c>
      <c r="AC3193" s="1" t="s">
        <v>40</v>
      </c>
      <c r="AD3193" s="2"/>
    </row>
    <row r="3194">
      <c r="A3194" s="1" t="s">
        <v>41</v>
      </c>
      <c r="B3194" s="1">
        <v>2.40806011E8</v>
      </c>
      <c r="C3194" s="1" t="s">
        <v>21363</v>
      </c>
      <c r="D3194" s="1">
        <v>21.0</v>
      </c>
      <c r="E3194" s="1" t="s">
        <v>32</v>
      </c>
      <c r="F3194" s="1">
        <v>199.0</v>
      </c>
      <c r="G3194" s="1">
        <v>249.0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2"/>
      <c r="N3194" s="2"/>
      <c r="O3194" s="1" t="s">
        <v>33</v>
      </c>
      <c r="P3194" s="1" t="s">
        <v>115</v>
      </c>
      <c r="Q3194" s="1" t="s">
        <v>9896</v>
      </c>
      <c r="R3194" s="2"/>
      <c r="S3194" s="3" t="s">
        <v>9897</v>
      </c>
      <c r="T3194" s="1" t="s">
        <v>21364</v>
      </c>
      <c r="U3194" s="1" t="s">
        <v>21365</v>
      </c>
      <c r="V3194" s="1" t="s">
        <v>21366</v>
      </c>
      <c r="W3194" s="1" t="s">
        <v>21367</v>
      </c>
      <c r="X3194" s="1" t="s">
        <v>21367</v>
      </c>
      <c r="Y3194" s="1" t="s">
        <v>21365</v>
      </c>
      <c r="Z3194" s="1" t="s">
        <v>21365</v>
      </c>
      <c r="AA3194" s="2"/>
      <c r="AB3194" s="1">
        <v>-10.0</v>
      </c>
      <c r="AC3194" s="1" t="s">
        <v>40</v>
      </c>
      <c r="AD3194" s="2"/>
    </row>
    <row r="3195">
      <c r="A3195" s="1" t="s">
        <v>30</v>
      </c>
      <c r="B3195" s="1" t="s">
        <v>21368</v>
      </c>
      <c r="C3195" s="1" t="s">
        <v>2058</v>
      </c>
      <c r="D3195" s="1">
        <v>20.0</v>
      </c>
      <c r="E3195" s="1" t="s">
        <v>32</v>
      </c>
      <c r="F3195" s="1">
        <v>306.0</v>
      </c>
      <c r="G3195" s="1">
        <v>306.0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2"/>
      <c r="N3195" s="2"/>
      <c r="O3195" s="1" t="s">
        <v>33</v>
      </c>
      <c r="P3195" s="1" t="s">
        <v>34</v>
      </c>
      <c r="Q3195" s="1" t="s">
        <v>35</v>
      </c>
      <c r="R3195" s="2"/>
      <c r="S3195" s="1">
        <v>6.08171315E8</v>
      </c>
      <c r="T3195" s="1" t="s">
        <v>21369</v>
      </c>
      <c r="U3195" s="1" t="s">
        <v>21370</v>
      </c>
      <c r="V3195" s="1" t="s">
        <v>21371</v>
      </c>
      <c r="W3195" s="1" t="s">
        <v>21372</v>
      </c>
      <c r="X3195" s="1" t="s">
        <v>21372</v>
      </c>
      <c r="Y3195" s="1" t="s">
        <v>21370</v>
      </c>
      <c r="Z3195" s="1" t="s">
        <v>21370</v>
      </c>
      <c r="AA3195" s="2"/>
      <c r="AB3195" s="1">
        <v>3.0</v>
      </c>
      <c r="AC3195" s="1" t="s">
        <v>40</v>
      </c>
      <c r="AD3195" s="2"/>
    </row>
    <row r="3196">
      <c r="A3196" s="1" t="s">
        <v>41</v>
      </c>
      <c r="B3196" s="1">
        <v>2.4080601E8</v>
      </c>
      <c r="C3196" s="1" t="s">
        <v>21373</v>
      </c>
      <c r="D3196" s="1">
        <v>19.0</v>
      </c>
      <c r="E3196" s="1" t="s">
        <v>32</v>
      </c>
      <c r="F3196" s="1">
        <v>532.0</v>
      </c>
      <c r="G3196" s="1">
        <v>453.0</v>
      </c>
      <c r="H3196" s="1">
        <v>0.0</v>
      </c>
      <c r="I3196" s="1">
        <v>49.0</v>
      </c>
      <c r="J3196" s="1">
        <v>30.0</v>
      </c>
      <c r="K3196" s="1">
        <v>0.0</v>
      </c>
      <c r="L3196" s="1">
        <v>0.0</v>
      </c>
      <c r="M3196" s="2"/>
      <c r="N3196" s="2"/>
      <c r="O3196" s="1" t="s">
        <v>43</v>
      </c>
      <c r="P3196" s="1" t="s">
        <v>44</v>
      </c>
      <c r="Q3196" s="1" t="s">
        <v>21374</v>
      </c>
      <c r="R3196" s="1" t="s">
        <v>21375</v>
      </c>
      <c r="S3196" s="3" t="s">
        <v>21376</v>
      </c>
      <c r="T3196" s="1" t="s">
        <v>21377</v>
      </c>
      <c r="U3196" s="1" t="s">
        <v>21378</v>
      </c>
      <c r="V3196" s="1" t="s">
        <v>21379</v>
      </c>
      <c r="W3196" s="1" t="s">
        <v>21380</v>
      </c>
      <c r="X3196" s="1" t="s">
        <v>21381</v>
      </c>
      <c r="Y3196" s="1" t="s">
        <v>21378</v>
      </c>
      <c r="Z3196" s="1" t="s">
        <v>21382</v>
      </c>
      <c r="AA3196" s="1" t="s">
        <v>21383</v>
      </c>
      <c r="AB3196" s="1">
        <v>10.0</v>
      </c>
      <c r="AC3196" s="1" t="s">
        <v>40</v>
      </c>
      <c r="AD3196" s="2"/>
    </row>
    <row r="3197">
      <c r="A3197" s="1" t="s">
        <v>41</v>
      </c>
      <c r="B3197" s="1">
        <v>2.40806009E8</v>
      </c>
      <c r="C3197" s="1" t="s">
        <v>21384</v>
      </c>
      <c r="D3197" s="1">
        <v>18.0</v>
      </c>
      <c r="E3197" s="1" t="s">
        <v>32</v>
      </c>
      <c r="F3197" s="1">
        <v>515.0</v>
      </c>
      <c r="G3197" s="1">
        <v>515.0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2"/>
      <c r="N3197" s="2"/>
      <c r="O3197" s="1" t="s">
        <v>43</v>
      </c>
      <c r="P3197" s="1" t="s">
        <v>34</v>
      </c>
      <c r="Q3197" s="1" t="s">
        <v>3116</v>
      </c>
      <c r="R3197" s="1" t="s">
        <v>3117</v>
      </c>
      <c r="S3197" s="3" t="s">
        <v>3118</v>
      </c>
      <c r="T3197" s="1" t="s">
        <v>21385</v>
      </c>
      <c r="U3197" s="1" t="s">
        <v>21386</v>
      </c>
      <c r="V3197" s="1" t="s">
        <v>21387</v>
      </c>
      <c r="W3197" s="1" t="s">
        <v>21388</v>
      </c>
      <c r="X3197" s="1" t="s">
        <v>21389</v>
      </c>
      <c r="Y3197" s="1" t="s">
        <v>21386</v>
      </c>
      <c r="Z3197" s="1" t="s">
        <v>21390</v>
      </c>
      <c r="AA3197" s="1" t="s">
        <v>21391</v>
      </c>
      <c r="AB3197" s="1">
        <v>0.0</v>
      </c>
      <c r="AC3197" s="1" t="s">
        <v>40</v>
      </c>
      <c r="AD3197" s="2"/>
    </row>
    <row r="3198">
      <c r="A3198" s="1" t="s">
        <v>30</v>
      </c>
      <c r="B3198" s="1" t="s">
        <v>21392</v>
      </c>
      <c r="C3198" s="1" t="s">
        <v>14118</v>
      </c>
      <c r="D3198" s="1">
        <v>17.0</v>
      </c>
      <c r="E3198" s="1" t="s">
        <v>32</v>
      </c>
      <c r="F3198" s="1">
        <v>119.0</v>
      </c>
      <c r="G3198" s="1">
        <v>119.0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2"/>
      <c r="N3198" s="2"/>
      <c r="O3198" s="1" t="s">
        <v>33</v>
      </c>
      <c r="P3198" s="1" t="s">
        <v>34</v>
      </c>
      <c r="Q3198" s="1" t="s">
        <v>35</v>
      </c>
      <c r="S3198" s="1">
        <v>6.08171315E8</v>
      </c>
      <c r="T3198" s="1" t="s">
        <v>21393</v>
      </c>
      <c r="U3198" s="1" t="s">
        <v>21394</v>
      </c>
      <c r="V3198" s="1" t="s">
        <v>21395</v>
      </c>
      <c r="W3198" s="1" t="s">
        <v>21396</v>
      </c>
      <c r="X3198" s="1" t="s">
        <v>21396</v>
      </c>
      <c r="Y3198" s="1" t="s">
        <v>21394</v>
      </c>
      <c r="Z3198" s="1" t="s">
        <v>21394</v>
      </c>
      <c r="AB3198" s="1">
        <v>0.0</v>
      </c>
      <c r="AC3198" s="1" t="s">
        <v>40</v>
      </c>
      <c r="AD3198" s="2"/>
    </row>
    <row r="3199">
      <c r="A3199" s="1" t="s">
        <v>41</v>
      </c>
      <c r="B3199" s="1">
        <v>2.40806008E8</v>
      </c>
      <c r="C3199" s="1" t="s">
        <v>21397</v>
      </c>
      <c r="D3199" s="1">
        <v>16.0</v>
      </c>
      <c r="E3199" s="1" t="s">
        <v>32</v>
      </c>
      <c r="F3199" s="1">
        <v>250.0</v>
      </c>
      <c r="G3199" s="1">
        <v>249.0</v>
      </c>
      <c r="H3199" s="1">
        <v>0.0</v>
      </c>
      <c r="I3199" s="1">
        <v>0.0</v>
      </c>
      <c r="J3199" s="1">
        <v>0.0</v>
      </c>
      <c r="K3199" s="1">
        <v>1.0</v>
      </c>
      <c r="L3199" s="1">
        <v>0.0</v>
      </c>
      <c r="M3199" s="2"/>
      <c r="N3199" s="2"/>
      <c r="O3199" s="1" t="s">
        <v>43</v>
      </c>
      <c r="P3199" s="1" t="s">
        <v>34</v>
      </c>
      <c r="Q3199" s="1" t="s">
        <v>21398</v>
      </c>
      <c r="R3199" s="1" t="s">
        <v>9116</v>
      </c>
      <c r="S3199" s="3" t="s">
        <v>4478</v>
      </c>
      <c r="T3199" s="1" t="s">
        <v>21399</v>
      </c>
      <c r="U3199" s="1" t="s">
        <v>21400</v>
      </c>
      <c r="V3199" s="1" t="s">
        <v>21401</v>
      </c>
      <c r="W3199" s="1" t="s">
        <v>21402</v>
      </c>
      <c r="X3199" s="1" t="s">
        <v>21403</v>
      </c>
      <c r="Y3199" s="1" t="s">
        <v>21400</v>
      </c>
      <c r="Z3199" s="1" t="s">
        <v>21404</v>
      </c>
      <c r="AA3199" s="1" t="s">
        <v>21405</v>
      </c>
      <c r="AB3199" s="1">
        <v>-5.0</v>
      </c>
      <c r="AC3199" s="1" t="s">
        <v>40</v>
      </c>
      <c r="AD3199" s="2"/>
    </row>
    <row r="3200">
      <c r="A3200" s="1" t="s">
        <v>55</v>
      </c>
      <c r="B3200" s="1" t="s">
        <v>21406</v>
      </c>
      <c r="C3200" s="1">
        <v>9770.0</v>
      </c>
      <c r="D3200" s="1">
        <v>15.0</v>
      </c>
      <c r="E3200" s="1" t="s">
        <v>75</v>
      </c>
      <c r="F3200" s="1">
        <v>351.0</v>
      </c>
      <c r="G3200" s="1">
        <v>351.0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2"/>
      <c r="N3200" s="2"/>
      <c r="O3200" s="1" t="s">
        <v>57</v>
      </c>
      <c r="P3200" s="1" t="s">
        <v>44</v>
      </c>
      <c r="Q3200" s="1" t="s">
        <v>21407</v>
      </c>
      <c r="R3200" s="2"/>
      <c r="S3200" s="3" t="s">
        <v>21408</v>
      </c>
      <c r="T3200" s="1" t="s">
        <v>21409</v>
      </c>
      <c r="U3200" s="1" t="s">
        <v>21410</v>
      </c>
      <c r="V3200" s="1" t="s">
        <v>21410</v>
      </c>
      <c r="W3200" s="1" t="s">
        <v>21411</v>
      </c>
      <c r="X3200" s="1" t="s">
        <v>21411</v>
      </c>
      <c r="Y3200" s="1" t="s">
        <v>21410</v>
      </c>
      <c r="Z3200" s="1" t="s">
        <v>21410</v>
      </c>
      <c r="AA3200" s="2"/>
      <c r="AB3200" s="1">
        <v>-1.0</v>
      </c>
      <c r="AC3200" s="1" t="s">
        <v>40</v>
      </c>
      <c r="AD3200" s="2"/>
    </row>
    <row r="3201">
      <c r="A3201" s="1" t="s">
        <v>55</v>
      </c>
      <c r="B3201" s="1" t="s">
        <v>21412</v>
      </c>
      <c r="C3201" s="1">
        <v>9768.0</v>
      </c>
      <c r="D3201" s="1">
        <v>14.0</v>
      </c>
      <c r="E3201" s="1" t="s">
        <v>75</v>
      </c>
      <c r="F3201" s="1">
        <v>294.0</v>
      </c>
      <c r="G3201" s="1">
        <v>394.0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2"/>
      <c r="N3201" s="2"/>
      <c r="O3201" s="1" t="s">
        <v>57</v>
      </c>
      <c r="P3201" s="1" t="s">
        <v>44</v>
      </c>
      <c r="Q3201" s="1" t="s">
        <v>21413</v>
      </c>
      <c r="R3201" s="2"/>
      <c r="S3201" s="3" t="s">
        <v>21414</v>
      </c>
      <c r="T3201" s="1" t="s">
        <v>21415</v>
      </c>
      <c r="U3201" s="1" t="s">
        <v>21416</v>
      </c>
      <c r="V3201" s="1" t="s">
        <v>21416</v>
      </c>
      <c r="W3201" s="1" t="s">
        <v>21417</v>
      </c>
      <c r="X3201" s="1" t="s">
        <v>21417</v>
      </c>
      <c r="Y3201" s="1" t="s">
        <v>21416</v>
      </c>
      <c r="Z3201" s="1" t="s">
        <v>21416</v>
      </c>
      <c r="AA3201" s="2"/>
      <c r="AB3201" s="1">
        <v>4.0</v>
      </c>
      <c r="AC3201" s="1" t="s">
        <v>40</v>
      </c>
      <c r="AD3201" s="2"/>
    </row>
    <row r="3202">
      <c r="A3202" s="1" t="s">
        <v>55</v>
      </c>
      <c r="B3202" s="1" t="s">
        <v>21418</v>
      </c>
      <c r="C3202" s="1">
        <v>9769.0</v>
      </c>
      <c r="D3202" s="1">
        <v>13.0</v>
      </c>
      <c r="E3202" s="1" t="s">
        <v>75</v>
      </c>
      <c r="F3202" s="1">
        <v>699.0</v>
      </c>
      <c r="G3202" s="1">
        <v>849.0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2"/>
      <c r="N3202" s="2"/>
      <c r="O3202" s="1" t="s">
        <v>57</v>
      </c>
      <c r="P3202" s="1" t="s">
        <v>44</v>
      </c>
      <c r="Q3202" s="1" t="s">
        <v>21419</v>
      </c>
      <c r="S3202" s="3" t="s">
        <v>21420</v>
      </c>
      <c r="T3202" s="1" t="s">
        <v>21421</v>
      </c>
      <c r="U3202" s="1" t="s">
        <v>21422</v>
      </c>
      <c r="V3202" s="1" t="s">
        <v>21422</v>
      </c>
      <c r="W3202" s="1" t="s">
        <v>21423</v>
      </c>
      <c r="X3202" s="1" t="s">
        <v>21423</v>
      </c>
      <c r="Y3202" s="1" t="s">
        <v>21422</v>
      </c>
      <c r="Z3202" s="1" t="s">
        <v>21422</v>
      </c>
      <c r="AB3202" s="1">
        <v>-2.0</v>
      </c>
      <c r="AC3202" s="1" t="s">
        <v>40</v>
      </c>
      <c r="AD3202" s="2"/>
    </row>
    <row r="3203">
      <c r="A3203" s="1" t="s">
        <v>179</v>
      </c>
      <c r="B3203" s="1" t="s">
        <v>21424</v>
      </c>
      <c r="C3203" s="1">
        <v>244.0</v>
      </c>
      <c r="D3203" s="1">
        <v>12.0</v>
      </c>
      <c r="E3203" s="1" t="s">
        <v>32</v>
      </c>
      <c r="F3203" s="1">
        <v>264.0</v>
      </c>
      <c r="G3203" s="1">
        <v>264.0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2"/>
      <c r="N3203" s="2"/>
      <c r="O3203" s="1" t="s">
        <v>57</v>
      </c>
      <c r="P3203" s="1" t="s">
        <v>44</v>
      </c>
      <c r="Q3203" s="1" t="s">
        <v>21425</v>
      </c>
      <c r="R3203" s="2"/>
      <c r="S3203" s="2"/>
      <c r="T3203" s="1" t="s">
        <v>21426</v>
      </c>
      <c r="U3203" s="1" t="s">
        <v>21427</v>
      </c>
      <c r="V3203" s="1" t="s">
        <v>21427</v>
      </c>
      <c r="W3203" s="1" t="s">
        <v>21428</v>
      </c>
      <c r="X3203" s="1" t="s">
        <v>21428</v>
      </c>
      <c r="Y3203" s="1" t="s">
        <v>21427</v>
      </c>
      <c r="Z3203" s="1" t="s">
        <v>21427</v>
      </c>
      <c r="AA3203" s="2"/>
      <c r="AB3203" s="1">
        <v>0.0</v>
      </c>
      <c r="AC3203" s="1" t="s">
        <v>40</v>
      </c>
      <c r="AD3203" s="2"/>
    </row>
    <row r="3204">
      <c r="A3204" s="1" t="s">
        <v>179</v>
      </c>
      <c r="B3204" s="1" t="s">
        <v>21429</v>
      </c>
      <c r="C3204" s="1">
        <v>243.0</v>
      </c>
      <c r="D3204" s="1">
        <v>11.0</v>
      </c>
      <c r="E3204" s="1" t="s">
        <v>32</v>
      </c>
      <c r="F3204" s="1">
        <v>887.0</v>
      </c>
      <c r="G3204" s="1">
        <v>887.0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2"/>
      <c r="N3204" s="2"/>
      <c r="O3204" s="1" t="s">
        <v>57</v>
      </c>
      <c r="P3204" s="1" t="s">
        <v>44</v>
      </c>
      <c r="Q3204" s="1" t="s">
        <v>1616</v>
      </c>
      <c r="R3204" s="2"/>
      <c r="S3204" s="2"/>
      <c r="T3204" s="1" t="s">
        <v>21430</v>
      </c>
      <c r="U3204" s="1" t="s">
        <v>21431</v>
      </c>
      <c r="V3204" s="1" t="s">
        <v>21431</v>
      </c>
      <c r="W3204" s="1" t="s">
        <v>21432</v>
      </c>
      <c r="X3204" s="1" t="s">
        <v>21432</v>
      </c>
      <c r="Y3204" s="1" t="s">
        <v>21431</v>
      </c>
      <c r="Z3204" s="1" t="s">
        <v>21431</v>
      </c>
      <c r="AA3204" s="2"/>
      <c r="AB3204" s="1">
        <v>0.0</v>
      </c>
      <c r="AC3204" s="1" t="s">
        <v>40</v>
      </c>
      <c r="AD3204" s="2"/>
    </row>
    <row r="3205">
      <c r="A3205" s="1" t="s">
        <v>55</v>
      </c>
      <c r="B3205" s="1" t="s">
        <v>21433</v>
      </c>
      <c r="C3205" s="1">
        <v>9766.0</v>
      </c>
      <c r="D3205" s="1">
        <v>10.0</v>
      </c>
      <c r="E3205" s="1" t="s">
        <v>75</v>
      </c>
      <c r="F3205" s="1">
        <v>264.0</v>
      </c>
      <c r="G3205" s="1">
        <v>264.0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2"/>
      <c r="N3205" s="2"/>
      <c r="O3205" s="1" t="s">
        <v>57</v>
      </c>
      <c r="P3205" s="1" t="s">
        <v>44</v>
      </c>
      <c r="Q3205" s="1" t="s">
        <v>21434</v>
      </c>
      <c r="S3205" s="3" t="s">
        <v>21435</v>
      </c>
      <c r="T3205" s="1" t="s">
        <v>21436</v>
      </c>
      <c r="U3205" s="1" t="s">
        <v>21437</v>
      </c>
      <c r="V3205" s="1" t="s">
        <v>21437</v>
      </c>
      <c r="W3205" s="1" t="s">
        <v>21438</v>
      </c>
      <c r="X3205" s="1" t="s">
        <v>21438</v>
      </c>
      <c r="Y3205" s="1" t="s">
        <v>21437</v>
      </c>
      <c r="Z3205" s="1" t="s">
        <v>21437</v>
      </c>
      <c r="AB3205" s="1">
        <v>0.0</v>
      </c>
      <c r="AC3205" s="1" t="s">
        <v>40</v>
      </c>
      <c r="AD3205" s="2"/>
    </row>
    <row r="3206">
      <c r="A3206" s="1" t="s">
        <v>30</v>
      </c>
      <c r="B3206" s="1" t="s">
        <v>21439</v>
      </c>
      <c r="C3206" s="4">
        <v>1.0E10</v>
      </c>
      <c r="D3206" s="1">
        <v>9.0</v>
      </c>
      <c r="E3206" s="1" t="s">
        <v>32</v>
      </c>
      <c r="F3206" s="1">
        <v>288.0</v>
      </c>
      <c r="G3206" s="1">
        <v>288.0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2"/>
      <c r="N3206" s="2"/>
      <c r="O3206" s="1" t="s">
        <v>33</v>
      </c>
      <c r="P3206" s="1" t="s">
        <v>34</v>
      </c>
      <c r="Q3206" s="1" t="s">
        <v>35</v>
      </c>
      <c r="R3206" s="2"/>
      <c r="S3206" s="1">
        <v>6.08171315E8</v>
      </c>
      <c r="T3206" s="1" t="s">
        <v>21440</v>
      </c>
      <c r="U3206" s="1" t="s">
        <v>21441</v>
      </c>
      <c r="V3206" s="1" t="s">
        <v>21442</v>
      </c>
      <c r="W3206" s="1" t="s">
        <v>21443</v>
      </c>
      <c r="X3206" s="1" t="s">
        <v>21443</v>
      </c>
      <c r="Y3206" s="1" t="s">
        <v>21441</v>
      </c>
      <c r="Z3206" s="1" t="s">
        <v>21441</v>
      </c>
      <c r="AA3206" s="2"/>
      <c r="AB3206" s="1">
        <v>4.0</v>
      </c>
      <c r="AC3206" s="1" t="s">
        <v>40</v>
      </c>
      <c r="AD3206" s="2"/>
    </row>
    <row r="3207">
      <c r="A3207" s="1" t="s">
        <v>55</v>
      </c>
      <c r="B3207" s="1" t="s">
        <v>21444</v>
      </c>
      <c r="C3207" s="1">
        <v>9767.0</v>
      </c>
      <c r="D3207" s="1">
        <v>8.0</v>
      </c>
      <c r="E3207" s="1" t="s">
        <v>75</v>
      </c>
      <c r="F3207" s="1">
        <v>289.0</v>
      </c>
      <c r="G3207" s="1">
        <v>289.0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2"/>
      <c r="N3207" s="2"/>
      <c r="O3207" s="1" t="s">
        <v>57</v>
      </c>
      <c r="P3207" s="1" t="s">
        <v>44</v>
      </c>
      <c r="Q3207" s="1" t="s">
        <v>21445</v>
      </c>
      <c r="R3207" s="2"/>
      <c r="S3207" s="3" t="s">
        <v>21446</v>
      </c>
      <c r="T3207" s="1" t="s">
        <v>21447</v>
      </c>
      <c r="U3207" s="1" t="s">
        <v>21448</v>
      </c>
      <c r="V3207" s="1" t="s">
        <v>21448</v>
      </c>
      <c r="W3207" s="1" t="s">
        <v>21449</v>
      </c>
      <c r="X3207" s="1" t="s">
        <v>21449</v>
      </c>
      <c r="Y3207" s="1" t="s">
        <v>21448</v>
      </c>
      <c r="Z3207" s="1" t="s">
        <v>21448</v>
      </c>
      <c r="AA3207" s="2"/>
      <c r="AB3207" s="1">
        <v>-4.0</v>
      </c>
      <c r="AC3207" s="1" t="s">
        <v>40</v>
      </c>
      <c r="AD3207" s="2"/>
    </row>
    <row r="3208">
      <c r="A3208" s="1" t="s">
        <v>179</v>
      </c>
      <c r="B3208" s="1" t="s">
        <v>21450</v>
      </c>
      <c r="C3208" s="1">
        <v>242.0</v>
      </c>
      <c r="D3208" s="1">
        <v>7.0</v>
      </c>
      <c r="E3208" s="1" t="s">
        <v>32</v>
      </c>
      <c r="F3208" s="1">
        <v>264.0</v>
      </c>
      <c r="G3208" s="1">
        <v>264.0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2"/>
      <c r="N3208" s="2"/>
      <c r="O3208" s="1" t="s">
        <v>57</v>
      </c>
      <c r="P3208" s="1" t="s">
        <v>44</v>
      </c>
      <c r="Q3208" s="1" t="s">
        <v>21451</v>
      </c>
      <c r="S3208" s="2"/>
      <c r="T3208" s="1" t="s">
        <v>21452</v>
      </c>
      <c r="U3208" s="1" t="s">
        <v>21453</v>
      </c>
      <c r="V3208" s="1" t="s">
        <v>21453</v>
      </c>
      <c r="W3208" s="1" t="s">
        <v>21454</v>
      </c>
      <c r="X3208" s="1" t="s">
        <v>21454</v>
      </c>
      <c r="Y3208" s="1" t="s">
        <v>21453</v>
      </c>
      <c r="Z3208" s="1" t="s">
        <v>21453</v>
      </c>
      <c r="AB3208" s="1">
        <v>-3.0</v>
      </c>
      <c r="AC3208" s="1" t="s">
        <v>40</v>
      </c>
      <c r="AD3208" s="2"/>
    </row>
    <row r="3209">
      <c r="A3209" s="1" t="s">
        <v>41</v>
      </c>
      <c r="B3209" s="1">
        <v>2.40806006E8</v>
      </c>
      <c r="C3209" s="1" t="s">
        <v>21455</v>
      </c>
      <c r="D3209" s="1">
        <v>6.0</v>
      </c>
      <c r="E3209" s="1" t="s">
        <v>32</v>
      </c>
      <c r="F3209" s="1">
        <v>269.0</v>
      </c>
      <c r="G3209" s="1">
        <v>269.0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2"/>
      <c r="N3209" s="2"/>
      <c r="O3209" s="1" t="s">
        <v>43</v>
      </c>
      <c r="P3209" s="1" t="s">
        <v>34</v>
      </c>
      <c r="Q3209" s="1" t="s">
        <v>21456</v>
      </c>
      <c r="R3209" s="1" t="s">
        <v>19405</v>
      </c>
      <c r="S3209" s="3" t="s">
        <v>19406</v>
      </c>
      <c r="T3209" s="1" t="s">
        <v>21457</v>
      </c>
      <c r="U3209" s="1" t="s">
        <v>21458</v>
      </c>
      <c r="V3209" s="1" t="s">
        <v>21459</v>
      </c>
      <c r="W3209" s="1" t="s">
        <v>21460</v>
      </c>
      <c r="X3209" s="1" t="s">
        <v>21461</v>
      </c>
      <c r="Y3209" s="1" t="s">
        <v>21458</v>
      </c>
      <c r="Z3209" s="1" t="s">
        <v>21462</v>
      </c>
      <c r="AA3209" s="1" t="s">
        <v>21463</v>
      </c>
      <c r="AB3209" s="1">
        <v>-8.0</v>
      </c>
      <c r="AC3209" s="1" t="s">
        <v>40</v>
      </c>
      <c r="AD3209" s="2"/>
    </row>
    <row r="3210">
      <c r="A3210" s="1" t="s">
        <v>41</v>
      </c>
      <c r="B3210" s="1">
        <v>2.40806005E8</v>
      </c>
      <c r="C3210" s="1" t="s">
        <v>21464</v>
      </c>
      <c r="D3210" s="1">
        <v>5.0</v>
      </c>
      <c r="E3210" s="1" t="s">
        <v>32</v>
      </c>
      <c r="F3210" s="1">
        <v>295.0</v>
      </c>
      <c r="G3210" s="1">
        <v>364.0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2"/>
      <c r="N3210" s="2"/>
      <c r="O3210" s="1" t="s">
        <v>33</v>
      </c>
      <c r="P3210" s="1" t="s">
        <v>34</v>
      </c>
      <c r="Q3210" s="1" t="s">
        <v>21465</v>
      </c>
      <c r="R3210" s="2"/>
      <c r="S3210" s="3" t="s">
        <v>10415</v>
      </c>
      <c r="T3210" s="1" t="s">
        <v>21466</v>
      </c>
      <c r="U3210" s="1" t="s">
        <v>21467</v>
      </c>
      <c r="V3210" s="1" t="s">
        <v>21468</v>
      </c>
      <c r="W3210" s="1" t="s">
        <v>21469</v>
      </c>
      <c r="X3210" s="1" t="s">
        <v>21469</v>
      </c>
      <c r="Y3210" s="1" t="s">
        <v>21467</v>
      </c>
      <c r="Z3210" s="1" t="s">
        <v>21467</v>
      </c>
      <c r="AA3210" s="2"/>
      <c r="AB3210" s="1">
        <v>-8.0</v>
      </c>
      <c r="AC3210" s="1" t="s">
        <v>40</v>
      </c>
      <c r="AD3210" s="2"/>
    </row>
    <row r="3211">
      <c r="A3211" s="1" t="s">
        <v>41</v>
      </c>
      <c r="B3211" s="1">
        <v>2.40806004E8</v>
      </c>
      <c r="C3211" s="1" t="s">
        <v>21470</v>
      </c>
      <c r="D3211" s="1">
        <v>4.0</v>
      </c>
      <c r="E3211" s="1" t="s">
        <v>32</v>
      </c>
      <c r="F3211" s="1">
        <v>444.0</v>
      </c>
      <c r="G3211" s="1">
        <v>555.0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2"/>
      <c r="N3211" s="2"/>
      <c r="O3211" s="1" t="s">
        <v>33</v>
      </c>
      <c r="P3211" s="1" t="s">
        <v>115</v>
      </c>
      <c r="Q3211" s="1" t="s">
        <v>3646</v>
      </c>
      <c r="S3211" s="3" t="s">
        <v>3647</v>
      </c>
      <c r="T3211" s="1" t="s">
        <v>21471</v>
      </c>
      <c r="U3211" s="1" t="s">
        <v>21472</v>
      </c>
      <c r="V3211" s="1" t="s">
        <v>21472</v>
      </c>
      <c r="W3211" s="1" t="s">
        <v>21473</v>
      </c>
      <c r="X3211" s="1" t="s">
        <v>21473</v>
      </c>
      <c r="Y3211" s="1" t="s">
        <v>21472</v>
      </c>
      <c r="Z3211" s="1" t="s">
        <v>21472</v>
      </c>
      <c r="AB3211" s="1">
        <v>-10.0</v>
      </c>
      <c r="AC3211" s="1" t="s">
        <v>40</v>
      </c>
      <c r="AD3211" s="2"/>
    </row>
    <row r="3212">
      <c r="A3212" s="1" t="s">
        <v>41</v>
      </c>
      <c r="B3212" s="1">
        <v>2.40806003E8</v>
      </c>
      <c r="C3212" s="1" t="s">
        <v>21474</v>
      </c>
      <c r="D3212" s="1">
        <v>3.0</v>
      </c>
      <c r="E3212" s="1" t="s">
        <v>32</v>
      </c>
      <c r="F3212" s="1">
        <v>447.0</v>
      </c>
      <c r="G3212" s="1">
        <v>398.0</v>
      </c>
      <c r="H3212" s="1">
        <v>0.0</v>
      </c>
      <c r="I3212" s="1">
        <v>49.0</v>
      </c>
      <c r="J3212" s="1">
        <v>0.0</v>
      </c>
      <c r="K3212" s="1">
        <v>0.0</v>
      </c>
      <c r="L3212" s="1">
        <v>0.0</v>
      </c>
      <c r="M3212" s="2"/>
      <c r="N3212" s="2"/>
      <c r="O3212" s="1" t="s">
        <v>43</v>
      </c>
      <c r="P3212" s="1" t="s">
        <v>34</v>
      </c>
      <c r="Q3212" s="1" t="s">
        <v>2663</v>
      </c>
      <c r="R3212" s="1" t="s">
        <v>2664</v>
      </c>
      <c r="S3212" s="3" t="s">
        <v>2665</v>
      </c>
      <c r="T3212" s="1" t="s">
        <v>21475</v>
      </c>
      <c r="U3212" s="1" t="s">
        <v>21476</v>
      </c>
      <c r="V3212" s="1" t="s">
        <v>21477</v>
      </c>
      <c r="W3212" s="1" t="s">
        <v>21478</v>
      </c>
      <c r="X3212" s="1" t="s">
        <v>21479</v>
      </c>
      <c r="Y3212" s="1" t="s">
        <v>21476</v>
      </c>
      <c r="Z3212" s="1" t="s">
        <v>21480</v>
      </c>
      <c r="AA3212" s="1" t="s">
        <v>21481</v>
      </c>
      <c r="AB3212" s="1">
        <v>-9.0</v>
      </c>
      <c r="AC3212" s="1" t="s">
        <v>40</v>
      </c>
      <c r="AD3212" s="1" t="s">
        <v>21482</v>
      </c>
    </row>
    <row r="3213">
      <c r="A3213" s="1" t="s">
        <v>99</v>
      </c>
      <c r="B3213" s="1">
        <v>1.86576735E8</v>
      </c>
      <c r="C3213" s="1" t="s">
        <v>21483</v>
      </c>
      <c r="D3213" s="1">
        <v>2.0</v>
      </c>
      <c r="E3213" s="1" t="s">
        <v>32</v>
      </c>
      <c r="F3213" s="1">
        <v>314.0</v>
      </c>
      <c r="G3213" s="1">
        <v>314.0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2"/>
      <c r="N3213" s="2"/>
      <c r="O3213" s="1" t="s">
        <v>57</v>
      </c>
      <c r="P3213" s="1" t="s">
        <v>44</v>
      </c>
      <c r="Q3213" s="1" t="s">
        <v>21484</v>
      </c>
      <c r="S3213" s="3" t="s">
        <v>21485</v>
      </c>
      <c r="T3213" s="1" t="s">
        <v>21486</v>
      </c>
      <c r="U3213" s="1" t="s">
        <v>21487</v>
      </c>
      <c r="V3213" s="1" t="s">
        <v>21487</v>
      </c>
      <c r="W3213" s="1" t="s">
        <v>21488</v>
      </c>
      <c r="X3213" s="1" t="s">
        <v>21488</v>
      </c>
      <c r="Y3213" s="1" t="s">
        <v>21487</v>
      </c>
      <c r="Z3213" s="1" t="s">
        <v>21489</v>
      </c>
      <c r="AB3213" s="1">
        <v>-3.0</v>
      </c>
      <c r="AC3213" s="1" t="s">
        <v>40</v>
      </c>
      <c r="AD3213" s="2"/>
    </row>
    <row r="3214">
      <c r="A3214" s="1" t="s">
        <v>55</v>
      </c>
      <c r="B3214" s="1" t="s">
        <v>21490</v>
      </c>
      <c r="C3214" s="1">
        <v>9765.0</v>
      </c>
      <c r="D3214" s="1">
        <v>1.0</v>
      </c>
      <c r="E3214" s="1" t="s">
        <v>32</v>
      </c>
      <c r="F3214" s="1">
        <v>972.0</v>
      </c>
      <c r="G3214" s="1">
        <v>972.0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2"/>
      <c r="N3214" s="2"/>
      <c r="O3214" s="1" t="s">
        <v>57</v>
      </c>
      <c r="P3214" s="1" t="s">
        <v>44</v>
      </c>
      <c r="Q3214" s="1" t="s">
        <v>21491</v>
      </c>
      <c r="S3214" s="3" t="s">
        <v>21492</v>
      </c>
      <c r="T3214" s="1" t="s">
        <v>21493</v>
      </c>
      <c r="U3214" s="1" t="s">
        <v>21494</v>
      </c>
      <c r="V3214" s="1" t="s">
        <v>21494</v>
      </c>
      <c r="W3214" s="1" t="s">
        <v>21495</v>
      </c>
      <c r="X3214" s="1" t="s">
        <v>21495</v>
      </c>
      <c r="Y3214" s="1" t="s">
        <v>21494</v>
      </c>
      <c r="Z3214" s="1" t="s">
        <v>21494</v>
      </c>
      <c r="AB3214" s="1">
        <v>0.0</v>
      </c>
      <c r="AC3214" s="1" t="s">
        <v>40</v>
      </c>
      <c r="AD3214" s="2"/>
    </row>
    <row r="3215">
      <c r="A3215" s="1" t="s">
        <v>55</v>
      </c>
      <c r="B3215" s="1" t="s">
        <v>21496</v>
      </c>
      <c r="C3215" s="1">
        <v>9764.0</v>
      </c>
      <c r="D3215" s="1">
        <v>9.0</v>
      </c>
      <c r="E3215" s="1" t="s">
        <v>75</v>
      </c>
      <c r="F3215" s="1">
        <v>494.0</v>
      </c>
      <c r="G3215" s="1">
        <v>644.0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2"/>
      <c r="O3215" s="1" t="s">
        <v>57</v>
      </c>
      <c r="P3215" s="1" t="s">
        <v>44</v>
      </c>
      <c r="Q3215" s="1" t="s">
        <v>11093</v>
      </c>
      <c r="S3215" s="3" t="s">
        <v>11095</v>
      </c>
      <c r="T3215" s="1" t="s">
        <v>21497</v>
      </c>
      <c r="U3215" s="1" t="s">
        <v>21498</v>
      </c>
      <c r="V3215" s="1" t="s">
        <v>21498</v>
      </c>
      <c r="W3215" s="1" t="s">
        <v>21499</v>
      </c>
      <c r="X3215" s="1" t="s">
        <v>21499</v>
      </c>
      <c r="Y3215" s="1" t="s">
        <v>21498</v>
      </c>
      <c r="Z3215" s="1" t="s">
        <v>21498</v>
      </c>
      <c r="AB3215" s="1">
        <v>12.0</v>
      </c>
      <c r="AC3215" s="1" t="s">
        <v>40</v>
      </c>
      <c r="AD3215" s="2"/>
    </row>
    <row r="3216">
      <c r="A3216" s="1" t="s">
        <v>55</v>
      </c>
      <c r="B3216" s="1" t="s">
        <v>21500</v>
      </c>
      <c r="C3216" s="1">
        <v>9763.0</v>
      </c>
      <c r="D3216" s="1">
        <v>8.0</v>
      </c>
      <c r="E3216" s="1" t="s">
        <v>75</v>
      </c>
      <c r="F3216" s="1">
        <v>378.0</v>
      </c>
      <c r="G3216" s="1">
        <v>528.0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2"/>
      <c r="N3216" s="2"/>
      <c r="O3216" s="1" t="s">
        <v>57</v>
      </c>
      <c r="P3216" s="1" t="s">
        <v>44</v>
      </c>
      <c r="Q3216" s="1" t="s">
        <v>21501</v>
      </c>
      <c r="S3216" s="3" t="s">
        <v>21502</v>
      </c>
      <c r="T3216" s="1" t="s">
        <v>21503</v>
      </c>
      <c r="U3216" s="1" t="s">
        <v>21504</v>
      </c>
      <c r="V3216" s="1" t="s">
        <v>21504</v>
      </c>
      <c r="W3216" s="1" t="s">
        <v>21505</v>
      </c>
      <c r="X3216" s="1" t="s">
        <v>21505</v>
      </c>
      <c r="Y3216" s="1" t="s">
        <v>21504</v>
      </c>
      <c r="Z3216" s="1" t="s">
        <v>21504</v>
      </c>
      <c r="AB3216" s="1">
        <v>1.0</v>
      </c>
      <c r="AC3216" s="1" t="s">
        <v>40</v>
      </c>
      <c r="AD3216" s="2"/>
    </row>
    <row r="3217">
      <c r="A3217" s="1" t="s">
        <v>55</v>
      </c>
      <c r="B3217" s="1" t="s">
        <v>21506</v>
      </c>
      <c r="C3217" s="1">
        <v>9762.0</v>
      </c>
      <c r="D3217" s="1">
        <v>7.0</v>
      </c>
      <c r="E3217" s="1" t="s">
        <v>75</v>
      </c>
      <c r="F3217" s="1">
        <v>251.0</v>
      </c>
      <c r="G3217" s="1">
        <v>351.0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2"/>
      <c r="N3217" s="2"/>
      <c r="O3217" s="1" t="s">
        <v>57</v>
      </c>
      <c r="P3217" s="1" t="s">
        <v>44</v>
      </c>
      <c r="Q3217" s="1" t="s">
        <v>21507</v>
      </c>
      <c r="R3217" s="2"/>
      <c r="S3217" s="3" t="s">
        <v>21508</v>
      </c>
      <c r="T3217" s="1" t="s">
        <v>21509</v>
      </c>
      <c r="U3217" s="1" t="s">
        <v>21510</v>
      </c>
      <c r="V3217" s="1" t="s">
        <v>21510</v>
      </c>
      <c r="W3217" s="1" t="s">
        <v>21511</v>
      </c>
      <c r="X3217" s="1" t="s">
        <v>21511</v>
      </c>
      <c r="Y3217" s="1" t="s">
        <v>21510</v>
      </c>
      <c r="Z3217" s="1" t="s">
        <v>21510</v>
      </c>
      <c r="AA3217" s="2"/>
      <c r="AB3217" s="1">
        <v>2.0</v>
      </c>
      <c r="AC3217" s="1" t="s">
        <v>40</v>
      </c>
      <c r="AD3217" s="2"/>
    </row>
    <row r="3218">
      <c r="A3218" s="1" t="s">
        <v>41</v>
      </c>
      <c r="B3218" s="1">
        <v>2.40806002E8</v>
      </c>
      <c r="C3218" s="1" t="s">
        <v>21512</v>
      </c>
      <c r="D3218" s="1">
        <v>6.0</v>
      </c>
      <c r="E3218" s="1" t="s">
        <v>32</v>
      </c>
      <c r="F3218" s="1">
        <v>320.0</v>
      </c>
      <c r="G3218" s="1">
        <v>304.0</v>
      </c>
      <c r="H3218" s="1">
        <v>0.0</v>
      </c>
      <c r="I3218" s="1">
        <v>49.0</v>
      </c>
      <c r="J3218" s="1">
        <v>0.0</v>
      </c>
      <c r="K3218" s="1">
        <v>0.0</v>
      </c>
      <c r="L3218" s="1">
        <v>0.0</v>
      </c>
      <c r="M3218" s="2"/>
      <c r="N3218" s="2"/>
      <c r="O3218" s="1" t="s">
        <v>43</v>
      </c>
      <c r="P3218" s="1" t="s">
        <v>34</v>
      </c>
      <c r="Q3218" s="1" t="s">
        <v>11984</v>
      </c>
      <c r="R3218" s="1" t="s">
        <v>11985</v>
      </c>
      <c r="S3218" s="3" t="s">
        <v>11986</v>
      </c>
      <c r="T3218" s="1" t="s">
        <v>21513</v>
      </c>
      <c r="U3218" s="1" t="s">
        <v>21514</v>
      </c>
      <c r="V3218" s="1" t="s">
        <v>21515</v>
      </c>
      <c r="W3218" s="1" t="s">
        <v>21516</v>
      </c>
      <c r="X3218" s="1" t="s">
        <v>21517</v>
      </c>
      <c r="Y3218" s="1" t="s">
        <v>21514</v>
      </c>
      <c r="Z3218" s="1" t="s">
        <v>21518</v>
      </c>
      <c r="AA3218" s="1" t="s">
        <v>21519</v>
      </c>
      <c r="AB3218" s="1">
        <v>2.0</v>
      </c>
      <c r="AC3218" s="1" t="s">
        <v>40</v>
      </c>
      <c r="AD3218" s="2"/>
    </row>
    <row r="3219">
      <c r="A3219" s="1" t="s">
        <v>41</v>
      </c>
      <c r="B3219" s="1">
        <v>2.40806001E8</v>
      </c>
      <c r="C3219" s="1" t="s">
        <v>21520</v>
      </c>
      <c r="D3219" s="1">
        <v>5.0</v>
      </c>
      <c r="E3219" s="1" t="s">
        <v>32</v>
      </c>
      <c r="F3219" s="1">
        <v>230.0</v>
      </c>
      <c r="G3219" s="1">
        <v>289.0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2"/>
      <c r="N3219" s="2"/>
      <c r="O3219" s="1" t="s">
        <v>33</v>
      </c>
      <c r="P3219" s="1" t="s">
        <v>44</v>
      </c>
      <c r="Q3219" s="1" t="s">
        <v>21521</v>
      </c>
      <c r="S3219" s="3" t="s">
        <v>21522</v>
      </c>
      <c r="T3219" s="1" t="s">
        <v>21523</v>
      </c>
      <c r="U3219" s="1" t="s">
        <v>21524</v>
      </c>
      <c r="V3219" s="1" t="s">
        <v>21525</v>
      </c>
      <c r="W3219" s="1" t="s">
        <v>21526</v>
      </c>
      <c r="X3219" s="1" t="s">
        <v>21526</v>
      </c>
      <c r="Y3219" s="1" t="s">
        <v>21524</v>
      </c>
      <c r="Z3219" s="1" t="s">
        <v>21524</v>
      </c>
      <c r="AB3219" s="1">
        <v>-5.0</v>
      </c>
      <c r="AC3219" s="1" t="s">
        <v>40</v>
      </c>
      <c r="AD3219" s="2"/>
    </row>
    <row r="3220">
      <c r="A3220" s="1" t="s">
        <v>55</v>
      </c>
      <c r="B3220" s="1" t="s">
        <v>21527</v>
      </c>
      <c r="C3220" s="1">
        <v>9760.0</v>
      </c>
      <c r="D3220" s="1">
        <v>4.0</v>
      </c>
      <c r="E3220" s="1" t="s">
        <v>75</v>
      </c>
      <c r="F3220" s="1">
        <v>416.0</v>
      </c>
      <c r="G3220" s="1">
        <v>416.0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2"/>
      <c r="N3220" s="2"/>
      <c r="O3220" s="1" t="s">
        <v>57</v>
      </c>
      <c r="P3220" s="1" t="s">
        <v>44</v>
      </c>
      <c r="Q3220" s="1" t="s">
        <v>21528</v>
      </c>
      <c r="R3220" s="2"/>
      <c r="S3220" s="3" t="s">
        <v>21529</v>
      </c>
      <c r="T3220" s="1" t="s">
        <v>21530</v>
      </c>
      <c r="U3220" s="1" t="s">
        <v>21531</v>
      </c>
      <c r="V3220" s="1" t="s">
        <v>21531</v>
      </c>
      <c r="W3220" s="1" t="s">
        <v>21532</v>
      </c>
      <c r="X3220" s="1" t="s">
        <v>21532</v>
      </c>
      <c r="Y3220" s="1" t="s">
        <v>21531</v>
      </c>
      <c r="Z3220" s="1" t="s">
        <v>21531</v>
      </c>
      <c r="AA3220" s="2"/>
      <c r="AB3220" s="1">
        <v>2.0</v>
      </c>
      <c r="AC3220" s="1" t="s">
        <v>40</v>
      </c>
      <c r="AD3220" s="2"/>
    </row>
    <row r="3221">
      <c r="A3221" s="1" t="s">
        <v>179</v>
      </c>
      <c r="B3221" s="1" t="s">
        <v>21533</v>
      </c>
      <c r="C3221" s="1">
        <v>241.0</v>
      </c>
      <c r="D3221" s="1">
        <v>3.0</v>
      </c>
      <c r="E3221" s="1" t="s">
        <v>32</v>
      </c>
      <c r="F3221" s="1">
        <v>378.0</v>
      </c>
      <c r="G3221" s="1">
        <v>378.0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2"/>
      <c r="N3221" s="2"/>
      <c r="O3221" s="1" t="s">
        <v>57</v>
      </c>
      <c r="P3221" s="1" t="s">
        <v>44</v>
      </c>
      <c r="Q3221" s="1" t="s">
        <v>386</v>
      </c>
      <c r="R3221" s="2"/>
      <c r="S3221" s="2"/>
      <c r="T3221" s="1" t="s">
        <v>21534</v>
      </c>
      <c r="U3221" s="1" t="s">
        <v>21535</v>
      </c>
      <c r="V3221" s="1" t="s">
        <v>21535</v>
      </c>
      <c r="W3221" s="1" t="s">
        <v>21536</v>
      </c>
      <c r="X3221" s="1" t="s">
        <v>21536</v>
      </c>
      <c r="Y3221" s="1" t="s">
        <v>21535</v>
      </c>
      <c r="Z3221" s="1" t="s">
        <v>21535</v>
      </c>
      <c r="AA3221" s="2"/>
      <c r="AB3221" s="1">
        <v>0.0</v>
      </c>
      <c r="AC3221" s="1" t="s">
        <v>40</v>
      </c>
      <c r="AD3221" s="2"/>
    </row>
    <row r="3222">
      <c r="A3222" s="1" t="s">
        <v>179</v>
      </c>
      <c r="B3222" s="1" t="s">
        <v>21537</v>
      </c>
      <c r="C3222" s="1">
        <v>240.0</v>
      </c>
      <c r="D3222" s="1">
        <v>2.0</v>
      </c>
      <c r="E3222" s="1" t="s">
        <v>32</v>
      </c>
      <c r="F3222" s="1">
        <v>294.0</v>
      </c>
      <c r="G3222" s="1">
        <v>294.0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2"/>
      <c r="N3222" s="2"/>
      <c r="O3222" s="1" t="s">
        <v>57</v>
      </c>
      <c r="P3222" s="1" t="s">
        <v>44</v>
      </c>
      <c r="Q3222" s="1" t="s">
        <v>21538</v>
      </c>
      <c r="S3222" s="2"/>
      <c r="T3222" s="1" t="s">
        <v>21539</v>
      </c>
      <c r="U3222" s="1" t="s">
        <v>21540</v>
      </c>
      <c r="V3222" s="1" t="s">
        <v>21540</v>
      </c>
      <c r="W3222" s="1" t="s">
        <v>21541</v>
      </c>
      <c r="X3222" s="1" t="s">
        <v>21541</v>
      </c>
      <c r="Y3222" s="1" t="s">
        <v>21540</v>
      </c>
      <c r="Z3222" s="1" t="s">
        <v>21540</v>
      </c>
      <c r="AB3222" s="1">
        <v>2.0</v>
      </c>
      <c r="AC3222" s="1" t="s">
        <v>40</v>
      </c>
      <c r="AD3222" s="2"/>
    </row>
    <row r="3223">
      <c r="A3223" s="1" t="s">
        <v>99</v>
      </c>
      <c r="B3223" s="1">
        <v>1.86547689E8</v>
      </c>
      <c r="C3223" s="1" t="s">
        <v>21542</v>
      </c>
      <c r="D3223" s="1">
        <v>1.0</v>
      </c>
      <c r="E3223" s="1" t="s">
        <v>32</v>
      </c>
      <c r="F3223" s="1">
        <v>329.0</v>
      </c>
      <c r="G3223" s="1">
        <v>329.0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2"/>
      <c r="N3223" s="2"/>
      <c r="O3223" s="1" t="s">
        <v>57</v>
      </c>
      <c r="P3223" s="1" t="s">
        <v>44</v>
      </c>
      <c r="Q3223" s="1" t="s">
        <v>21543</v>
      </c>
      <c r="R3223" s="2"/>
      <c r="S3223" s="3" t="s">
        <v>21544</v>
      </c>
      <c r="T3223" s="1" t="s">
        <v>21545</v>
      </c>
      <c r="U3223" s="1" t="s">
        <v>21546</v>
      </c>
      <c r="V3223" s="1" t="s">
        <v>21546</v>
      </c>
      <c r="W3223" s="1" t="s">
        <v>21547</v>
      </c>
      <c r="X3223" s="1" t="s">
        <v>21547</v>
      </c>
      <c r="Y3223" s="1" t="s">
        <v>21546</v>
      </c>
      <c r="Z3223" s="1" t="s">
        <v>21548</v>
      </c>
      <c r="AA3223" s="2"/>
      <c r="AB3223" s="1">
        <v>2.0</v>
      </c>
      <c r="AC3223" s="1" t="s">
        <v>40</v>
      </c>
      <c r="AD3223" s="2"/>
    </row>
    <row r="3224">
      <c r="A3224" s="1" t="s">
        <v>99</v>
      </c>
      <c r="B3224" s="1">
        <v>1.86547406E8</v>
      </c>
      <c r="C3224" s="1" t="s">
        <v>21549</v>
      </c>
      <c r="D3224" s="1">
        <v>0.0</v>
      </c>
      <c r="E3224" s="1" t="s">
        <v>75</v>
      </c>
      <c r="F3224" s="1">
        <v>264.0</v>
      </c>
      <c r="G3224" s="1">
        <v>264.0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2"/>
      <c r="N3224" s="2"/>
      <c r="O3224" s="1" t="s">
        <v>57</v>
      </c>
      <c r="P3224" s="1" t="s">
        <v>44</v>
      </c>
      <c r="Q3224" s="1" t="s">
        <v>21550</v>
      </c>
      <c r="R3224" s="2"/>
      <c r="S3224" s="3" t="s">
        <v>21551</v>
      </c>
      <c r="T3224" s="1" t="s">
        <v>21552</v>
      </c>
      <c r="U3224" s="1" t="s">
        <v>21553</v>
      </c>
      <c r="V3224" s="1" t="s">
        <v>21553</v>
      </c>
      <c r="W3224" s="1" t="s">
        <v>21554</v>
      </c>
      <c r="X3224" s="1" t="s">
        <v>21554</v>
      </c>
      <c r="Y3224" s="1" t="s">
        <v>21553</v>
      </c>
      <c r="Z3224" s="1" t="s">
        <v>21555</v>
      </c>
      <c r="AA3224" s="2"/>
      <c r="AB3224" s="1">
        <v>-7.0</v>
      </c>
      <c r="AC3224" s="1" t="s">
        <v>40</v>
      </c>
      <c r="AD3224" s="2"/>
    </row>
    <row r="3225">
      <c r="A3225" s="1" t="s">
        <v>179</v>
      </c>
      <c r="B3225" s="1" t="s">
        <v>21556</v>
      </c>
      <c r="C3225" s="1">
        <v>239.0</v>
      </c>
      <c r="D3225" s="1">
        <v>99.0</v>
      </c>
      <c r="E3225" s="1" t="s">
        <v>32</v>
      </c>
      <c r="F3225" s="1">
        <v>432.0</v>
      </c>
      <c r="G3225" s="1">
        <v>432.0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2"/>
      <c r="N3225" s="2"/>
      <c r="O3225" s="1" t="s">
        <v>57</v>
      </c>
      <c r="P3225" s="1" t="s">
        <v>44</v>
      </c>
      <c r="Q3225" s="1" t="s">
        <v>21557</v>
      </c>
      <c r="S3225" s="2"/>
      <c r="T3225" s="1" t="s">
        <v>21558</v>
      </c>
      <c r="U3225" s="1" t="s">
        <v>21559</v>
      </c>
      <c r="V3225" s="1" t="s">
        <v>21559</v>
      </c>
      <c r="W3225" s="1" t="s">
        <v>21560</v>
      </c>
      <c r="X3225" s="1" t="s">
        <v>21560</v>
      </c>
      <c r="Y3225" s="1" t="s">
        <v>21559</v>
      </c>
      <c r="Z3225" s="1" t="s">
        <v>21559</v>
      </c>
      <c r="AB3225" s="1">
        <v>-4.0</v>
      </c>
      <c r="AC3225" s="1" t="s">
        <v>40</v>
      </c>
      <c r="AD3225" s="2"/>
    </row>
    <row r="3226">
      <c r="A3226" s="1" t="s">
        <v>179</v>
      </c>
      <c r="B3226" s="1" t="s">
        <v>21561</v>
      </c>
      <c r="C3226" s="1">
        <v>238.0</v>
      </c>
      <c r="D3226" s="1">
        <v>98.0</v>
      </c>
      <c r="E3226" s="1" t="s">
        <v>32</v>
      </c>
      <c r="F3226" s="1">
        <v>289.0</v>
      </c>
      <c r="G3226" s="1">
        <v>289.0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2"/>
      <c r="N3226" s="2"/>
      <c r="O3226" s="1" t="s">
        <v>57</v>
      </c>
      <c r="P3226" s="1" t="s">
        <v>44</v>
      </c>
      <c r="Q3226" s="1" t="s">
        <v>21562</v>
      </c>
      <c r="R3226" s="2"/>
      <c r="S3226" s="2"/>
      <c r="T3226" s="1" t="s">
        <v>21563</v>
      </c>
      <c r="U3226" s="1" t="s">
        <v>21564</v>
      </c>
      <c r="V3226" s="1" t="s">
        <v>21564</v>
      </c>
      <c r="W3226" s="1" t="s">
        <v>21565</v>
      </c>
      <c r="X3226" s="1" t="s">
        <v>21565</v>
      </c>
      <c r="Y3226" s="1" t="s">
        <v>21564</v>
      </c>
      <c r="Z3226" s="1" t="s">
        <v>21564</v>
      </c>
      <c r="AA3226" s="2"/>
      <c r="AB3226" s="1">
        <v>-3.0</v>
      </c>
      <c r="AC3226" s="1" t="s">
        <v>40</v>
      </c>
      <c r="AD3226" s="2"/>
    </row>
    <row r="3227">
      <c r="A3227" s="1" t="s">
        <v>41</v>
      </c>
      <c r="B3227" s="1">
        <v>2.4080504E8</v>
      </c>
      <c r="C3227" s="1" t="s">
        <v>21566</v>
      </c>
      <c r="D3227" s="1">
        <v>97.0</v>
      </c>
      <c r="E3227" s="1" t="s">
        <v>32</v>
      </c>
      <c r="F3227" s="1">
        <v>358.0</v>
      </c>
      <c r="G3227" s="1">
        <v>309.0</v>
      </c>
      <c r="H3227" s="1">
        <v>0.0</v>
      </c>
      <c r="I3227" s="1">
        <v>49.0</v>
      </c>
      <c r="J3227" s="1">
        <v>0.0</v>
      </c>
      <c r="K3227" s="1">
        <v>0.0</v>
      </c>
      <c r="L3227" s="1">
        <v>0.0</v>
      </c>
      <c r="M3227" s="2"/>
      <c r="N3227" s="2"/>
      <c r="O3227" s="1" t="s">
        <v>43</v>
      </c>
      <c r="P3227" s="1" t="s">
        <v>44</v>
      </c>
      <c r="Q3227" s="1" t="s">
        <v>21567</v>
      </c>
      <c r="R3227" s="1" t="s">
        <v>21568</v>
      </c>
      <c r="S3227" s="3" t="s">
        <v>21569</v>
      </c>
      <c r="T3227" s="1" t="s">
        <v>21570</v>
      </c>
      <c r="U3227" s="1" t="s">
        <v>21571</v>
      </c>
      <c r="V3227" s="1" t="s">
        <v>21572</v>
      </c>
      <c r="W3227" s="1" t="s">
        <v>21573</v>
      </c>
      <c r="X3227" s="1" t="s">
        <v>21574</v>
      </c>
      <c r="Y3227" s="1" t="s">
        <v>21571</v>
      </c>
      <c r="Z3227" s="1" t="s">
        <v>21575</v>
      </c>
      <c r="AA3227" s="1" t="s">
        <v>21576</v>
      </c>
      <c r="AB3227" s="1">
        <v>6.0</v>
      </c>
      <c r="AC3227" s="1" t="s">
        <v>40</v>
      </c>
      <c r="AD3227" s="2"/>
    </row>
    <row r="3228">
      <c r="A3228" s="1" t="s">
        <v>55</v>
      </c>
      <c r="B3228" s="1" t="s">
        <v>21577</v>
      </c>
      <c r="C3228" s="1">
        <v>9761.0</v>
      </c>
      <c r="D3228" s="1">
        <v>96.0</v>
      </c>
      <c r="E3228" s="1" t="s">
        <v>32</v>
      </c>
      <c r="F3228" s="1">
        <v>329.0</v>
      </c>
      <c r="G3228" s="1">
        <v>329.0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2"/>
      <c r="N3228" s="2"/>
      <c r="O3228" s="1" t="s">
        <v>57</v>
      </c>
      <c r="P3228" s="1" t="s">
        <v>34</v>
      </c>
      <c r="Q3228" s="1" t="s">
        <v>21578</v>
      </c>
      <c r="R3228" s="2"/>
      <c r="S3228" s="3" t="s">
        <v>21579</v>
      </c>
      <c r="T3228" s="1" t="s">
        <v>21580</v>
      </c>
      <c r="U3228" s="1" t="s">
        <v>21581</v>
      </c>
      <c r="V3228" s="1" t="s">
        <v>21581</v>
      </c>
      <c r="W3228" s="1" t="s">
        <v>21582</v>
      </c>
      <c r="X3228" s="1" t="s">
        <v>21582</v>
      </c>
      <c r="Y3228" s="1" t="s">
        <v>21581</v>
      </c>
      <c r="Z3228" s="1" t="s">
        <v>21581</v>
      </c>
      <c r="AA3228" s="2"/>
      <c r="AB3228" s="1">
        <v>1.0</v>
      </c>
      <c r="AC3228" s="1" t="s">
        <v>40</v>
      </c>
      <c r="AD3228" s="2"/>
    </row>
    <row r="3229">
      <c r="A3229" s="1" t="s">
        <v>41</v>
      </c>
      <c r="B3229" s="1">
        <v>2.40805039E8</v>
      </c>
      <c r="C3229" s="1" t="s">
        <v>21583</v>
      </c>
      <c r="D3229" s="1">
        <v>95.0</v>
      </c>
      <c r="E3229" s="1" t="s">
        <v>32</v>
      </c>
      <c r="F3229" s="1">
        <v>388.0</v>
      </c>
      <c r="G3229" s="1">
        <v>368.0</v>
      </c>
      <c r="H3229" s="1">
        <v>0.0</v>
      </c>
      <c r="I3229" s="1">
        <v>0.0</v>
      </c>
      <c r="J3229" s="1">
        <v>20.0</v>
      </c>
      <c r="K3229" s="1">
        <v>0.0</v>
      </c>
      <c r="L3229" s="1">
        <v>0.0</v>
      </c>
      <c r="M3229" s="2"/>
      <c r="N3229" s="2"/>
      <c r="O3229" s="1" t="s">
        <v>43</v>
      </c>
      <c r="P3229" s="1" t="s">
        <v>44</v>
      </c>
      <c r="Q3229" s="1" t="s">
        <v>45</v>
      </c>
      <c r="R3229" s="1" t="s">
        <v>46</v>
      </c>
      <c r="S3229" s="3" t="s">
        <v>47</v>
      </c>
      <c r="T3229" s="1" t="s">
        <v>21584</v>
      </c>
      <c r="U3229" s="1" t="s">
        <v>21585</v>
      </c>
      <c r="V3229" s="1" t="s">
        <v>21586</v>
      </c>
      <c r="W3229" s="1" t="s">
        <v>21587</v>
      </c>
      <c r="X3229" s="1" t="s">
        <v>21588</v>
      </c>
      <c r="Y3229" s="1" t="s">
        <v>21585</v>
      </c>
      <c r="Z3229" s="1" t="s">
        <v>21589</v>
      </c>
      <c r="AA3229" s="1" t="s">
        <v>21590</v>
      </c>
      <c r="AB3229" s="1">
        <v>-1.0</v>
      </c>
      <c r="AC3229" s="1" t="s">
        <v>40</v>
      </c>
      <c r="AD3229" s="2"/>
    </row>
    <row r="3230">
      <c r="A3230" s="1" t="s">
        <v>41</v>
      </c>
      <c r="B3230" s="1">
        <v>2.40805038E8</v>
      </c>
      <c r="C3230" s="1" t="s">
        <v>21591</v>
      </c>
      <c r="D3230" s="1">
        <v>94.0</v>
      </c>
      <c r="E3230" s="1" t="s">
        <v>32</v>
      </c>
      <c r="F3230" s="1">
        <v>406.0</v>
      </c>
      <c r="G3230" s="1">
        <v>406.0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2"/>
      <c r="N3230" s="2"/>
      <c r="O3230" s="1" t="s">
        <v>43</v>
      </c>
      <c r="P3230" s="1" t="s">
        <v>34</v>
      </c>
      <c r="Q3230" s="1" t="s">
        <v>21592</v>
      </c>
      <c r="R3230" s="1" t="s">
        <v>3157</v>
      </c>
      <c r="S3230" s="3" t="s">
        <v>21593</v>
      </c>
      <c r="T3230" s="1" t="s">
        <v>21594</v>
      </c>
      <c r="U3230" s="1" t="s">
        <v>21595</v>
      </c>
      <c r="V3230" s="1" t="s">
        <v>21596</v>
      </c>
      <c r="W3230" s="1" t="s">
        <v>21597</v>
      </c>
      <c r="X3230" s="1" t="s">
        <v>21598</v>
      </c>
      <c r="Y3230" s="1" t="s">
        <v>21595</v>
      </c>
      <c r="Z3230" s="1" t="s">
        <v>21599</v>
      </c>
      <c r="AA3230" s="1" t="s">
        <v>21600</v>
      </c>
      <c r="AB3230" s="1">
        <v>-2.0</v>
      </c>
      <c r="AC3230" s="1" t="s">
        <v>40</v>
      </c>
      <c r="AD3230" s="2"/>
    </row>
    <row r="3231">
      <c r="A3231" s="1" t="s">
        <v>55</v>
      </c>
      <c r="B3231" s="1" t="s">
        <v>21601</v>
      </c>
      <c r="C3231" s="1">
        <v>9759.0</v>
      </c>
      <c r="D3231" s="1">
        <v>93.0</v>
      </c>
      <c r="E3231" s="1" t="s">
        <v>32</v>
      </c>
      <c r="F3231" s="1">
        <v>404.0</v>
      </c>
      <c r="G3231" s="1">
        <v>404.0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2"/>
      <c r="N3231" s="2"/>
      <c r="O3231" s="1" t="s">
        <v>57</v>
      </c>
      <c r="P3231" s="1" t="s">
        <v>44</v>
      </c>
      <c r="Q3231" s="1" t="s">
        <v>7889</v>
      </c>
      <c r="S3231" s="3" t="s">
        <v>7890</v>
      </c>
      <c r="T3231" s="1" t="s">
        <v>21602</v>
      </c>
      <c r="U3231" s="1" t="s">
        <v>21603</v>
      </c>
      <c r="V3231" s="1" t="s">
        <v>21603</v>
      </c>
      <c r="W3231" s="1" t="s">
        <v>21604</v>
      </c>
      <c r="X3231" s="1" t="s">
        <v>21604</v>
      </c>
      <c r="Y3231" s="1" t="s">
        <v>21603</v>
      </c>
      <c r="Z3231" s="1" t="s">
        <v>21603</v>
      </c>
      <c r="AB3231" s="1">
        <v>5.0</v>
      </c>
      <c r="AC3231" s="1" t="s">
        <v>40</v>
      </c>
      <c r="AD3231" s="2"/>
    </row>
    <row r="3232">
      <c r="A3232" s="1" t="s">
        <v>30</v>
      </c>
      <c r="B3232" s="1" t="s">
        <v>21605</v>
      </c>
      <c r="C3232" s="1">
        <v>2831.0</v>
      </c>
      <c r="D3232" s="1">
        <v>92.0</v>
      </c>
      <c r="E3232" s="1" t="s">
        <v>32</v>
      </c>
      <c r="F3232" s="1">
        <v>618.0</v>
      </c>
      <c r="G3232" s="1">
        <v>618.0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2"/>
      <c r="N3232" s="2"/>
      <c r="O3232" s="1" t="s">
        <v>33</v>
      </c>
      <c r="P3232" s="1" t="s">
        <v>34</v>
      </c>
      <c r="Q3232" s="1" t="s">
        <v>35</v>
      </c>
      <c r="R3232" s="2"/>
      <c r="S3232" s="1">
        <v>6.08171315E8</v>
      </c>
      <c r="T3232" s="1" t="s">
        <v>21606</v>
      </c>
      <c r="U3232" s="1" t="s">
        <v>21607</v>
      </c>
      <c r="V3232" s="1" t="s">
        <v>21608</v>
      </c>
      <c r="W3232" s="1" t="s">
        <v>21609</v>
      </c>
      <c r="X3232" s="1" t="s">
        <v>21609</v>
      </c>
      <c r="Y3232" s="1" t="s">
        <v>21607</v>
      </c>
      <c r="Z3232" s="1" t="s">
        <v>21607</v>
      </c>
      <c r="AA3232" s="2"/>
      <c r="AB3232" s="1">
        <v>7.0</v>
      </c>
      <c r="AC3232" s="1" t="s">
        <v>40</v>
      </c>
      <c r="AD3232" s="2"/>
    </row>
    <row r="3233">
      <c r="A3233" s="1" t="s">
        <v>55</v>
      </c>
      <c r="B3233" s="1" t="s">
        <v>21610</v>
      </c>
      <c r="C3233" s="1">
        <v>9758.0</v>
      </c>
      <c r="D3233" s="1">
        <v>91.0</v>
      </c>
      <c r="E3233" s="1" t="s">
        <v>32</v>
      </c>
      <c r="F3233" s="1">
        <v>313.0</v>
      </c>
      <c r="G3233" s="1">
        <v>313.0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2"/>
      <c r="N3233" s="2"/>
      <c r="O3233" s="1" t="s">
        <v>57</v>
      </c>
      <c r="P3233" s="1" t="s">
        <v>44</v>
      </c>
      <c r="Q3233" s="1" t="s">
        <v>13270</v>
      </c>
      <c r="S3233" s="3" t="s">
        <v>13271</v>
      </c>
      <c r="T3233" s="1" t="s">
        <v>21611</v>
      </c>
      <c r="U3233" s="1" t="s">
        <v>21612</v>
      </c>
      <c r="V3233" s="1" t="s">
        <v>21612</v>
      </c>
      <c r="W3233" s="1" t="s">
        <v>21613</v>
      </c>
      <c r="X3233" s="1" t="s">
        <v>21613</v>
      </c>
      <c r="Y3233" s="1" t="s">
        <v>21612</v>
      </c>
      <c r="Z3233" s="1" t="s">
        <v>21612</v>
      </c>
      <c r="AB3233" s="1">
        <v>7.0</v>
      </c>
      <c r="AC3233" s="1" t="s">
        <v>40</v>
      </c>
      <c r="AD3233" s="2"/>
    </row>
    <row r="3234">
      <c r="A3234" s="1" t="s">
        <v>99</v>
      </c>
      <c r="B3234" s="1">
        <v>1.86543817E8</v>
      </c>
      <c r="C3234" s="1" t="s">
        <v>21614</v>
      </c>
      <c r="D3234" s="1">
        <v>90.0</v>
      </c>
      <c r="E3234" s="1" t="s">
        <v>75</v>
      </c>
      <c r="F3234" s="1">
        <v>378.0</v>
      </c>
      <c r="G3234" s="1">
        <v>378.0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2"/>
      <c r="N3234" s="2"/>
      <c r="O3234" s="1" t="s">
        <v>57</v>
      </c>
      <c r="P3234" s="1" t="s">
        <v>44</v>
      </c>
      <c r="Q3234" s="1" t="s">
        <v>21615</v>
      </c>
      <c r="R3234" s="2"/>
      <c r="S3234" s="3" t="s">
        <v>21616</v>
      </c>
      <c r="T3234" s="1" t="s">
        <v>21617</v>
      </c>
      <c r="U3234" s="1" t="s">
        <v>21618</v>
      </c>
      <c r="V3234" s="1" t="s">
        <v>21618</v>
      </c>
      <c r="W3234" s="1" t="s">
        <v>21619</v>
      </c>
      <c r="X3234" s="1" t="s">
        <v>21619</v>
      </c>
      <c r="Y3234" s="1" t="s">
        <v>21618</v>
      </c>
      <c r="Z3234" s="1" t="s">
        <v>21620</v>
      </c>
      <c r="AA3234" s="2"/>
      <c r="AB3234" s="1">
        <v>-2.0</v>
      </c>
      <c r="AC3234" s="1" t="s">
        <v>40</v>
      </c>
      <c r="AD3234" s="2"/>
    </row>
    <row r="3235">
      <c r="A3235" s="1" t="s">
        <v>55</v>
      </c>
      <c r="B3235" s="1" t="s">
        <v>21621</v>
      </c>
      <c r="C3235" s="1">
        <v>9757.0</v>
      </c>
      <c r="D3235" s="1">
        <v>89.0</v>
      </c>
      <c r="E3235" s="1" t="s">
        <v>75</v>
      </c>
      <c r="F3235" s="1">
        <v>528.0</v>
      </c>
      <c r="G3235" s="1">
        <v>528.0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2"/>
      <c r="N3235" s="2"/>
      <c r="O3235" s="1" t="s">
        <v>57</v>
      </c>
      <c r="P3235" s="1" t="s">
        <v>44</v>
      </c>
      <c r="Q3235" s="1" t="s">
        <v>21622</v>
      </c>
      <c r="R3235" s="2"/>
      <c r="S3235" s="3" t="s">
        <v>21623</v>
      </c>
      <c r="T3235" s="1" t="s">
        <v>21624</v>
      </c>
      <c r="U3235" s="1" t="s">
        <v>21625</v>
      </c>
      <c r="V3235" s="1" t="s">
        <v>21625</v>
      </c>
      <c r="W3235" s="1" t="s">
        <v>21626</v>
      </c>
      <c r="X3235" s="1" t="s">
        <v>21626</v>
      </c>
      <c r="Y3235" s="1" t="s">
        <v>21625</v>
      </c>
      <c r="Z3235" s="1" t="s">
        <v>21625</v>
      </c>
      <c r="AA3235" s="2"/>
      <c r="AB3235" s="1">
        <v>1.0</v>
      </c>
      <c r="AC3235" s="1" t="s">
        <v>40</v>
      </c>
      <c r="AD3235" s="2"/>
    </row>
    <row r="3236">
      <c r="A3236" s="1" t="s">
        <v>179</v>
      </c>
      <c r="B3236" s="1" t="s">
        <v>21627</v>
      </c>
      <c r="C3236" s="1">
        <v>237.0</v>
      </c>
      <c r="D3236" s="1">
        <v>88.0</v>
      </c>
      <c r="E3236" s="1" t="s">
        <v>32</v>
      </c>
      <c r="F3236" s="1">
        <v>299.0</v>
      </c>
      <c r="G3236" s="1">
        <v>299.0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2"/>
      <c r="N3236" s="2"/>
      <c r="O3236" s="1" t="s">
        <v>57</v>
      </c>
      <c r="P3236" s="1" t="s">
        <v>44</v>
      </c>
      <c r="Q3236" s="1" t="s">
        <v>10767</v>
      </c>
      <c r="S3236" s="2"/>
      <c r="T3236" s="1" t="s">
        <v>21628</v>
      </c>
      <c r="U3236" s="1" t="s">
        <v>21629</v>
      </c>
      <c r="V3236" s="1" t="s">
        <v>21629</v>
      </c>
      <c r="W3236" s="1" t="s">
        <v>21630</v>
      </c>
      <c r="X3236" s="1" t="s">
        <v>21630</v>
      </c>
      <c r="Y3236" s="1" t="s">
        <v>21629</v>
      </c>
      <c r="Z3236" s="1" t="s">
        <v>21629</v>
      </c>
      <c r="AB3236" s="1">
        <v>-3.0</v>
      </c>
      <c r="AC3236" s="1" t="s">
        <v>40</v>
      </c>
      <c r="AD3236" s="2"/>
    </row>
    <row r="3237">
      <c r="A3237" s="1" t="s">
        <v>179</v>
      </c>
      <c r="B3237" s="1" t="s">
        <v>21631</v>
      </c>
      <c r="C3237" s="1">
        <v>236.0</v>
      </c>
      <c r="D3237" s="1">
        <v>87.0</v>
      </c>
      <c r="E3237" s="1" t="s">
        <v>32</v>
      </c>
      <c r="F3237" s="1">
        <v>273.0</v>
      </c>
      <c r="G3237" s="1">
        <v>273.0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2"/>
      <c r="N3237" s="2"/>
      <c r="O3237" s="1" t="s">
        <v>57</v>
      </c>
      <c r="P3237" s="1" t="s">
        <v>44</v>
      </c>
      <c r="Q3237" s="1" t="s">
        <v>21632</v>
      </c>
      <c r="R3237" s="2"/>
      <c r="S3237" s="2"/>
      <c r="T3237" s="1" t="s">
        <v>21633</v>
      </c>
      <c r="U3237" s="1" t="s">
        <v>21634</v>
      </c>
      <c r="V3237" s="1" t="s">
        <v>21634</v>
      </c>
      <c r="W3237" s="1" t="s">
        <v>21635</v>
      </c>
      <c r="X3237" s="1" t="s">
        <v>21635</v>
      </c>
      <c r="Y3237" s="1" t="s">
        <v>21634</v>
      </c>
      <c r="Z3237" s="1" t="s">
        <v>21634</v>
      </c>
      <c r="AA3237" s="2"/>
      <c r="AB3237" s="1">
        <v>0.0</v>
      </c>
      <c r="AC3237" s="1" t="s">
        <v>40</v>
      </c>
      <c r="AD3237" s="2"/>
    </row>
    <row r="3238">
      <c r="A3238" s="1" t="s">
        <v>179</v>
      </c>
      <c r="B3238" s="1" t="s">
        <v>21636</v>
      </c>
      <c r="C3238" s="1">
        <v>235.0</v>
      </c>
      <c r="D3238" s="1">
        <v>86.0</v>
      </c>
      <c r="E3238" s="1" t="s">
        <v>32</v>
      </c>
      <c r="F3238" s="1">
        <v>364.0</v>
      </c>
      <c r="G3238" s="1">
        <v>364.0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2"/>
      <c r="N3238" s="2"/>
      <c r="O3238" s="1" t="s">
        <v>57</v>
      </c>
      <c r="P3238" s="1" t="s">
        <v>44</v>
      </c>
      <c r="Q3238" s="1" t="s">
        <v>21637</v>
      </c>
      <c r="R3238" s="2"/>
      <c r="S3238" s="2"/>
      <c r="T3238" s="1" t="s">
        <v>21638</v>
      </c>
      <c r="U3238" s="1" t="s">
        <v>21639</v>
      </c>
      <c r="V3238" s="1" t="s">
        <v>21639</v>
      </c>
      <c r="W3238" s="1" t="s">
        <v>21640</v>
      </c>
      <c r="X3238" s="1" t="s">
        <v>21640</v>
      </c>
      <c r="Y3238" s="1" t="s">
        <v>21639</v>
      </c>
      <c r="Z3238" s="1" t="s">
        <v>21639</v>
      </c>
      <c r="AA3238" s="2"/>
      <c r="AB3238" s="1">
        <v>0.0</v>
      </c>
      <c r="AC3238" s="1" t="s">
        <v>40</v>
      </c>
      <c r="AD3238" s="2"/>
    </row>
    <row r="3239">
      <c r="A3239" s="1" t="s">
        <v>55</v>
      </c>
      <c r="B3239" s="1" t="s">
        <v>21641</v>
      </c>
      <c r="C3239" s="1">
        <v>9756.0</v>
      </c>
      <c r="D3239" s="1">
        <v>85.0</v>
      </c>
      <c r="E3239" s="1" t="s">
        <v>75</v>
      </c>
      <c r="F3239" s="1">
        <v>360.0</v>
      </c>
      <c r="G3239" s="1">
        <v>360.0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2"/>
      <c r="N3239" s="2"/>
      <c r="O3239" s="1" t="s">
        <v>57</v>
      </c>
      <c r="P3239" s="1" t="s">
        <v>34</v>
      </c>
      <c r="Q3239" s="1" t="s">
        <v>21642</v>
      </c>
      <c r="R3239" s="2"/>
      <c r="S3239" s="3" t="s">
        <v>21643</v>
      </c>
      <c r="T3239" s="1" t="s">
        <v>21644</v>
      </c>
      <c r="U3239" s="1" t="s">
        <v>21645</v>
      </c>
      <c r="V3239" s="1" t="s">
        <v>21645</v>
      </c>
      <c r="W3239" s="1" t="s">
        <v>21646</v>
      </c>
      <c r="X3239" s="1" t="s">
        <v>21646</v>
      </c>
      <c r="Y3239" s="1" t="s">
        <v>21645</v>
      </c>
      <c r="Z3239" s="1" t="s">
        <v>21645</v>
      </c>
      <c r="AA3239" s="2"/>
      <c r="AB3239" s="1">
        <v>6.0</v>
      </c>
      <c r="AC3239" s="1" t="s">
        <v>40</v>
      </c>
      <c r="AD3239" s="2"/>
    </row>
    <row r="3240">
      <c r="A3240" s="1" t="s">
        <v>55</v>
      </c>
      <c r="B3240" s="1" t="s">
        <v>21647</v>
      </c>
      <c r="C3240" s="1">
        <v>9755.0</v>
      </c>
      <c r="D3240" s="1">
        <v>84.0</v>
      </c>
      <c r="E3240" s="1" t="s">
        <v>75</v>
      </c>
      <c r="F3240" s="1">
        <v>268.0</v>
      </c>
      <c r="G3240" s="1">
        <v>368.0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2"/>
      <c r="N3240" s="2"/>
      <c r="O3240" s="1" t="s">
        <v>57</v>
      </c>
      <c r="P3240" s="1" t="s">
        <v>44</v>
      </c>
      <c r="Q3240" s="1" t="s">
        <v>21648</v>
      </c>
      <c r="R3240" s="2"/>
      <c r="S3240" s="3" t="s">
        <v>18873</v>
      </c>
      <c r="T3240" s="1" t="s">
        <v>21649</v>
      </c>
      <c r="U3240" s="1" t="s">
        <v>21650</v>
      </c>
      <c r="V3240" s="1" t="s">
        <v>21650</v>
      </c>
      <c r="W3240" s="1" t="s">
        <v>21651</v>
      </c>
      <c r="X3240" s="1" t="s">
        <v>21651</v>
      </c>
      <c r="Y3240" s="1" t="s">
        <v>21650</v>
      </c>
      <c r="Z3240" s="1" t="s">
        <v>21650</v>
      </c>
      <c r="AA3240" s="2"/>
      <c r="AB3240" s="1">
        <v>9.0</v>
      </c>
      <c r="AC3240" s="1" t="s">
        <v>40</v>
      </c>
      <c r="AD3240" s="2"/>
    </row>
    <row r="3241">
      <c r="A3241" s="1" t="s">
        <v>55</v>
      </c>
      <c r="B3241" s="1" t="s">
        <v>21652</v>
      </c>
      <c r="C3241" s="1">
        <v>9754.0</v>
      </c>
      <c r="D3241" s="1">
        <v>83.0</v>
      </c>
      <c r="E3241" s="1" t="s">
        <v>75</v>
      </c>
      <c r="F3241" s="1">
        <v>329.0</v>
      </c>
      <c r="G3241" s="1">
        <v>329.0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2"/>
      <c r="N3241" s="2"/>
      <c r="O3241" s="1" t="s">
        <v>57</v>
      </c>
      <c r="P3241" s="1" t="s">
        <v>44</v>
      </c>
      <c r="Q3241" s="1" t="s">
        <v>21653</v>
      </c>
      <c r="R3241" s="2"/>
      <c r="S3241" s="3" t="s">
        <v>21654</v>
      </c>
      <c r="T3241" s="1" t="s">
        <v>21655</v>
      </c>
      <c r="U3241" s="1" t="s">
        <v>21656</v>
      </c>
      <c r="V3241" s="1" t="s">
        <v>21656</v>
      </c>
      <c r="W3241" s="1" t="s">
        <v>21657</v>
      </c>
      <c r="X3241" s="1" t="s">
        <v>21657</v>
      </c>
      <c r="Y3241" s="1" t="s">
        <v>21656</v>
      </c>
      <c r="Z3241" s="1" t="s">
        <v>21656</v>
      </c>
      <c r="AA3241" s="2"/>
      <c r="AB3241" s="1">
        <v>6.0</v>
      </c>
      <c r="AC3241" s="1" t="s">
        <v>40</v>
      </c>
      <c r="AD3241" s="2"/>
    </row>
    <row r="3242">
      <c r="A3242" s="1" t="s">
        <v>55</v>
      </c>
      <c r="B3242" s="1" t="s">
        <v>21658</v>
      </c>
      <c r="C3242" s="1">
        <v>9753.0</v>
      </c>
      <c r="D3242" s="1">
        <v>82.0</v>
      </c>
      <c r="E3242" s="1" t="s">
        <v>75</v>
      </c>
      <c r="F3242" s="1">
        <v>703.0</v>
      </c>
      <c r="G3242" s="1">
        <v>703.0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2"/>
      <c r="N3242" s="2"/>
      <c r="O3242" s="1" t="s">
        <v>57</v>
      </c>
      <c r="P3242" s="1" t="s">
        <v>34</v>
      </c>
      <c r="Q3242" s="1" t="s">
        <v>21659</v>
      </c>
      <c r="S3242" s="3" t="s">
        <v>21660</v>
      </c>
      <c r="T3242" s="1" t="s">
        <v>21661</v>
      </c>
      <c r="U3242" s="1" t="s">
        <v>21662</v>
      </c>
      <c r="V3242" s="1" t="s">
        <v>21662</v>
      </c>
      <c r="W3242" s="1" t="s">
        <v>21663</v>
      </c>
      <c r="X3242" s="1" t="s">
        <v>21663</v>
      </c>
      <c r="Y3242" s="1" t="s">
        <v>21662</v>
      </c>
      <c r="Z3242" s="1" t="s">
        <v>21662</v>
      </c>
      <c r="AB3242" s="1">
        <v>6.0</v>
      </c>
      <c r="AC3242" s="1" t="s">
        <v>40</v>
      </c>
      <c r="AD3242" s="2"/>
    </row>
    <row r="3243">
      <c r="A3243" s="1" t="s">
        <v>41</v>
      </c>
      <c r="B3243" s="1">
        <v>2.40805037E8</v>
      </c>
      <c r="C3243" s="1" t="s">
        <v>21664</v>
      </c>
      <c r="D3243" s="1">
        <v>81.0</v>
      </c>
      <c r="E3243" s="1" t="s">
        <v>32</v>
      </c>
      <c r="F3243" s="1">
        <v>264.0</v>
      </c>
      <c r="G3243" s="1">
        <v>314.0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2"/>
      <c r="N3243" s="2"/>
      <c r="O3243" s="1" t="s">
        <v>33</v>
      </c>
      <c r="P3243" s="1" t="s">
        <v>115</v>
      </c>
      <c r="Q3243" s="1" t="s">
        <v>3948</v>
      </c>
      <c r="R3243" s="2"/>
      <c r="S3243" s="3" t="s">
        <v>3949</v>
      </c>
      <c r="T3243" s="1" t="s">
        <v>21665</v>
      </c>
      <c r="U3243" s="1" t="s">
        <v>21666</v>
      </c>
      <c r="V3243" s="1" t="s">
        <v>21667</v>
      </c>
      <c r="W3243" s="1" t="s">
        <v>21668</v>
      </c>
      <c r="X3243" s="1" t="s">
        <v>21668</v>
      </c>
      <c r="Y3243" s="1" t="s">
        <v>21666</v>
      </c>
      <c r="Z3243" s="1" t="s">
        <v>21666</v>
      </c>
      <c r="AA3243" s="2"/>
      <c r="AB3243" s="1">
        <v>-5.0</v>
      </c>
      <c r="AC3243" s="1" t="s">
        <v>40</v>
      </c>
      <c r="AD3243" s="1" t="s">
        <v>21669</v>
      </c>
    </row>
    <row r="3244">
      <c r="A3244" s="1" t="s">
        <v>30</v>
      </c>
      <c r="B3244" s="1" t="s">
        <v>21670</v>
      </c>
      <c r="C3244" s="1" t="s">
        <v>21671</v>
      </c>
      <c r="D3244" s="1">
        <v>80.0</v>
      </c>
      <c r="E3244" s="1" t="s">
        <v>32</v>
      </c>
      <c r="F3244" s="1">
        <v>404.0</v>
      </c>
      <c r="G3244" s="1">
        <v>404.0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2"/>
      <c r="N3244" s="2"/>
      <c r="O3244" s="1" t="s">
        <v>33</v>
      </c>
      <c r="P3244" s="1" t="s">
        <v>34</v>
      </c>
      <c r="Q3244" s="1" t="s">
        <v>35</v>
      </c>
      <c r="S3244" s="1">
        <v>6.08171315E8</v>
      </c>
      <c r="T3244" s="1" t="s">
        <v>21672</v>
      </c>
      <c r="U3244" s="1" t="s">
        <v>21673</v>
      </c>
      <c r="V3244" s="1" t="s">
        <v>21674</v>
      </c>
      <c r="W3244" s="1" t="s">
        <v>21675</v>
      </c>
      <c r="X3244" s="1" t="s">
        <v>21675</v>
      </c>
      <c r="Y3244" s="1" t="s">
        <v>21673</v>
      </c>
      <c r="Z3244" s="1" t="s">
        <v>21673</v>
      </c>
      <c r="AB3244" s="1">
        <v>8.0</v>
      </c>
      <c r="AC3244" s="1" t="s">
        <v>40</v>
      </c>
      <c r="AD3244" s="2"/>
    </row>
    <row r="3245">
      <c r="A3245" s="1" t="s">
        <v>99</v>
      </c>
      <c r="B3245" s="1">
        <v>1.86540823E8</v>
      </c>
      <c r="C3245" s="1" t="s">
        <v>21676</v>
      </c>
      <c r="D3245" s="1">
        <v>79.0</v>
      </c>
      <c r="E3245" s="1" t="s">
        <v>75</v>
      </c>
      <c r="F3245" s="1">
        <v>273.0</v>
      </c>
      <c r="G3245" s="1">
        <v>273.0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2"/>
      <c r="N3245" s="2"/>
      <c r="O3245" s="1" t="s">
        <v>57</v>
      </c>
      <c r="P3245" s="1" t="s">
        <v>44</v>
      </c>
      <c r="Q3245" s="1" t="s">
        <v>4484</v>
      </c>
      <c r="R3245" s="2"/>
      <c r="S3245" s="3" t="s">
        <v>15473</v>
      </c>
      <c r="T3245" s="1" t="s">
        <v>21677</v>
      </c>
      <c r="U3245" s="1" t="s">
        <v>21678</v>
      </c>
      <c r="V3245" s="1" t="s">
        <v>21678</v>
      </c>
      <c r="W3245" s="1" t="s">
        <v>21679</v>
      </c>
      <c r="X3245" s="1" t="s">
        <v>21679</v>
      </c>
      <c r="Y3245" s="1" t="s">
        <v>21678</v>
      </c>
      <c r="Z3245" s="1" t="s">
        <v>21680</v>
      </c>
      <c r="AA3245" s="2"/>
      <c r="AB3245" s="1">
        <v>8.0</v>
      </c>
      <c r="AC3245" s="1" t="s">
        <v>40</v>
      </c>
      <c r="AD3245" s="2"/>
    </row>
    <row r="3246">
      <c r="A3246" s="1" t="s">
        <v>41</v>
      </c>
      <c r="B3246" s="1">
        <v>2.40805036E8</v>
      </c>
      <c r="C3246" s="1" t="s">
        <v>21681</v>
      </c>
      <c r="D3246" s="1">
        <v>78.0</v>
      </c>
      <c r="E3246" s="1" t="s">
        <v>32</v>
      </c>
      <c r="F3246" s="1">
        <v>532.0</v>
      </c>
      <c r="G3246" s="1">
        <v>532.0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2"/>
      <c r="N3246" s="2"/>
      <c r="O3246" s="1" t="s">
        <v>43</v>
      </c>
      <c r="P3246" s="1" t="s">
        <v>44</v>
      </c>
      <c r="Q3246" s="1" t="s">
        <v>21682</v>
      </c>
      <c r="R3246" s="1" t="s">
        <v>21683</v>
      </c>
      <c r="S3246" s="3" t="s">
        <v>21684</v>
      </c>
      <c r="T3246" s="1" t="s">
        <v>21685</v>
      </c>
      <c r="U3246" s="1" t="s">
        <v>21686</v>
      </c>
      <c r="V3246" s="1" t="s">
        <v>21687</v>
      </c>
      <c r="W3246" s="1" t="s">
        <v>21688</v>
      </c>
      <c r="X3246" s="1" t="s">
        <v>21689</v>
      </c>
      <c r="Y3246" s="1" t="s">
        <v>21686</v>
      </c>
      <c r="Z3246" s="1" t="s">
        <v>21690</v>
      </c>
      <c r="AA3246" s="1" t="s">
        <v>21691</v>
      </c>
      <c r="AB3246" s="1">
        <v>9.0</v>
      </c>
      <c r="AC3246" s="1" t="s">
        <v>40</v>
      </c>
      <c r="AD3246" s="2"/>
    </row>
    <row r="3247">
      <c r="A3247" s="1" t="s">
        <v>179</v>
      </c>
      <c r="B3247" s="1" t="s">
        <v>21692</v>
      </c>
      <c r="C3247" s="1">
        <v>234.0</v>
      </c>
      <c r="D3247" s="1">
        <v>77.0</v>
      </c>
      <c r="E3247" s="1" t="s">
        <v>32</v>
      </c>
      <c r="F3247" s="1">
        <v>329.0</v>
      </c>
      <c r="G3247" s="1">
        <v>329.0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2"/>
      <c r="N3247" s="2"/>
      <c r="O3247" s="1" t="s">
        <v>57</v>
      </c>
      <c r="P3247" s="1" t="s">
        <v>44</v>
      </c>
      <c r="Q3247" s="1" t="s">
        <v>21693</v>
      </c>
      <c r="R3247" s="2"/>
      <c r="S3247" s="2"/>
      <c r="T3247" s="1" t="s">
        <v>21694</v>
      </c>
      <c r="U3247" s="1" t="s">
        <v>21695</v>
      </c>
      <c r="V3247" s="1" t="s">
        <v>21695</v>
      </c>
      <c r="W3247" s="1" t="s">
        <v>21696</v>
      </c>
      <c r="X3247" s="1" t="s">
        <v>21696</v>
      </c>
      <c r="Y3247" s="1" t="s">
        <v>21695</v>
      </c>
      <c r="Z3247" s="1" t="s">
        <v>21695</v>
      </c>
      <c r="AA3247" s="2"/>
      <c r="AB3247" s="1">
        <v>1.0</v>
      </c>
      <c r="AC3247" s="1" t="s">
        <v>40</v>
      </c>
      <c r="AD3247" s="2"/>
    </row>
    <row r="3248">
      <c r="A3248" s="1" t="s">
        <v>179</v>
      </c>
      <c r="B3248" s="1" t="s">
        <v>21697</v>
      </c>
      <c r="C3248" s="1">
        <v>233.0</v>
      </c>
      <c r="D3248" s="1">
        <v>76.0</v>
      </c>
      <c r="E3248" s="1" t="s">
        <v>32</v>
      </c>
      <c r="F3248" s="1">
        <v>364.0</v>
      </c>
      <c r="G3248" s="1">
        <v>364.0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2"/>
      <c r="N3248" s="2"/>
      <c r="O3248" s="1" t="s">
        <v>57</v>
      </c>
      <c r="P3248" s="1" t="s">
        <v>44</v>
      </c>
      <c r="Q3248" s="1" t="s">
        <v>21698</v>
      </c>
      <c r="R3248" s="2"/>
      <c r="S3248" s="2"/>
      <c r="T3248" s="1" t="s">
        <v>21699</v>
      </c>
      <c r="U3248" s="1" t="s">
        <v>21700</v>
      </c>
      <c r="V3248" s="1" t="s">
        <v>21700</v>
      </c>
      <c r="W3248" s="1" t="s">
        <v>21701</v>
      </c>
      <c r="X3248" s="1" t="s">
        <v>21701</v>
      </c>
      <c r="Y3248" s="1" t="s">
        <v>21700</v>
      </c>
      <c r="Z3248" s="1" t="s">
        <v>21700</v>
      </c>
      <c r="AA3248" s="2"/>
      <c r="AB3248" s="1">
        <v>-1.0</v>
      </c>
      <c r="AC3248" s="1" t="s">
        <v>40</v>
      </c>
      <c r="AD3248" s="2"/>
    </row>
    <row r="3249">
      <c r="A3249" s="1" t="s">
        <v>30</v>
      </c>
      <c r="B3249" s="1" t="s">
        <v>21702</v>
      </c>
      <c r="C3249" s="1" t="s">
        <v>21703</v>
      </c>
      <c r="D3249" s="1">
        <v>75.0</v>
      </c>
      <c r="E3249" s="1" t="s">
        <v>32</v>
      </c>
      <c r="F3249" s="1">
        <v>249.0</v>
      </c>
      <c r="G3249" s="1">
        <v>249.0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2"/>
      <c r="N3249" s="2"/>
      <c r="O3249" s="1" t="s">
        <v>33</v>
      </c>
      <c r="P3249" s="1" t="s">
        <v>34</v>
      </c>
      <c r="Q3249" s="1" t="s">
        <v>35</v>
      </c>
      <c r="R3249" s="2"/>
      <c r="S3249" s="1">
        <v>6.08171315E8</v>
      </c>
      <c r="T3249" s="1" t="s">
        <v>21704</v>
      </c>
      <c r="U3249" s="1" t="s">
        <v>21705</v>
      </c>
      <c r="V3249" s="1" t="s">
        <v>21706</v>
      </c>
      <c r="W3249" s="1" t="s">
        <v>21707</v>
      </c>
      <c r="X3249" s="1" t="s">
        <v>21707</v>
      </c>
      <c r="Y3249" s="1" t="s">
        <v>21705</v>
      </c>
      <c r="Z3249" s="1" t="s">
        <v>21705</v>
      </c>
      <c r="AA3249" s="2"/>
      <c r="AB3249" s="1">
        <v>-1.0</v>
      </c>
      <c r="AC3249" s="1" t="s">
        <v>40</v>
      </c>
      <c r="AD3249" s="2"/>
    </row>
    <row r="3250">
      <c r="A3250" s="1" t="s">
        <v>41</v>
      </c>
      <c r="B3250" s="1">
        <v>2.40805035E8</v>
      </c>
      <c r="C3250" s="1" t="s">
        <v>21708</v>
      </c>
      <c r="D3250" s="1">
        <v>74.0</v>
      </c>
      <c r="E3250" s="1" t="s">
        <v>32</v>
      </c>
      <c r="F3250" s="1">
        <v>191.0</v>
      </c>
      <c r="G3250" s="1">
        <v>239.0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2"/>
      <c r="N3250" s="2"/>
      <c r="O3250" s="1" t="s">
        <v>33</v>
      </c>
      <c r="P3250" s="1" t="s">
        <v>34</v>
      </c>
      <c r="Q3250" s="1" t="s">
        <v>21709</v>
      </c>
      <c r="S3250" s="3" t="s">
        <v>21710</v>
      </c>
      <c r="T3250" s="1" t="s">
        <v>21711</v>
      </c>
      <c r="U3250" s="1" t="s">
        <v>21712</v>
      </c>
      <c r="V3250" s="1" t="s">
        <v>21713</v>
      </c>
      <c r="W3250" s="1" t="s">
        <v>21714</v>
      </c>
      <c r="X3250" s="1" t="s">
        <v>21714</v>
      </c>
      <c r="Y3250" s="1" t="s">
        <v>21712</v>
      </c>
      <c r="Z3250" s="1" t="s">
        <v>21712</v>
      </c>
      <c r="AB3250" s="1">
        <v>0.0</v>
      </c>
      <c r="AC3250" s="1" t="s">
        <v>40</v>
      </c>
      <c r="AD3250" s="2"/>
    </row>
    <row r="3251">
      <c r="A3251" s="1" t="s">
        <v>41</v>
      </c>
      <c r="B3251" s="1">
        <v>2.40805034E8</v>
      </c>
      <c r="C3251" s="1" t="s">
        <v>21715</v>
      </c>
      <c r="D3251" s="1">
        <v>73.0</v>
      </c>
      <c r="E3251" s="1" t="s">
        <v>32</v>
      </c>
      <c r="F3251" s="1">
        <v>199.0</v>
      </c>
      <c r="G3251" s="1">
        <v>249.0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2"/>
      <c r="N3251" s="2"/>
      <c r="O3251" s="1" t="s">
        <v>33</v>
      </c>
      <c r="P3251" s="1" t="s">
        <v>115</v>
      </c>
      <c r="Q3251" s="1" t="s">
        <v>21716</v>
      </c>
      <c r="R3251" s="2"/>
      <c r="S3251" s="3" t="s">
        <v>21717</v>
      </c>
      <c r="T3251" s="1" t="s">
        <v>21718</v>
      </c>
      <c r="U3251" s="1" t="s">
        <v>21719</v>
      </c>
      <c r="V3251" s="1" t="s">
        <v>21720</v>
      </c>
      <c r="W3251" s="1" t="s">
        <v>21721</v>
      </c>
      <c r="X3251" s="1" t="s">
        <v>21721</v>
      </c>
      <c r="Y3251" s="1" t="s">
        <v>21719</v>
      </c>
      <c r="Z3251" s="1" t="s">
        <v>21719</v>
      </c>
      <c r="AA3251" s="2"/>
      <c r="AB3251" s="1">
        <v>-8.0</v>
      </c>
      <c r="AC3251" s="1" t="s">
        <v>40</v>
      </c>
      <c r="AD3251" s="2"/>
    </row>
    <row r="3252">
      <c r="A3252" s="1" t="s">
        <v>55</v>
      </c>
      <c r="B3252" s="1" t="s">
        <v>21722</v>
      </c>
      <c r="C3252" s="1">
        <v>9752.0</v>
      </c>
      <c r="D3252" s="1">
        <v>72.0</v>
      </c>
      <c r="E3252" s="1" t="s">
        <v>32</v>
      </c>
      <c r="F3252" s="1">
        <v>844.0</v>
      </c>
      <c r="G3252" s="1">
        <v>844.0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2"/>
      <c r="N3252" s="2"/>
      <c r="O3252" s="1" t="s">
        <v>57</v>
      </c>
      <c r="P3252" s="1" t="s">
        <v>44</v>
      </c>
      <c r="Q3252" s="1" t="s">
        <v>21723</v>
      </c>
      <c r="R3252" s="2"/>
      <c r="S3252" s="3" t="s">
        <v>21724</v>
      </c>
      <c r="T3252" s="1" t="s">
        <v>21725</v>
      </c>
      <c r="U3252" s="1" t="s">
        <v>21726</v>
      </c>
      <c r="V3252" s="1" t="s">
        <v>21726</v>
      </c>
      <c r="W3252" s="1" t="s">
        <v>21727</v>
      </c>
      <c r="X3252" s="1" t="s">
        <v>21727</v>
      </c>
      <c r="Y3252" s="1" t="s">
        <v>21726</v>
      </c>
      <c r="Z3252" s="1" t="s">
        <v>21726</v>
      </c>
      <c r="AA3252" s="2"/>
      <c r="AB3252" s="1">
        <v>9.0</v>
      </c>
      <c r="AC3252" s="1" t="s">
        <v>40</v>
      </c>
      <c r="AD3252" s="2"/>
    </row>
    <row r="3253">
      <c r="A3253" s="1" t="s">
        <v>55</v>
      </c>
      <c r="B3253" s="1" t="s">
        <v>21728</v>
      </c>
      <c r="C3253" s="1">
        <v>9751.0</v>
      </c>
      <c r="D3253" s="1">
        <v>71.0</v>
      </c>
      <c r="E3253" s="1" t="s">
        <v>32</v>
      </c>
      <c r="F3253" s="1">
        <v>329.0</v>
      </c>
      <c r="G3253" s="1">
        <v>329.0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2"/>
      <c r="N3253" s="2"/>
      <c r="O3253" s="1" t="s">
        <v>57</v>
      </c>
      <c r="P3253" s="1" t="s">
        <v>44</v>
      </c>
      <c r="Q3253" s="1" t="s">
        <v>7270</v>
      </c>
      <c r="R3253" s="2"/>
      <c r="S3253" s="3" t="s">
        <v>7271</v>
      </c>
      <c r="T3253" s="1" t="s">
        <v>21729</v>
      </c>
      <c r="U3253" s="1" t="s">
        <v>21730</v>
      </c>
      <c r="V3253" s="1" t="s">
        <v>21730</v>
      </c>
      <c r="W3253" s="1" t="s">
        <v>21731</v>
      </c>
      <c r="X3253" s="1" t="s">
        <v>21731</v>
      </c>
      <c r="Y3253" s="1" t="s">
        <v>21730</v>
      </c>
      <c r="Z3253" s="1" t="s">
        <v>21730</v>
      </c>
      <c r="AA3253" s="2"/>
      <c r="AB3253" s="1">
        <v>13.0</v>
      </c>
      <c r="AC3253" s="1" t="s">
        <v>40</v>
      </c>
      <c r="AD3253" s="2"/>
    </row>
    <row r="3254">
      <c r="A3254" s="1" t="s">
        <v>41</v>
      </c>
      <c r="B3254" s="1">
        <v>2.40805033E8</v>
      </c>
      <c r="C3254" s="1" t="s">
        <v>21732</v>
      </c>
      <c r="D3254" s="1">
        <v>70.0</v>
      </c>
      <c r="E3254" s="1" t="s">
        <v>32</v>
      </c>
      <c r="F3254" s="1">
        <v>356.0</v>
      </c>
      <c r="G3254" s="1">
        <v>307.0</v>
      </c>
      <c r="H3254" s="1">
        <v>0.0</v>
      </c>
      <c r="I3254" s="1">
        <v>49.0</v>
      </c>
      <c r="J3254" s="1">
        <v>0.0</v>
      </c>
      <c r="K3254" s="1">
        <v>0.0</v>
      </c>
      <c r="L3254" s="1">
        <v>0.0</v>
      </c>
      <c r="M3254" s="2"/>
      <c r="N3254" s="2"/>
      <c r="O3254" s="1" t="s">
        <v>43</v>
      </c>
      <c r="P3254" s="1" t="s">
        <v>44</v>
      </c>
      <c r="Q3254" s="1" t="s">
        <v>4934</v>
      </c>
      <c r="R3254" s="1" t="s">
        <v>4935</v>
      </c>
      <c r="S3254" s="3" t="s">
        <v>4936</v>
      </c>
      <c r="T3254" s="1" t="s">
        <v>21733</v>
      </c>
      <c r="U3254" s="1" t="s">
        <v>21734</v>
      </c>
      <c r="V3254" s="1" t="s">
        <v>21735</v>
      </c>
      <c r="W3254" s="1" t="s">
        <v>21736</v>
      </c>
      <c r="X3254" s="1" t="s">
        <v>21737</v>
      </c>
      <c r="Y3254" s="1" t="s">
        <v>21734</v>
      </c>
      <c r="Z3254" s="1" t="s">
        <v>21738</v>
      </c>
      <c r="AA3254" s="1" t="s">
        <v>21739</v>
      </c>
      <c r="AB3254" s="1">
        <v>2.0</v>
      </c>
      <c r="AC3254" s="1" t="s">
        <v>40</v>
      </c>
      <c r="AD3254" s="2"/>
    </row>
    <row r="3255">
      <c r="A3255" s="1" t="s">
        <v>30</v>
      </c>
      <c r="B3255" s="1" t="s">
        <v>21740</v>
      </c>
      <c r="C3255" s="1" t="s">
        <v>21741</v>
      </c>
      <c r="D3255" s="1">
        <v>69.0</v>
      </c>
      <c r="E3255" s="1" t="s">
        <v>32</v>
      </c>
      <c r="F3255" s="1">
        <v>249.0</v>
      </c>
      <c r="G3255" s="1">
        <v>249.0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2"/>
      <c r="N3255" s="2"/>
      <c r="O3255" s="1" t="s">
        <v>33</v>
      </c>
      <c r="P3255" s="1" t="s">
        <v>34</v>
      </c>
      <c r="Q3255" s="1" t="s">
        <v>35</v>
      </c>
      <c r="S3255" s="1">
        <v>6.08171315E8</v>
      </c>
      <c r="T3255" s="1" t="s">
        <v>21742</v>
      </c>
      <c r="U3255" s="1" t="s">
        <v>21743</v>
      </c>
      <c r="V3255" s="1" t="s">
        <v>21744</v>
      </c>
      <c r="W3255" s="1" t="s">
        <v>21745</v>
      </c>
      <c r="X3255" s="1" t="s">
        <v>21745</v>
      </c>
      <c r="Y3255" s="1" t="s">
        <v>21743</v>
      </c>
      <c r="Z3255" s="1" t="s">
        <v>21743</v>
      </c>
      <c r="AB3255" s="1">
        <v>4.0</v>
      </c>
      <c r="AC3255" s="1" t="s">
        <v>40</v>
      </c>
      <c r="AD3255" s="2"/>
    </row>
    <row r="3256">
      <c r="A3256" s="1" t="s">
        <v>99</v>
      </c>
      <c r="B3256" s="1">
        <v>1.86533744E8</v>
      </c>
      <c r="C3256" s="1" t="s">
        <v>21746</v>
      </c>
      <c r="D3256" s="1">
        <v>68.0</v>
      </c>
      <c r="E3256" s="1" t="s">
        <v>32</v>
      </c>
      <c r="F3256" s="1">
        <v>293.0</v>
      </c>
      <c r="G3256" s="1">
        <v>293.0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2"/>
      <c r="N3256" s="2"/>
      <c r="O3256" s="1" t="s">
        <v>57</v>
      </c>
      <c r="P3256" s="1" t="s">
        <v>44</v>
      </c>
      <c r="Q3256" s="1" t="s">
        <v>8103</v>
      </c>
      <c r="R3256" s="2"/>
      <c r="S3256" s="3" t="s">
        <v>8104</v>
      </c>
      <c r="T3256" s="1" t="s">
        <v>21747</v>
      </c>
      <c r="U3256" s="1" t="s">
        <v>21748</v>
      </c>
      <c r="V3256" s="1" t="s">
        <v>21748</v>
      </c>
      <c r="W3256" s="1" t="s">
        <v>21749</v>
      </c>
      <c r="X3256" s="1" t="s">
        <v>21749</v>
      </c>
      <c r="Y3256" s="1" t="s">
        <v>21748</v>
      </c>
      <c r="Z3256" s="1" t="s">
        <v>21750</v>
      </c>
      <c r="AA3256" s="2"/>
      <c r="AB3256" s="1">
        <v>2.0</v>
      </c>
      <c r="AC3256" s="1" t="s">
        <v>40</v>
      </c>
      <c r="AD3256" s="2"/>
    </row>
    <row r="3257">
      <c r="A3257" s="1" t="s">
        <v>41</v>
      </c>
      <c r="B3257" s="1">
        <v>2.40805032E8</v>
      </c>
      <c r="C3257" s="1" t="s">
        <v>21751</v>
      </c>
      <c r="D3257" s="1">
        <v>67.0</v>
      </c>
      <c r="E3257" s="1" t="s">
        <v>32</v>
      </c>
      <c r="F3257" s="1">
        <v>498.0</v>
      </c>
      <c r="G3257" s="1">
        <v>498.0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2"/>
      <c r="N3257" s="2"/>
      <c r="O3257" s="1" t="s">
        <v>43</v>
      </c>
      <c r="P3257" s="1" t="s">
        <v>44</v>
      </c>
      <c r="Q3257" s="1" t="s">
        <v>21752</v>
      </c>
      <c r="R3257" s="1" t="s">
        <v>4644</v>
      </c>
      <c r="S3257" s="3" t="s">
        <v>21753</v>
      </c>
      <c r="T3257" s="1" t="s">
        <v>21754</v>
      </c>
      <c r="U3257" s="1" t="s">
        <v>21755</v>
      </c>
      <c r="V3257" s="1" t="s">
        <v>21756</v>
      </c>
      <c r="W3257" s="1" t="s">
        <v>21757</v>
      </c>
      <c r="X3257" s="1" t="s">
        <v>21758</v>
      </c>
      <c r="Y3257" s="1" t="s">
        <v>21755</v>
      </c>
      <c r="Z3257" s="1" t="s">
        <v>21759</v>
      </c>
      <c r="AA3257" s="1" t="s">
        <v>21760</v>
      </c>
      <c r="AB3257" s="1">
        <v>0.0</v>
      </c>
      <c r="AC3257" s="1" t="s">
        <v>40</v>
      </c>
      <c r="AD3257" s="2"/>
    </row>
    <row r="3258">
      <c r="A3258" s="1" t="s">
        <v>30</v>
      </c>
      <c r="B3258" s="1" t="s">
        <v>21761</v>
      </c>
      <c r="C3258" s="1">
        <v>4346.0</v>
      </c>
      <c r="D3258" s="1">
        <v>66.0</v>
      </c>
      <c r="E3258" s="1" t="s">
        <v>32</v>
      </c>
      <c r="F3258" s="1">
        <v>249.0</v>
      </c>
      <c r="G3258" s="1">
        <v>249.0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2"/>
      <c r="N3258" s="2"/>
      <c r="O3258" s="1" t="s">
        <v>33</v>
      </c>
      <c r="P3258" s="1" t="s">
        <v>34</v>
      </c>
      <c r="Q3258" s="1" t="s">
        <v>35</v>
      </c>
      <c r="R3258" s="2"/>
      <c r="S3258" s="1">
        <v>6.08171315E8</v>
      </c>
      <c r="T3258" s="1" t="s">
        <v>21762</v>
      </c>
      <c r="U3258" s="1" t="s">
        <v>21763</v>
      </c>
      <c r="V3258" s="1" t="s">
        <v>21764</v>
      </c>
      <c r="W3258" s="1" t="s">
        <v>21765</v>
      </c>
      <c r="X3258" s="1" t="s">
        <v>21765</v>
      </c>
      <c r="Y3258" s="1" t="s">
        <v>21763</v>
      </c>
      <c r="Z3258" s="1" t="s">
        <v>21763</v>
      </c>
      <c r="AA3258" s="2"/>
      <c r="AB3258" s="1">
        <v>5.0</v>
      </c>
      <c r="AC3258" s="1" t="s">
        <v>40</v>
      </c>
      <c r="AD3258" s="2"/>
    </row>
    <row r="3259">
      <c r="A3259" s="1" t="s">
        <v>41</v>
      </c>
      <c r="B3259" s="1">
        <v>2.40805031E8</v>
      </c>
      <c r="C3259" s="1" t="s">
        <v>21766</v>
      </c>
      <c r="D3259" s="1">
        <v>65.0</v>
      </c>
      <c r="E3259" s="1" t="s">
        <v>32</v>
      </c>
      <c r="F3259" s="1">
        <v>467.0</v>
      </c>
      <c r="G3259" s="1">
        <v>467.0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2"/>
      <c r="N3259" s="2"/>
      <c r="O3259" s="1" t="s">
        <v>43</v>
      </c>
      <c r="P3259" s="1" t="s">
        <v>34</v>
      </c>
      <c r="Q3259" s="1" t="s">
        <v>1885</v>
      </c>
      <c r="R3259" s="1" t="s">
        <v>1886</v>
      </c>
      <c r="S3259" s="3" t="s">
        <v>1887</v>
      </c>
      <c r="T3259" s="1" t="s">
        <v>21767</v>
      </c>
      <c r="U3259" s="1" t="s">
        <v>21768</v>
      </c>
      <c r="V3259" s="1" t="s">
        <v>21769</v>
      </c>
      <c r="W3259" s="1" t="s">
        <v>21770</v>
      </c>
      <c r="X3259" s="1" t="s">
        <v>21771</v>
      </c>
      <c r="Y3259" s="1" t="s">
        <v>21768</v>
      </c>
      <c r="Z3259" s="1" t="s">
        <v>21772</v>
      </c>
      <c r="AA3259" s="1" t="s">
        <v>21773</v>
      </c>
      <c r="AB3259" s="1">
        <v>0.0</v>
      </c>
      <c r="AC3259" s="1" t="s">
        <v>40</v>
      </c>
      <c r="AD3259" s="2"/>
    </row>
    <row r="3260">
      <c r="A3260" s="1" t="s">
        <v>99</v>
      </c>
      <c r="B3260" s="1">
        <v>1.86526093E8</v>
      </c>
      <c r="C3260" s="1" t="s">
        <v>21774</v>
      </c>
      <c r="D3260" s="1">
        <v>64.0</v>
      </c>
      <c r="E3260" s="1" t="s">
        <v>32</v>
      </c>
      <c r="F3260" s="1">
        <v>617.0</v>
      </c>
      <c r="G3260" s="1">
        <v>617.0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2"/>
      <c r="N3260" s="2"/>
      <c r="O3260" s="1" t="s">
        <v>57</v>
      </c>
      <c r="P3260" s="1" t="s">
        <v>44</v>
      </c>
      <c r="Q3260" s="1" t="s">
        <v>17402</v>
      </c>
      <c r="R3260" s="2"/>
      <c r="S3260" s="3" t="s">
        <v>17403</v>
      </c>
      <c r="T3260" s="1" t="s">
        <v>21775</v>
      </c>
      <c r="U3260" s="1" t="s">
        <v>21776</v>
      </c>
      <c r="V3260" s="1" t="s">
        <v>21776</v>
      </c>
      <c r="W3260" s="1" t="s">
        <v>21777</v>
      </c>
      <c r="X3260" s="1" t="s">
        <v>21777</v>
      </c>
      <c r="Y3260" s="1" t="s">
        <v>21776</v>
      </c>
      <c r="Z3260" s="1" t="s">
        <v>21778</v>
      </c>
      <c r="AA3260" s="2"/>
      <c r="AB3260" s="1">
        <v>0.0</v>
      </c>
      <c r="AC3260" s="1" t="s">
        <v>40</v>
      </c>
      <c r="AD3260" s="2"/>
    </row>
    <row r="3261">
      <c r="A3261" s="1" t="s">
        <v>179</v>
      </c>
      <c r="B3261" s="1" t="s">
        <v>21779</v>
      </c>
      <c r="C3261" s="1">
        <v>232.0</v>
      </c>
      <c r="D3261" s="1">
        <v>63.0</v>
      </c>
      <c r="E3261" s="1" t="s">
        <v>32</v>
      </c>
      <c r="F3261" s="1">
        <v>698.0</v>
      </c>
      <c r="G3261" s="1">
        <v>698.0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2"/>
      <c r="N3261" s="2"/>
      <c r="O3261" s="1" t="s">
        <v>57</v>
      </c>
      <c r="P3261" s="1" t="s">
        <v>44</v>
      </c>
      <c r="Q3261" s="1" t="s">
        <v>21780</v>
      </c>
      <c r="R3261" s="2"/>
      <c r="S3261" s="2"/>
      <c r="T3261" s="1" t="s">
        <v>21781</v>
      </c>
      <c r="U3261" s="1" t="s">
        <v>21782</v>
      </c>
      <c r="V3261" s="1" t="s">
        <v>21782</v>
      </c>
      <c r="W3261" s="1" t="s">
        <v>21783</v>
      </c>
      <c r="X3261" s="1" t="s">
        <v>21783</v>
      </c>
      <c r="Y3261" s="1" t="s">
        <v>21782</v>
      </c>
      <c r="Z3261" s="1" t="s">
        <v>21782</v>
      </c>
      <c r="AA3261" s="2"/>
      <c r="AB3261" s="1">
        <v>12.0</v>
      </c>
      <c r="AC3261" s="1" t="s">
        <v>40</v>
      </c>
      <c r="AD3261" s="2"/>
    </row>
    <row r="3262">
      <c r="A3262" s="1" t="s">
        <v>41</v>
      </c>
      <c r="B3262" s="1">
        <v>2.4080503E8</v>
      </c>
      <c r="C3262" s="1" t="s">
        <v>21784</v>
      </c>
      <c r="D3262" s="1">
        <v>62.0</v>
      </c>
      <c r="E3262" s="1" t="s">
        <v>32</v>
      </c>
      <c r="F3262" s="1">
        <v>311.0</v>
      </c>
      <c r="G3262" s="1">
        <v>326.0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2"/>
      <c r="N3262" s="2"/>
      <c r="O3262" s="1" t="s">
        <v>43</v>
      </c>
      <c r="P3262" s="1" t="s">
        <v>44</v>
      </c>
      <c r="Q3262" s="1" t="s">
        <v>3242</v>
      </c>
      <c r="R3262" s="1" t="s">
        <v>689</v>
      </c>
      <c r="S3262" s="3" t="s">
        <v>3243</v>
      </c>
      <c r="T3262" s="1" t="s">
        <v>21785</v>
      </c>
      <c r="U3262" s="1" t="s">
        <v>21786</v>
      </c>
      <c r="V3262" s="1" t="s">
        <v>21787</v>
      </c>
      <c r="W3262" s="1" t="s">
        <v>21788</v>
      </c>
      <c r="X3262" s="1" t="s">
        <v>21789</v>
      </c>
      <c r="Y3262" s="1" t="s">
        <v>21786</v>
      </c>
      <c r="Z3262" s="1" t="s">
        <v>21790</v>
      </c>
      <c r="AA3262" s="1" t="s">
        <v>21791</v>
      </c>
      <c r="AB3262" s="1">
        <v>-4.0</v>
      </c>
      <c r="AC3262" s="1" t="s">
        <v>40</v>
      </c>
      <c r="AD3262" s="2"/>
    </row>
    <row r="3263">
      <c r="A3263" s="1" t="s">
        <v>55</v>
      </c>
      <c r="B3263" s="1" t="s">
        <v>21792</v>
      </c>
      <c r="C3263" s="1">
        <v>9750.0</v>
      </c>
      <c r="D3263" s="1">
        <v>61.0</v>
      </c>
      <c r="E3263" s="1" t="s">
        <v>32</v>
      </c>
      <c r="F3263" s="1">
        <v>321.0</v>
      </c>
      <c r="G3263" s="1">
        <v>321.0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2"/>
      <c r="O3263" s="1" t="s">
        <v>57</v>
      </c>
      <c r="P3263" s="1" t="s">
        <v>44</v>
      </c>
      <c r="Q3263" s="1" t="s">
        <v>21793</v>
      </c>
      <c r="S3263" s="3" t="s">
        <v>21794</v>
      </c>
      <c r="T3263" s="1" t="s">
        <v>21795</v>
      </c>
      <c r="U3263" s="1" t="s">
        <v>21796</v>
      </c>
      <c r="V3263" s="1" t="s">
        <v>21796</v>
      </c>
      <c r="W3263" s="1" t="s">
        <v>21797</v>
      </c>
      <c r="X3263" s="1" t="s">
        <v>21797</v>
      </c>
      <c r="Y3263" s="1" t="s">
        <v>21796</v>
      </c>
      <c r="Z3263" s="1" t="s">
        <v>21796</v>
      </c>
      <c r="AB3263" s="1">
        <v>3.0</v>
      </c>
      <c r="AC3263" s="1" t="s">
        <v>40</v>
      </c>
      <c r="AD3263" s="2"/>
    </row>
    <row r="3264">
      <c r="A3264" s="1" t="s">
        <v>41</v>
      </c>
      <c r="B3264" s="1">
        <v>2.40805028E8</v>
      </c>
      <c r="C3264" s="1" t="s">
        <v>21798</v>
      </c>
      <c r="D3264" s="1">
        <v>60.0</v>
      </c>
      <c r="E3264" s="1" t="s">
        <v>32</v>
      </c>
      <c r="F3264" s="1">
        <v>355.0</v>
      </c>
      <c r="G3264" s="1">
        <v>306.0</v>
      </c>
      <c r="H3264" s="1">
        <v>0.0</v>
      </c>
      <c r="I3264" s="1">
        <v>49.0</v>
      </c>
      <c r="J3264" s="1">
        <v>0.0</v>
      </c>
      <c r="K3264" s="1">
        <v>0.0</v>
      </c>
      <c r="L3264" s="1">
        <v>0.0</v>
      </c>
      <c r="M3264" s="2"/>
      <c r="N3264" s="2"/>
      <c r="O3264" s="1" t="s">
        <v>43</v>
      </c>
      <c r="P3264" s="1" t="s">
        <v>44</v>
      </c>
      <c r="Q3264" s="1" t="s">
        <v>21799</v>
      </c>
      <c r="R3264" s="1" t="s">
        <v>17293</v>
      </c>
      <c r="S3264" s="3" t="s">
        <v>21800</v>
      </c>
      <c r="T3264" s="1" t="s">
        <v>21801</v>
      </c>
      <c r="U3264" s="1" t="s">
        <v>21802</v>
      </c>
      <c r="V3264" s="1" t="s">
        <v>21803</v>
      </c>
      <c r="W3264" s="1" t="s">
        <v>21804</v>
      </c>
      <c r="X3264" s="1" t="s">
        <v>21805</v>
      </c>
      <c r="Y3264" s="1" t="s">
        <v>21802</v>
      </c>
      <c r="Z3264" s="1" t="s">
        <v>21806</v>
      </c>
      <c r="AA3264" s="1" t="s">
        <v>21807</v>
      </c>
      <c r="AB3264" s="1">
        <v>14.0</v>
      </c>
      <c r="AC3264" s="1" t="s">
        <v>40</v>
      </c>
      <c r="AD3264" s="2"/>
    </row>
    <row r="3265">
      <c r="A3265" s="1" t="s">
        <v>99</v>
      </c>
      <c r="B3265" s="1">
        <v>1.86516827E8</v>
      </c>
      <c r="C3265" s="1" t="s">
        <v>21808</v>
      </c>
      <c r="D3265" s="1">
        <v>59.0</v>
      </c>
      <c r="E3265" s="1" t="s">
        <v>75</v>
      </c>
      <c r="F3265" s="1">
        <v>329.0</v>
      </c>
      <c r="G3265" s="1">
        <v>329.0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2"/>
      <c r="N3265" s="2"/>
      <c r="O3265" s="1" t="s">
        <v>57</v>
      </c>
      <c r="P3265" s="1" t="s">
        <v>44</v>
      </c>
      <c r="Q3265" s="1" t="s">
        <v>21809</v>
      </c>
      <c r="S3265" s="3" t="s">
        <v>21810</v>
      </c>
      <c r="T3265" s="1" t="s">
        <v>21811</v>
      </c>
      <c r="U3265" s="1" t="s">
        <v>21812</v>
      </c>
      <c r="V3265" s="1" t="s">
        <v>21812</v>
      </c>
      <c r="W3265" s="1" t="s">
        <v>21813</v>
      </c>
      <c r="X3265" s="1" t="s">
        <v>21813</v>
      </c>
      <c r="Y3265" s="1" t="s">
        <v>21812</v>
      </c>
      <c r="Z3265" s="1" t="s">
        <v>21814</v>
      </c>
      <c r="AB3265" s="1">
        <v>0.0</v>
      </c>
      <c r="AC3265" s="1" t="s">
        <v>40</v>
      </c>
      <c r="AD3265" s="2"/>
    </row>
    <row r="3266">
      <c r="A3266" s="1" t="s">
        <v>30</v>
      </c>
      <c r="B3266" s="1" t="s">
        <v>21815</v>
      </c>
      <c r="C3266" s="1" t="s">
        <v>21816</v>
      </c>
      <c r="D3266" s="1">
        <v>58.0</v>
      </c>
      <c r="E3266" s="1" t="s">
        <v>32</v>
      </c>
      <c r="F3266" s="1">
        <v>309.0</v>
      </c>
      <c r="G3266" s="1">
        <v>309.0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2"/>
      <c r="N3266" s="2"/>
      <c r="O3266" s="1" t="s">
        <v>33</v>
      </c>
      <c r="P3266" s="1" t="s">
        <v>34</v>
      </c>
      <c r="Q3266" s="1" t="s">
        <v>35</v>
      </c>
      <c r="S3266" s="1">
        <v>6.08171315E8</v>
      </c>
      <c r="T3266" s="1" t="s">
        <v>21817</v>
      </c>
      <c r="U3266" s="1" t="s">
        <v>21818</v>
      </c>
      <c r="V3266" s="1" t="s">
        <v>21819</v>
      </c>
      <c r="W3266" s="1" t="s">
        <v>21820</v>
      </c>
      <c r="X3266" s="1" t="s">
        <v>21820</v>
      </c>
      <c r="Y3266" s="1" t="s">
        <v>21818</v>
      </c>
      <c r="Z3266" s="1" t="s">
        <v>21818</v>
      </c>
      <c r="AB3266" s="1">
        <v>12.0</v>
      </c>
      <c r="AC3266" s="1" t="s">
        <v>40</v>
      </c>
      <c r="AD3266" s="2"/>
    </row>
    <row r="3267">
      <c r="A3267" s="1" t="s">
        <v>41</v>
      </c>
      <c r="B3267" s="1">
        <v>2.40805027E8</v>
      </c>
      <c r="C3267" s="1" t="s">
        <v>21821</v>
      </c>
      <c r="D3267" s="1">
        <v>57.0</v>
      </c>
      <c r="E3267" s="1" t="s">
        <v>32</v>
      </c>
      <c r="F3267" s="1">
        <v>278.0</v>
      </c>
      <c r="G3267" s="1">
        <v>278.0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2"/>
      <c r="N3267" s="2"/>
      <c r="O3267" s="1" t="s">
        <v>33</v>
      </c>
      <c r="P3267" s="1" t="s">
        <v>115</v>
      </c>
      <c r="Q3267" s="1" t="s">
        <v>21822</v>
      </c>
      <c r="S3267" s="3" t="s">
        <v>21823</v>
      </c>
      <c r="T3267" s="1" t="s">
        <v>21824</v>
      </c>
      <c r="U3267" s="1" t="s">
        <v>21825</v>
      </c>
      <c r="V3267" s="1" t="s">
        <v>21825</v>
      </c>
      <c r="W3267" s="1" t="s">
        <v>21826</v>
      </c>
      <c r="X3267" s="1" t="s">
        <v>21826</v>
      </c>
      <c r="Y3267" s="1" t="s">
        <v>21825</v>
      </c>
      <c r="Z3267" s="1" t="s">
        <v>21825</v>
      </c>
      <c r="AB3267" s="1">
        <v>0.0</v>
      </c>
      <c r="AC3267" s="1" t="s">
        <v>40</v>
      </c>
      <c r="AD3267" s="2"/>
    </row>
    <row r="3268">
      <c r="A3268" s="1" t="s">
        <v>41</v>
      </c>
      <c r="B3268" s="1">
        <v>2.40805026E8</v>
      </c>
      <c r="C3268" s="1" t="s">
        <v>21827</v>
      </c>
      <c r="D3268" s="1">
        <v>56.0</v>
      </c>
      <c r="E3268" s="1" t="s">
        <v>32</v>
      </c>
      <c r="F3268" s="1">
        <v>618.0</v>
      </c>
      <c r="G3268" s="1">
        <v>618.0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2"/>
      <c r="N3268" s="2"/>
      <c r="O3268" s="1" t="s">
        <v>43</v>
      </c>
      <c r="P3268" s="1" t="s">
        <v>34</v>
      </c>
      <c r="Q3268" s="1" t="s">
        <v>21828</v>
      </c>
      <c r="R3268" s="1" t="s">
        <v>21829</v>
      </c>
      <c r="S3268" s="3" t="s">
        <v>21830</v>
      </c>
      <c r="T3268" s="1" t="s">
        <v>21831</v>
      </c>
      <c r="U3268" s="1" t="s">
        <v>21832</v>
      </c>
      <c r="V3268" s="1" t="s">
        <v>21833</v>
      </c>
      <c r="W3268" s="1" t="s">
        <v>21834</v>
      </c>
      <c r="X3268" s="1" t="s">
        <v>21835</v>
      </c>
      <c r="Y3268" s="1" t="s">
        <v>21832</v>
      </c>
      <c r="Z3268" s="1" t="s">
        <v>21836</v>
      </c>
      <c r="AA3268" s="1" t="s">
        <v>21837</v>
      </c>
      <c r="AB3268" s="1">
        <v>24.0</v>
      </c>
      <c r="AC3268" s="1" t="s">
        <v>40</v>
      </c>
      <c r="AD3268" s="1" t="s">
        <v>21838</v>
      </c>
    </row>
    <row r="3269">
      <c r="A3269" s="1" t="s">
        <v>41</v>
      </c>
      <c r="B3269" s="1">
        <v>2.40805024E8</v>
      </c>
      <c r="C3269" s="1" t="s">
        <v>21839</v>
      </c>
      <c r="D3269" s="1">
        <v>55.0</v>
      </c>
      <c r="E3269" s="1" t="s">
        <v>32</v>
      </c>
      <c r="F3269" s="1">
        <v>269.0</v>
      </c>
      <c r="G3269" s="1">
        <v>269.0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2"/>
      <c r="N3269" s="2"/>
      <c r="O3269" s="1" t="s">
        <v>43</v>
      </c>
      <c r="P3269" s="1" t="s">
        <v>34</v>
      </c>
      <c r="Q3269" s="1" t="s">
        <v>21840</v>
      </c>
      <c r="R3269" s="1" t="s">
        <v>21841</v>
      </c>
      <c r="S3269" s="3" t="s">
        <v>21842</v>
      </c>
      <c r="T3269" s="1" t="s">
        <v>21843</v>
      </c>
      <c r="U3269" s="1" t="s">
        <v>21844</v>
      </c>
      <c r="V3269" s="1" t="s">
        <v>21845</v>
      </c>
      <c r="W3269" s="1" t="s">
        <v>21846</v>
      </c>
      <c r="X3269" s="1" t="s">
        <v>21847</v>
      </c>
      <c r="Y3269" s="1" t="s">
        <v>21844</v>
      </c>
      <c r="Z3269" s="1" t="s">
        <v>21848</v>
      </c>
      <c r="AA3269" s="1" t="s">
        <v>21849</v>
      </c>
      <c r="AB3269" s="1">
        <v>12.0</v>
      </c>
      <c r="AC3269" s="1" t="s">
        <v>40</v>
      </c>
      <c r="AD3269" s="2"/>
    </row>
    <row r="3270">
      <c r="A3270" s="1" t="s">
        <v>41</v>
      </c>
      <c r="B3270" s="1">
        <v>2.40805023E8</v>
      </c>
      <c r="C3270" s="1" t="s">
        <v>21850</v>
      </c>
      <c r="D3270" s="1">
        <v>54.0</v>
      </c>
      <c r="E3270" s="1" t="s">
        <v>32</v>
      </c>
      <c r="F3270" s="1">
        <v>215.0</v>
      </c>
      <c r="G3270" s="1">
        <v>269.0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2"/>
      <c r="N3270" s="2"/>
      <c r="O3270" s="1" t="s">
        <v>33</v>
      </c>
      <c r="P3270" s="1" t="s">
        <v>44</v>
      </c>
      <c r="Q3270" s="1" t="s">
        <v>21851</v>
      </c>
      <c r="R3270" s="2"/>
      <c r="S3270" s="3" t="s">
        <v>21852</v>
      </c>
      <c r="T3270" s="1" t="s">
        <v>21853</v>
      </c>
      <c r="U3270" s="1" t="s">
        <v>21854</v>
      </c>
      <c r="V3270" s="1" t="s">
        <v>21855</v>
      </c>
      <c r="W3270" s="1" t="s">
        <v>21856</v>
      </c>
      <c r="X3270" s="1" t="s">
        <v>21856</v>
      </c>
      <c r="Y3270" s="1" t="s">
        <v>21854</v>
      </c>
      <c r="Z3270" s="1" t="s">
        <v>21854</v>
      </c>
      <c r="AA3270" s="2"/>
      <c r="AB3270" s="1">
        <v>-7.0</v>
      </c>
      <c r="AC3270" s="1" t="s">
        <v>40</v>
      </c>
      <c r="AD3270" s="2"/>
    </row>
    <row r="3271">
      <c r="A3271" s="1" t="s">
        <v>55</v>
      </c>
      <c r="B3271" s="1" t="s">
        <v>21857</v>
      </c>
      <c r="C3271" s="1">
        <v>9749.0</v>
      </c>
      <c r="D3271" s="1">
        <v>53.0</v>
      </c>
      <c r="E3271" s="1" t="s">
        <v>75</v>
      </c>
      <c r="F3271" s="1">
        <v>429.0</v>
      </c>
      <c r="G3271" s="1">
        <v>429.0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2"/>
      <c r="N3271" s="2"/>
      <c r="O3271" s="1" t="s">
        <v>57</v>
      </c>
      <c r="P3271" s="1" t="s">
        <v>34</v>
      </c>
      <c r="Q3271" s="1" t="s">
        <v>21858</v>
      </c>
      <c r="R3271" s="2"/>
      <c r="S3271" s="3" t="s">
        <v>21859</v>
      </c>
      <c r="T3271" s="1" t="s">
        <v>21860</v>
      </c>
      <c r="U3271" s="1" t="s">
        <v>21861</v>
      </c>
      <c r="V3271" s="1" t="s">
        <v>21861</v>
      </c>
      <c r="W3271" s="1" t="s">
        <v>21862</v>
      </c>
      <c r="X3271" s="1" t="s">
        <v>21862</v>
      </c>
      <c r="Y3271" s="1" t="s">
        <v>21861</v>
      </c>
      <c r="Z3271" s="1" t="s">
        <v>21861</v>
      </c>
      <c r="AA3271" s="2"/>
      <c r="AB3271" s="1">
        <v>10.0</v>
      </c>
      <c r="AC3271" s="1" t="s">
        <v>40</v>
      </c>
      <c r="AD3271" s="2"/>
    </row>
    <row r="3272">
      <c r="A3272" s="1" t="s">
        <v>41</v>
      </c>
      <c r="B3272" s="1">
        <v>2.40805022E8</v>
      </c>
      <c r="C3272" s="1" t="s">
        <v>21863</v>
      </c>
      <c r="D3272" s="1">
        <v>52.0</v>
      </c>
      <c r="E3272" s="1" t="s">
        <v>32</v>
      </c>
      <c r="F3272" s="1">
        <v>439.0</v>
      </c>
      <c r="G3272" s="1">
        <v>409.0</v>
      </c>
      <c r="H3272" s="1">
        <v>0.0</v>
      </c>
      <c r="I3272" s="1">
        <v>0.0</v>
      </c>
      <c r="J3272" s="1">
        <v>30.0</v>
      </c>
      <c r="K3272" s="1">
        <v>0.0</v>
      </c>
      <c r="L3272" s="1">
        <v>0.0</v>
      </c>
      <c r="M3272" s="2"/>
      <c r="N3272" s="2"/>
      <c r="O3272" s="1" t="s">
        <v>43</v>
      </c>
      <c r="P3272" s="1" t="s">
        <v>44</v>
      </c>
      <c r="Q3272" s="1" t="s">
        <v>17751</v>
      </c>
      <c r="R3272" s="1" t="s">
        <v>9167</v>
      </c>
      <c r="S3272" s="3" t="s">
        <v>17752</v>
      </c>
      <c r="T3272" s="1" t="s">
        <v>21864</v>
      </c>
      <c r="U3272" s="1" t="s">
        <v>21865</v>
      </c>
      <c r="V3272" s="1" t="s">
        <v>21866</v>
      </c>
      <c r="W3272" s="1" t="s">
        <v>21867</v>
      </c>
      <c r="X3272" s="1" t="s">
        <v>21868</v>
      </c>
      <c r="Y3272" s="1" t="s">
        <v>21865</v>
      </c>
      <c r="Z3272" s="1" t="s">
        <v>21869</v>
      </c>
      <c r="AA3272" s="1" t="s">
        <v>21870</v>
      </c>
      <c r="AB3272" s="1">
        <v>-8.0</v>
      </c>
      <c r="AC3272" s="1" t="s">
        <v>40</v>
      </c>
      <c r="AD3272" s="2"/>
    </row>
    <row r="3273">
      <c r="A3273" s="1" t="s">
        <v>41</v>
      </c>
      <c r="B3273" s="1">
        <v>2.40805021E8</v>
      </c>
      <c r="C3273" s="1" t="s">
        <v>21871</v>
      </c>
      <c r="D3273" s="1">
        <v>51.0</v>
      </c>
      <c r="E3273" s="1" t="s">
        <v>32</v>
      </c>
      <c r="F3273" s="1">
        <v>247.0</v>
      </c>
      <c r="G3273" s="1">
        <v>309.0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2"/>
      <c r="N3273" s="2"/>
      <c r="O3273" s="1" t="s">
        <v>33</v>
      </c>
      <c r="P3273" s="1" t="s">
        <v>115</v>
      </c>
      <c r="Q3273" s="1" t="s">
        <v>21872</v>
      </c>
      <c r="S3273" s="3" t="s">
        <v>21873</v>
      </c>
      <c r="T3273" s="1" t="s">
        <v>21874</v>
      </c>
      <c r="U3273" s="1" t="s">
        <v>21875</v>
      </c>
      <c r="V3273" s="1" t="s">
        <v>21876</v>
      </c>
      <c r="W3273" s="1" t="s">
        <v>21877</v>
      </c>
      <c r="X3273" s="1" t="s">
        <v>21877</v>
      </c>
      <c r="Y3273" s="1" t="s">
        <v>21875</v>
      </c>
      <c r="Z3273" s="1" t="s">
        <v>21875</v>
      </c>
      <c r="AB3273" s="1">
        <v>5.0</v>
      </c>
      <c r="AC3273" s="1" t="s">
        <v>40</v>
      </c>
      <c r="AD3273" s="1" t="s">
        <v>21878</v>
      </c>
    </row>
    <row r="3274">
      <c r="A3274" s="1" t="s">
        <v>55</v>
      </c>
      <c r="B3274" s="1" t="s">
        <v>21879</v>
      </c>
      <c r="C3274" s="1">
        <v>9748.0</v>
      </c>
      <c r="D3274" s="1">
        <v>50.0</v>
      </c>
      <c r="E3274" s="1" t="s">
        <v>75</v>
      </c>
      <c r="F3274" s="1">
        <v>329.0</v>
      </c>
      <c r="G3274" s="1">
        <v>329.0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2"/>
      <c r="N3274" s="2"/>
      <c r="O3274" s="1" t="s">
        <v>57</v>
      </c>
      <c r="P3274" s="1" t="s">
        <v>34</v>
      </c>
      <c r="Q3274" s="1" t="s">
        <v>21880</v>
      </c>
      <c r="R3274" s="2"/>
      <c r="S3274" s="3" t="s">
        <v>21881</v>
      </c>
      <c r="T3274" s="1" t="s">
        <v>21882</v>
      </c>
      <c r="U3274" s="1" t="s">
        <v>21883</v>
      </c>
      <c r="V3274" s="1" t="s">
        <v>21883</v>
      </c>
      <c r="W3274" s="1" t="s">
        <v>21884</v>
      </c>
      <c r="X3274" s="1" t="s">
        <v>21884</v>
      </c>
      <c r="Y3274" s="1" t="s">
        <v>21883</v>
      </c>
      <c r="Z3274" s="1" t="s">
        <v>21883</v>
      </c>
      <c r="AA3274" s="2"/>
      <c r="AB3274" s="1">
        <v>10.0</v>
      </c>
      <c r="AC3274" s="1" t="s">
        <v>40</v>
      </c>
      <c r="AD3274" s="2"/>
    </row>
    <row r="3275">
      <c r="A3275" s="1" t="s">
        <v>41</v>
      </c>
      <c r="B3275" s="1">
        <v>2.4080502E8</v>
      </c>
      <c r="C3275" s="1" t="s">
        <v>21885</v>
      </c>
      <c r="D3275" s="1">
        <v>49.0</v>
      </c>
      <c r="E3275" s="1" t="s">
        <v>32</v>
      </c>
      <c r="F3275" s="1">
        <v>299.0</v>
      </c>
      <c r="G3275" s="1">
        <v>249.0</v>
      </c>
      <c r="H3275" s="1">
        <v>0.0</v>
      </c>
      <c r="I3275" s="1">
        <v>49.0</v>
      </c>
      <c r="J3275" s="1">
        <v>0.0</v>
      </c>
      <c r="K3275" s="1">
        <v>1.0</v>
      </c>
      <c r="L3275" s="1">
        <v>0.0</v>
      </c>
      <c r="M3275" s="2"/>
      <c r="N3275" s="2"/>
      <c r="O3275" s="1" t="s">
        <v>43</v>
      </c>
      <c r="P3275" s="1" t="s">
        <v>34</v>
      </c>
      <c r="Q3275" s="1" t="s">
        <v>21886</v>
      </c>
      <c r="R3275" s="1" t="s">
        <v>21887</v>
      </c>
      <c r="S3275" s="3" t="s">
        <v>21888</v>
      </c>
      <c r="T3275" s="1" t="s">
        <v>21889</v>
      </c>
      <c r="U3275" s="1" t="s">
        <v>21890</v>
      </c>
      <c r="V3275" s="1" t="s">
        <v>21891</v>
      </c>
      <c r="W3275" s="1" t="s">
        <v>21892</v>
      </c>
      <c r="X3275" s="1" t="s">
        <v>21893</v>
      </c>
      <c r="Y3275" s="1" t="s">
        <v>21890</v>
      </c>
      <c r="Z3275" s="1" t="s">
        <v>21894</v>
      </c>
      <c r="AA3275" s="1" t="s">
        <v>21895</v>
      </c>
      <c r="AB3275" s="1">
        <v>7.0</v>
      </c>
      <c r="AC3275" s="1" t="s">
        <v>40</v>
      </c>
      <c r="AD3275" s="2"/>
    </row>
    <row r="3276">
      <c r="A3276" s="1" t="s">
        <v>41</v>
      </c>
      <c r="B3276" s="1">
        <v>2.40805019E8</v>
      </c>
      <c r="C3276" s="1" t="s">
        <v>21896</v>
      </c>
      <c r="D3276" s="1">
        <v>48.0</v>
      </c>
      <c r="E3276" s="1" t="s">
        <v>32</v>
      </c>
      <c r="F3276" s="1">
        <v>458.0</v>
      </c>
      <c r="G3276" s="1">
        <v>618.0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2"/>
      <c r="N3276" s="2"/>
      <c r="O3276" s="1" t="s">
        <v>33</v>
      </c>
      <c r="P3276" s="1" t="s">
        <v>34</v>
      </c>
      <c r="Q3276" s="1" t="s">
        <v>9850</v>
      </c>
      <c r="S3276" s="3" t="s">
        <v>9851</v>
      </c>
      <c r="T3276" s="1" t="s">
        <v>21897</v>
      </c>
      <c r="U3276" s="1" t="s">
        <v>21898</v>
      </c>
      <c r="V3276" s="1" t="s">
        <v>21898</v>
      </c>
      <c r="W3276" s="1" t="s">
        <v>21899</v>
      </c>
      <c r="X3276" s="1" t="s">
        <v>21899</v>
      </c>
      <c r="Y3276" s="1" t="s">
        <v>21898</v>
      </c>
      <c r="Z3276" s="1" t="s">
        <v>21898</v>
      </c>
      <c r="AB3276" s="1">
        <v>0.0</v>
      </c>
      <c r="AC3276" s="1" t="s">
        <v>40</v>
      </c>
      <c r="AD3276" s="2"/>
    </row>
    <row r="3277">
      <c r="A3277" s="1" t="s">
        <v>179</v>
      </c>
      <c r="B3277" s="1" t="s">
        <v>21900</v>
      </c>
      <c r="C3277" s="1">
        <v>231.0</v>
      </c>
      <c r="D3277" s="1">
        <v>47.0</v>
      </c>
      <c r="E3277" s="1" t="s">
        <v>32</v>
      </c>
      <c r="F3277" s="1">
        <v>284.0</v>
      </c>
      <c r="G3277" s="1">
        <v>284.0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2"/>
      <c r="N3277" s="2"/>
      <c r="O3277" s="1" t="s">
        <v>57</v>
      </c>
      <c r="P3277" s="1" t="s">
        <v>44</v>
      </c>
      <c r="Q3277" s="1" t="s">
        <v>5859</v>
      </c>
      <c r="S3277" s="2"/>
      <c r="T3277" s="1" t="s">
        <v>21901</v>
      </c>
      <c r="U3277" s="1" t="s">
        <v>21902</v>
      </c>
      <c r="V3277" s="1" t="s">
        <v>21902</v>
      </c>
      <c r="W3277" s="1" t="s">
        <v>21903</v>
      </c>
      <c r="X3277" s="1" t="s">
        <v>21903</v>
      </c>
      <c r="Y3277" s="1" t="s">
        <v>21902</v>
      </c>
      <c r="Z3277" s="1" t="s">
        <v>21902</v>
      </c>
      <c r="AB3277" s="1">
        <v>6.0</v>
      </c>
      <c r="AC3277" s="1" t="s">
        <v>40</v>
      </c>
      <c r="AD3277" s="2"/>
    </row>
    <row r="3278">
      <c r="A3278" s="1" t="s">
        <v>30</v>
      </c>
      <c r="B3278" s="1" t="s">
        <v>21904</v>
      </c>
      <c r="C3278" s="4">
        <v>8.0E30</v>
      </c>
      <c r="D3278" s="1">
        <v>46.0</v>
      </c>
      <c r="E3278" s="1" t="s">
        <v>32</v>
      </c>
      <c r="F3278" s="1">
        <v>488.0</v>
      </c>
      <c r="G3278" s="1">
        <v>488.0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2"/>
      <c r="N3278" s="2"/>
      <c r="O3278" s="1" t="s">
        <v>33</v>
      </c>
      <c r="P3278" s="1" t="s">
        <v>34</v>
      </c>
      <c r="Q3278" s="1" t="s">
        <v>35</v>
      </c>
      <c r="R3278" s="2"/>
      <c r="S3278" s="1">
        <v>6.08171315E8</v>
      </c>
      <c r="T3278" s="1" t="s">
        <v>21905</v>
      </c>
      <c r="U3278" s="1" t="s">
        <v>21906</v>
      </c>
      <c r="V3278" s="1" t="s">
        <v>21907</v>
      </c>
      <c r="W3278" s="1" t="s">
        <v>21908</v>
      </c>
      <c r="X3278" s="1" t="s">
        <v>21908</v>
      </c>
      <c r="Y3278" s="1" t="s">
        <v>21906</v>
      </c>
      <c r="Z3278" s="1" t="s">
        <v>21906</v>
      </c>
      <c r="AA3278" s="2"/>
      <c r="AB3278" s="1">
        <v>7.0</v>
      </c>
      <c r="AC3278" s="1" t="s">
        <v>40</v>
      </c>
      <c r="AD3278" s="2"/>
    </row>
    <row r="3279">
      <c r="A3279" s="1" t="s">
        <v>41</v>
      </c>
      <c r="B3279" s="1">
        <v>2.40805018E8</v>
      </c>
      <c r="C3279" s="1" t="s">
        <v>21909</v>
      </c>
      <c r="D3279" s="1">
        <v>45.0</v>
      </c>
      <c r="E3279" s="1" t="s">
        <v>32</v>
      </c>
      <c r="F3279" s="1">
        <v>219.0</v>
      </c>
      <c r="G3279" s="1">
        <v>269.0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2"/>
      <c r="N3279" s="2"/>
      <c r="O3279" s="1" t="s">
        <v>33</v>
      </c>
      <c r="P3279" s="1" t="s">
        <v>44</v>
      </c>
      <c r="Q3279" s="1" t="s">
        <v>18780</v>
      </c>
      <c r="R3279" s="2"/>
      <c r="S3279" s="3" t="s">
        <v>937</v>
      </c>
      <c r="T3279" s="1" t="s">
        <v>21910</v>
      </c>
      <c r="U3279" s="1" t="s">
        <v>21911</v>
      </c>
      <c r="V3279" s="1" t="s">
        <v>21912</v>
      </c>
      <c r="W3279" s="1" t="s">
        <v>21913</v>
      </c>
      <c r="X3279" s="1" t="s">
        <v>21913</v>
      </c>
      <c r="Y3279" s="1" t="s">
        <v>21911</v>
      </c>
      <c r="Z3279" s="1" t="s">
        <v>21911</v>
      </c>
      <c r="AA3279" s="2"/>
      <c r="AB3279" s="1">
        <v>-1.0</v>
      </c>
      <c r="AC3279" s="1" t="s">
        <v>40</v>
      </c>
      <c r="AD3279" s="2"/>
    </row>
    <row r="3280">
      <c r="A3280" s="1" t="s">
        <v>41</v>
      </c>
      <c r="B3280" s="1">
        <v>2.40805017E8</v>
      </c>
      <c r="C3280" s="1" t="s">
        <v>21914</v>
      </c>
      <c r="D3280" s="1">
        <v>44.0</v>
      </c>
      <c r="E3280" s="1" t="s">
        <v>32</v>
      </c>
      <c r="F3280" s="1">
        <v>432.0</v>
      </c>
      <c r="G3280" s="1">
        <v>528.0</v>
      </c>
      <c r="H3280" s="1">
        <v>0.0</v>
      </c>
      <c r="I3280" s="1">
        <v>0.0</v>
      </c>
      <c r="J3280" s="1">
        <v>10.0</v>
      </c>
      <c r="K3280" s="1">
        <v>0.0</v>
      </c>
      <c r="L3280" s="1">
        <v>0.0</v>
      </c>
      <c r="M3280" s="2"/>
      <c r="N3280" s="2"/>
      <c r="O3280" s="1" t="s">
        <v>33</v>
      </c>
      <c r="P3280" s="1" t="s">
        <v>44</v>
      </c>
      <c r="Q3280" s="1" t="s">
        <v>21915</v>
      </c>
      <c r="R3280" s="2"/>
      <c r="S3280" s="3" t="s">
        <v>21916</v>
      </c>
      <c r="T3280" s="1" t="s">
        <v>21917</v>
      </c>
      <c r="U3280" s="1" t="s">
        <v>21918</v>
      </c>
      <c r="V3280" s="1" t="s">
        <v>21919</v>
      </c>
      <c r="W3280" s="1" t="s">
        <v>21920</v>
      </c>
      <c r="X3280" s="1" t="s">
        <v>21920</v>
      </c>
      <c r="Y3280" s="1" t="s">
        <v>21918</v>
      </c>
      <c r="Z3280" s="1" t="s">
        <v>21918</v>
      </c>
      <c r="AA3280" s="2"/>
      <c r="AB3280" s="1">
        <v>0.0</v>
      </c>
      <c r="AC3280" s="1" t="s">
        <v>40</v>
      </c>
      <c r="AD3280" s="2"/>
    </row>
    <row r="3281">
      <c r="A3281" s="1" t="s">
        <v>41</v>
      </c>
      <c r="B3281" s="1">
        <v>2.40805016E8</v>
      </c>
      <c r="C3281" s="1" t="s">
        <v>21921</v>
      </c>
      <c r="D3281" s="1">
        <v>43.0</v>
      </c>
      <c r="E3281" s="1" t="s">
        <v>32</v>
      </c>
      <c r="F3281" s="1">
        <v>358.0</v>
      </c>
      <c r="G3281" s="1">
        <v>358.0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2"/>
      <c r="N3281" s="2"/>
      <c r="O3281" s="1" t="s">
        <v>43</v>
      </c>
      <c r="P3281" s="1" t="s">
        <v>44</v>
      </c>
      <c r="Q3281" s="1" t="s">
        <v>296</v>
      </c>
      <c r="R3281" s="1" t="s">
        <v>297</v>
      </c>
      <c r="S3281" s="3" t="s">
        <v>298</v>
      </c>
      <c r="T3281" s="1" t="s">
        <v>21922</v>
      </c>
      <c r="U3281" s="1" t="s">
        <v>21923</v>
      </c>
      <c r="V3281" s="1" t="s">
        <v>21924</v>
      </c>
      <c r="W3281" s="1" t="s">
        <v>21925</v>
      </c>
      <c r="X3281" s="1" t="s">
        <v>21926</v>
      </c>
      <c r="Y3281" s="1" t="s">
        <v>21923</v>
      </c>
      <c r="Z3281" s="1" t="s">
        <v>21927</v>
      </c>
      <c r="AA3281" s="1" t="s">
        <v>21928</v>
      </c>
      <c r="AB3281" s="1">
        <v>-4.0</v>
      </c>
      <c r="AC3281" s="1" t="s">
        <v>40</v>
      </c>
      <c r="AD3281" s="1" t="s">
        <v>16821</v>
      </c>
    </row>
    <row r="3282">
      <c r="A3282" s="1" t="s">
        <v>41</v>
      </c>
      <c r="B3282" s="1">
        <v>2.40805015E8</v>
      </c>
      <c r="C3282" s="1" t="s">
        <v>21929</v>
      </c>
      <c r="D3282" s="1">
        <v>42.0</v>
      </c>
      <c r="E3282" s="1" t="s">
        <v>32</v>
      </c>
      <c r="F3282" s="1">
        <v>238.0</v>
      </c>
      <c r="G3282" s="1">
        <v>238.0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2"/>
      <c r="N3282" s="2"/>
      <c r="O3282" s="1" t="s">
        <v>33</v>
      </c>
      <c r="P3282" s="1" t="s">
        <v>115</v>
      </c>
      <c r="Q3282" s="1" t="s">
        <v>21930</v>
      </c>
      <c r="S3282" s="3" t="s">
        <v>21931</v>
      </c>
      <c r="T3282" s="1" t="s">
        <v>21932</v>
      </c>
      <c r="U3282" s="1" t="s">
        <v>21933</v>
      </c>
      <c r="V3282" s="1" t="s">
        <v>21934</v>
      </c>
      <c r="W3282" s="1" t="s">
        <v>21935</v>
      </c>
      <c r="X3282" s="1" t="s">
        <v>21935</v>
      </c>
      <c r="Y3282" s="1" t="s">
        <v>21933</v>
      </c>
      <c r="Z3282" s="1" t="s">
        <v>21933</v>
      </c>
      <c r="AB3282" s="1">
        <v>-1.0</v>
      </c>
      <c r="AC3282" s="1" t="s">
        <v>40</v>
      </c>
      <c r="AD3282" s="2"/>
    </row>
    <row r="3283">
      <c r="A3283" s="1" t="s">
        <v>55</v>
      </c>
      <c r="B3283" s="1" t="s">
        <v>21936</v>
      </c>
      <c r="C3283" s="1">
        <v>9747.0</v>
      </c>
      <c r="D3283" s="1">
        <v>41.0</v>
      </c>
      <c r="E3283" s="1" t="s">
        <v>75</v>
      </c>
      <c r="F3283" s="1">
        <v>987.0</v>
      </c>
      <c r="G3283" s="1">
        <v>987.0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2"/>
      <c r="N3283" s="2"/>
      <c r="O3283" s="1" t="s">
        <v>57</v>
      </c>
      <c r="P3283" s="1" t="s">
        <v>44</v>
      </c>
      <c r="Q3283" s="1" t="s">
        <v>21937</v>
      </c>
      <c r="S3283" s="3" t="s">
        <v>21938</v>
      </c>
      <c r="T3283" s="1" t="s">
        <v>21939</v>
      </c>
      <c r="U3283" s="1" t="s">
        <v>21940</v>
      </c>
      <c r="V3283" s="1" t="s">
        <v>21940</v>
      </c>
      <c r="W3283" s="1" t="s">
        <v>21941</v>
      </c>
      <c r="X3283" s="1" t="s">
        <v>21941</v>
      </c>
      <c r="Y3283" s="1" t="s">
        <v>21940</v>
      </c>
      <c r="Z3283" s="1" t="s">
        <v>21940</v>
      </c>
      <c r="AB3283" s="1">
        <v>10.0</v>
      </c>
      <c r="AC3283" s="1" t="s">
        <v>40</v>
      </c>
      <c r="AD3283" s="2"/>
    </row>
    <row r="3284">
      <c r="A3284" s="1" t="s">
        <v>41</v>
      </c>
      <c r="B3284" s="1">
        <v>2.40805014E8</v>
      </c>
      <c r="C3284" s="1" t="s">
        <v>21942</v>
      </c>
      <c r="D3284" s="1">
        <v>40.0</v>
      </c>
      <c r="E3284" s="1" t="s">
        <v>32</v>
      </c>
      <c r="F3284" s="1">
        <v>379.0</v>
      </c>
      <c r="G3284" s="1">
        <v>498.0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2"/>
      <c r="N3284" s="2"/>
      <c r="O3284" s="1" t="s">
        <v>33</v>
      </c>
      <c r="P3284" s="1" t="s">
        <v>44</v>
      </c>
      <c r="Q3284" s="1" t="s">
        <v>8814</v>
      </c>
      <c r="S3284" s="3" t="s">
        <v>8815</v>
      </c>
      <c r="T3284" s="1" t="s">
        <v>21943</v>
      </c>
      <c r="U3284" s="1" t="s">
        <v>21944</v>
      </c>
      <c r="V3284" s="1" t="s">
        <v>21945</v>
      </c>
      <c r="W3284" s="1" t="s">
        <v>21946</v>
      </c>
      <c r="X3284" s="1" t="s">
        <v>21946</v>
      </c>
      <c r="Y3284" s="1" t="s">
        <v>21944</v>
      </c>
      <c r="Z3284" s="1" t="s">
        <v>21944</v>
      </c>
      <c r="AB3284" s="1">
        <v>-2.0</v>
      </c>
      <c r="AC3284" s="1" t="s">
        <v>40</v>
      </c>
      <c r="AD3284" s="2"/>
    </row>
    <row r="3285">
      <c r="A3285" s="1" t="s">
        <v>30</v>
      </c>
      <c r="B3285" s="1" t="s">
        <v>21947</v>
      </c>
      <c r="C3285" s="1">
        <v>2681.0</v>
      </c>
      <c r="D3285" s="1">
        <v>39.0</v>
      </c>
      <c r="E3285" s="1" t="s">
        <v>32</v>
      </c>
      <c r="F3285" s="1">
        <v>278.0</v>
      </c>
      <c r="G3285" s="1">
        <v>278.0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2"/>
      <c r="N3285" s="2"/>
      <c r="O3285" s="1" t="s">
        <v>33</v>
      </c>
      <c r="P3285" s="1" t="s">
        <v>34</v>
      </c>
      <c r="Q3285" s="1" t="s">
        <v>35</v>
      </c>
      <c r="R3285" s="2"/>
      <c r="S3285" s="1">
        <v>6.08171315E8</v>
      </c>
      <c r="T3285" s="1" t="s">
        <v>21948</v>
      </c>
      <c r="U3285" s="1" t="s">
        <v>21949</v>
      </c>
      <c r="V3285" s="1" t="s">
        <v>21950</v>
      </c>
      <c r="W3285" s="1" t="s">
        <v>21951</v>
      </c>
      <c r="X3285" s="1" t="s">
        <v>21951</v>
      </c>
      <c r="Y3285" s="1" t="s">
        <v>21949</v>
      </c>
      <c r="Z3285" s="1" t="s">
        <v>21949</v>
      </c>
      <c r="AA3285" s="2"/>
      <c r="AB3285" s="1">
        <v>5.0</v>
      </c>
      <c r="AC3285" s="1" t="s">
        <v>40</v>
      </c>
      <c r="AD3285" s="2"/>
    </row>
    <row r="3286">
      <c r="A3286" s="1" t="s">
        <v>99</v>
      </c>
      <c r="B3286" s="1">
        <v>1.86491624E8</v>
      </c>
      <c r="C3286" s="1" t="s">
        <v>21952</v>
      </c>
      <c r="D3286" s="1">
        <v>38.0</v>
      </c>
      <c r="E3286" s="1" t="s">
        <v>32</v>
      </c>
      <c r="F3286" s="1">
        <v>224.0</v>
      </c>
      <c r="G3286" s="1">
        <v>224.0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2"/>
      <c r="N3286" s="2"/>
      <c r="O3286" s="1" t="s">
        <v>57</v>
      </c>
      <c r="P3286" s="1" t="s">
        <v>44</v>
      </c>
      <c r="Q3286" s="1" t="s">
        <v>8493</v>
      </c>
      <c r="S3286" s="3" t="s">
        <v>10819</v>
      </c>
      <c r="T3286" s="1" t="s">
        <v>21953</v>
      </c>
      <c r="U3286" s="1" t="s">
        <v>21954</v>
      </c>
      <c r="V3286" s="1" t="s">
        <v>21954</v>
      </c>
      <c r="W3286" s="1" t="s">
        <v>21955</v>
      </c>
      <c r="X3286" s="1" t="s">
        <v>21955</v>
      </c>
      <c r="Y3286" s="1" t="s">
        <v>21954</v>
      </c>
      <c r="Z3286" s="1" t="s">
        <v>21956</v>
      </c>
      <c r="AB3286" s="1">
        <v>-4.0</v>
      </c>
      <c r="AC3286" s="1" t="s">
        <v>40</v>
      </c>
      <c r="AD3286" s="2"/>
    </row>
    <row r="3287">
      <c r="A3287" s="1" t="s">
        <v>41</v>
      </c>
      <c r="B3287" s="1">
        <v>2.40805013E8</v>
      </c>
      <c r="C3287" s="1" t="s">
        <v>21957</v>
      </c>
      <c r="D3287" s="1">
        <v>37.0</v>
      </c>
      <c r="E3287" s="1" t="s">
        <v>32</v>
      </c>
      <c r="F3287" s="1">
        <v>223.0</v>
      </c>
      <c r="G3287" s="1">
        <v>279.0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2"/>
      <c r="N3287" s="2"/>
      <c r="O3287" s="1" t="s">
        <v>33</v>
      </c>
      <c r="P3287" s="1" t="s">
        <v>115</v>
      </c>
      <c r="Q3287" s="1" t="s">
        <v>14508</v>
      </c>
      <c r="R3287" s="2"/>
      <c r="S3287" s="3" t="s">
        <v>3935</v>
      </c>
      <c r="T3287" s="1" t="s">
        <v>21958</v>
      </c>
      <c r="U3287" s="1" t="s">
        <v>21959</v>
      </c>
      <c r="V3287" s="1" t="s">
        <v>21960</v>
      </c>
      <c r="W3287" s="1" t="s">
        <v>21961</v>
      </c>
      <c r="X3287" s="1" t="s">
        <v>21961</v>
      </c>
      <c r="Y3287" s="1" t="s">
        <v>21959</v>
      </c>
      <c r="Z3287" s="1" t="s">
        <v>21959</v>
      </c>
      <c r="AA3287" s="2"/>
      <c r="AB3287" s="1">
        <v>-3.0</v>
      </c>
      <c r="AC3287" s="1" t="s">
        <v>40</v>
      </c>
      <c r="AD3287" s="2"/>
    </row>
    <row r="3288">
      <c r="A3288" s="1" t="s">
        <v>41</v>
      </c>
      <c r="B3288" s="1">
        <v>2.40805012E8</v>
      </c>
      <c r="C3288" s="1" t="s">
        <v>21962</v>
      </c>
      <c r="D3288" s="1">
        <v>36.0</v>
      </c>
      <c r="E3288" s="1" t="s">
        <v>32</v>
      </c>
      <c r="F3288" s="1">
        <v>199.0</v>
      </c>
      <c r="G3288" s="1">
        <v>249.0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2"/>
      <c r="N3288" s="2"/>
      <c r="O3288" s="1" t="s">
        <v>33</v>
      </c>
      <c r="P3288" s="1" t="s">
        <v>115</v>
      </c>
      <c r="Q3288" s="1" t="s">
        <v>14491</v>
      </c>
      <c r="S3288" s="3" t="s">
        <v>14492</v>
      </c>
      <c r="T3288" s="1" t="s">
        <v>21963</v>
      </c>
      <c r="U3288" s="1" t="s">
        <v>21964</v>
      </c>
      <c r="V3288" s="1" t="s">
        <v>21965</v>
      </c>
      <c r="W3288" s="1" t="s">
        <v>21966</v>
      </c>
      <c r="X3288" s="1" t="s">
        <v>21966</v>
      </c>
      <c r="Y3288" s="1" t="s">
        <v>21964</v>
      </c>
      <c r="Z3288" s="1" t="s">
        <v>21964</v>
      </c>
      <c r="AB3288" s="1">
        <v>-4.0</v>
      </c>
      <c r="AC3288" s="1" t="s">
        <v>40</v>
      </c>
      <c r="AD3288" s="2"/>
    </row>
    <row r="3289">
      <c r="A3289" s="1" t="s">
        <v>55</v>
      </c>
      <c r="B3289" s="1" t="s">
        <v>21967</v>
      </c>
      <c r="C3289" s="1">
        <v>9745.0</v>
      </c>
      <c r="D3289" s="1">
        <v>35.0</v>
      </c>
      <c r="E3289" s="1" t="s">
        <v>32</v>
      </c>
      <c r="F3289" s="1">
        <v>261.0</v>
      </c>
      <c r="G3289" s="1">
        <v>311.0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2"/>
      <c r="N3289" s="2"/>
      <c r="O3289" s="1" t="s">
        <v>57</v>
      </c>
      <c r="P3289" s="1" t="s">
        <v>44</v>
      </c>
      <c r="Q3289" s="1" t="s">
        <v>4854</v>
      </c>
      <c r="R3289" s="2"/>
      <c r="S3289" s="3" t="s">
        <v>4855</v>
      </c>
      <c r="T3289" s="1" t="s">
        <v>21968</v>
      </c>
      <c r="U3289" s="1" t="s">
        <v>21969</v>
      </c>
      <c r="V3289" s="1" t="s">
        <v>21969</v>
      </c>
      <c r="W3289" s="1" t="s">
        <v>21970</v>
      </c>
      <c r="X3289" s="1" t="s">
        <v>21970</v>
      </c>
      <c r="Y3289" s="1" t="s">
        <v>21969</v>
      </c>
      <c r="Z3289" s="1" t="s">
        <v>21969</v>
      </c>
      <c r="AA3289" s="2"/>
      <c r="AB3289" s="1">
        <v>9.0</v>
      </c>
      <c r="AC3289" s="1" t="s">
        <v>40</v>
      </c>
      <c r="AD3289" s="2"/>
    </row>
    <row r="3290">
      <c r="A3290" s="1" t="s">
        <v>55</v>
      </c>
      <c r="B3290" s="1" t="s">
        <v>21971</v>
      </c>
      <c r="C3290" s="1">
        <v>9746.0</v>
      </c>
      <c r="D3290" s="1">
        <v>34.0</v>
      </c>
      <c r="E3290" s="1" t="s">
        <v>75</v>
      </c>
      <c r="F3290" s="1">
        <v>397.0</v>
      </c>
      <c r="G3290" s="1">
        <v>547.0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2"/>
      <c r="N3290" s="2"/>
      <c r="O3290" s="1" t="s">
        <v>57</v>
      </c>
      <c r="P3290" s="1" t="s">
        <v>44</v>
      </c>
      <c r="Q3290" s="1" t="s">
        <v>21972</v>
      </c>
      <c r="S3290" s="3" t="s">
        <v>21973</v>
      </c>
      <c r="T3290" s="1" t="s">
        <v>21974</v>
      </c>
      <c r="U3290" s="1" t="s">
        <v>21975</v>
      </c>
      <c r="V3290" s="1" t="s">
        <v>21975</v>
      </c>
      <c r="W3290" s="1" t="s">
        <v>21976</v>
      </c>
      <c r="X3290" s="1" t="s">
        <v>21976</v>
      </c>
      <c r="Y3290" s="1" t="s">
        <v>21975</v>
      </c>
      <c r="Z3290" s="1" t="s">
        <v>21975</v>
      </c>
      <c r="AB3290" s="1">
        <v>1.0</v>
      </c>
      <c r="AC3290" s="1" t="s">
        <v>40</v>
      </c>
      <c r="AD3290" s="2"/>
    </row>
    <row r="3291">
      <c r="A3291" s="1" t="s">
        <v>179</v>
      </c>
      <c r="B3291" s="1" t="s">
        <v>21977</v>
      </c>
      <c r="C3291" s="1">
        <v>230.0</v>
      </c>
      <c r="D3291" s="1">
        <v>33.0</v>
      </c>
      <c r="E3291" s="1" t="s">
        <v>32</v>
      </c>
      <c r="F3291" s="1">
        <v>129.0</v>
      </c>
      <c r="G3291" s="1">
        <v>129.0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2"/>
      <c r="N3291" s="2"/>
      <c r="O3291" s="1" t="s">
        <v>57</v>
      </c>
      <c r="P3291" s="1" t="s">
        <v>44</v>
      </c>
      <c r="Q3291" s="1" t="s">
        <v>21978</v>
      </c>
      <c r="R3291" s="2"/>
      <c r="S3291" s="2"/>
      <c r="T3291" s="1" t="s">
        <v>21979</v>
      </c>
      <c r="U3291" s="1" t="s">
        <v>21980</v>
      </c>
      <c r="V3291" s="1" t="s">
        <v>21980</v>
      </c>
      <c r="W3291" s="1" t="s">
        <v>21981</v>
      </c>
      <c r="X3291" s="1" t="s">
        <v>21981</v>
      </c>
      <c r="Y3291" s="1" t="s">
        <v>21980</v>
      </c>
      <c r="Z3291" s="1" t="s">
        <v>21980</v>
      </c>
      <c r="AA3291" s="2"/>
      <c r="AB3291" s="1">
        <v>-4.0</v>
      </c>
      <c r="AC3291" s="1" t="s">
        <v>40</v>
      </c>
      <c r="AD3291" s="2"/>
    </row>
    <row r="3292">
      <c r="A3292" s="1" t="s">
        <v>41</v>
      </c>
      <c r="B3292" s="1">
        <v>2.40805011E8</v>
      </c>
      <c r="C3292" s="1" t="s">
        <v>21982</v>
      </c>
      <c r="D3292" s="1">
        <v>32.0</v>
      </c>
      <c r="E3292" s="1" t="s">
        <v>32</v>
      </c>
      <c r="F3292" s="1">
        <v>250.0</v>
      </c>
      <c r="G3292" s="1">
        <v>249.0</v>
      </c>
      <c r="H3292" s="1">
        <v>0.0</v>
      </c>
      <c r="I3292" s="1">
        <v>0.0</v>
      </c>
      <c r="J3292" s="1">
        <v>0.0</v>
      </c>
      <c r="K3292" s="1">
        <v>1.0</v>
      </c>
      <c r="L3292" s="1">
        <v>0.0</v>
      </c>
      <c r="M3292" s="2"/>
      <c r="N3292" s="2"/>
      <c r="O3292" s="1" t="s">
        <v>43</v>
      </c>
      <c r="P3292" s="1" t="s">
        <v>44</v>
      </c>
      <c r="Q3292" s="1" t="s">
        <v>774</v>
      </c>
      <c r="R3292" s="1" t="s">
        <v>775</v>
      </c>
      <c r="S3292" s="3" t="s">
        <v>776</v>
      </c>
      <c r="T3292" s="1" t="s">
        <v>21983</v>
      </c>
      <c r="U3292" s="1" t="s">
        <v>21984</v>
      </c>
      <c r="V3292" s="1" t="s">
        <v>21985</v>
      </c>
      <c r="W3292" s="1" t="s">
        <v>21986</v>
      </c>
      <c r="X3292" s="1" t="s">
        <v>21987</v>
      </c>
      <c r="Y3292" s="1" t="s">
        <v>21984</v>
      </c>
      <c r="Z3292" s="1" t="s">
        <v>21988</v>
      </c>
      <c r="AA3292" s="1" t="s">
        <v>21989</v>
      </c>
      <c r="AB3292" s="1">
        <v>-6.0</v>
      </c>
      <c r="AC3292" s="1" t="s">
        <v>40</v>
      </c>
      <c r="AD3292" s="2"/>
    </row>
    <row r="3293">
      <c r="A3293" s="1" t="s">
        <v>55</v>
      </c>
      <c r="B3293" s="1" t="s">
        <v>21990</v>
      </c>
      <c r="C3293" s="1">
        <v>9744.0</v>
      </c>
      <c r="D3293" s="1">
        <v>31.0</v>
      </c>
      <c r="E3293" s="1" t="s">
        <v>75</v>
      </c>
      <c r="F3293" s="1">
        <v>264.0</v>
      </c>
      <c r="G3293" s="1">
        <v>264.0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2"/>
      <c r="N3293" s="2"/>
      <c r="O3293" s="1" t="s">
        <v>57</v>
      </c>
      <c r="P3293" s="1" t="s">
        <v>44</v>
      </c>
      <c r="Q3293" s="1" t="s">
        <v>21991</v>
      </c>
      <c r="S3293" s="3" t="s">
        <v>21992</v>
      </c>
      <c r="T3293" s="1" t="s">
        <v>21993</v>
      </c>
      <c r="U3293" s="1" t="s">
        <v>21994</v>
      </c>
      <c r="V3293" s="1" t="s">
        <v>21994</v>
      </c>
      <c r="W3293" s="1" t="s">
        <v>21995</v>
      </c>
      <c r="X3293" s="1" t="s">
        <v>21995</v>
      </c>
      <c r="Y3293" s="1" t="s">
        <v>21994</v>
      </c>
      <c r="Z3293" s="1" t="s">
        <v>21994</v>
      </c>
      <c r="AB3293" s="1">
        <v>6.0</v>
      </c>
      <c r="AC3293" s="1" t="s">
        <v>40</v>
      </c>
      <c r="AD3293" s="2"/>
    </row>
    <row r="3294">
      <c r="A3294" s="1" t="s">
        <v>179</v>
      </c>
      <c r="B3294" s="1" t="s">
        <v>21996</v>
      </c>
      <c r="C3294" s="1">
        <v>229.0</v>
      </c>
      <c r="D3294" s="1">
        <v>30.0</v>
      </c>
      <c r="E3294" s="1" t="s">
        <v>32</v>
      </c>
      <c r="F3294" s="1">
        <v>321.0</v>
      </c>
      <c r="G3294" s="1">
        <v>321.0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2"/>
      <c r="N3294" s="2"/>
      <c r="O3294" s="1" t="s">
        <v>57</v>
      </c>
      <c r="P3294" s="1" t="s">
        <v>44</v>
      </c>
      <c r="Q3294" s="1" t="s">
        <v>14425</v>
      </c>
      <c r="R3294" s="2"/>
      <c r="S3294" s="2"/>
      <c r="T3294" s="1" t="s">
        <v>21997</v>
      </c>
      <c r="U3294" s="1" t="s">
        <v>21998</v>
      </c>
      <c r="V3294" s="1" t="s">
        <v>21998</v>
      </c>
      <c r="W3294" s="1" t="s">
        <v>21999</v>
      </c>
      <c r="X3294" s="1" t="s">
        <v>21999</v>
      </c>
      <c r="Y3294" s="1" t="s">
        <v>21998</v>
      </c>
      <c r="Z3294" s="1" t="s">
        <v>21998</v>
      </c>
      <c r="AA3294" s="2"/>
      <c r="AB3294" s="1">
        <v>0.0</v>
      </c>
      <c r="AC3294" s="1" t="s">
        <v>40</v>
      </c>
      <c r="AD3294" s="2"/>
    </row>
    <row r="3295">
      <c r="A3295" s="1" t="s">
        <v>55</v>
      </c>
      <c r="B3295" s="1" t="s">
        <v>22000</v>
      </c>
      <c r="C3295" s="1">
        <v>9743.0</v>
      </c>
      <c r="D3295" s="1">
        <v>29.0</v>
      </c>
      <c r="E3295" s="1" t="s">
        <v>75</v>
      </c>
      <c r="F3295" s="1">
        <v>394.0</v>
      </c>
      <c r="G3295" s="1">
        <v>394.0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2"/>
      <c r="N3295" s="2"/>
      <c r="O3295" s="1" t="s">
        <v>57</v>
      </c>
      <c r="P3295" s="1" t="s">
        <v>34</v>
      </c>
      <c r="Q3295" s="1" t="s">
        <v>22001</v>
      </c>
      <c r="S3295" s="3" t="s">
        <v>22002</v>
      </c>
      <c r="T3295" s="1" t="s">
        <v>22003</v>
      </c>
      <c r="U3295" s="1" t="s">
        <v>22004</v>
      </c>
      <c r="V3295" s="1" t="s">
        <v>22004</v>
      </c>
      <c r="W3295" s="1" t="s">
        <v>22005</v>
      </c>
      <c r="X3295" s="1" t="s">
        <v>22005</v>
      </c>
      <c r="Y3295" s="1" t="s">
        <v>22004</v>
      </c>
      <c r="Z3295" s="1" t="s">
        <v>22004</v>
      </c>
      <c r="AB3295" s="1">
        <v>1.0</v>
      </c>
      <c r="AC3295" s="1" t="s">
        <v>40</v>
      </c>
      <c r="AD3295" s="2"/>
    </row>
    <row r="3296">
      <c r="A3296" s="1" t="s">
        <v>41</v>
      </c>
      <c r="B3296" s="1">
        <v>2.4080501E8</v>
      </c>
      <c r="C3296" s="1" t="s">
        <v>22006</v>
      </c>
      <c r="D3296" s="1">
        <v>28.0</v>
      </c>
      <c r="E3296" s="1" t="s">
        <v>32</v>
      </c>
      <c r="F3296" s="1">
        <v>394.0</v>
      </c>
      <c r="G3296" s="1">
        <v>345.0</v>
      </c>
      <c r="H3296" s="1">
        <v>0.0</v>
      </c>
      <c r="I3296" s="1">
        <v>49.0</v>
      </c>
      <c r="J3296" s="1">
        <v>0.0</v>
      </c>
      <c r="K3296" s="1">
        <v>0.0</v>
      </c>
      <c r="L3296" s="1">
        <v>0.0</v>
      </c>
      <c r="M3296" s="2"/>
      <c r="N3296" s="2"/>
      <c r="O3296" s="1" t="s">
        <v>43</v>
      </c>
      <c r="P3296" s="1" t="s">
        <v>44</v>
      </c>
      <c r="Q3296" s="1" t="s">
        <v>22007</v>
      </c>
      <c r="R3296" s="1" t="s">
        <v>4355</v>
      </c>
      <c r="S3296" s="3" t="s">
        <v>22008</v>
      </c>
      <c r="T3296" s="1" t="s">
        <v>22009</v>
      </c>
      <c r="U3296" s="1" t="s">
        <v>22010</v>
      </c>
      <c r="V3296" s="1" t="s">
        <v>22011</v>
      </c>
      <c r="W3296" s="1" t="s">
        <v>22012</v>
      </c>
      <c r="X3296" s="1" t="s">
        <v>22013</v>
      </c>
      <c r="Y3296" s="1" t="s">
        <v>22010</v>
      </c>
      <c r="Z3296" s="1" t="s">
        <v>22014</v>
      </c>
      <c r="AA3296" s="1" t="s">
        <v>22015</v>
      </c>
      <c r="AB3296" s="1">
        <v>0.0</v>
      </c>
      <c r="AC3296" s="1" t="s">
        <v>40</v>
      </c>
      <c r="AD3296" s="2"/>
    </row>
    <row r="3297">
      <c r="A3297" s="1" t="s">
        <v>55</v>
      </c>
      <c r="B3297" s="1" t="s">
        <v>22016</v>
      </c>
      <c r="C3297" s="1">
        <v>9742.0</v>
      </c>
      <c r="D3297" s="1">
        <v>27.0</v>
      </c>
      <c r="E3297" s="1" t="s">
        <v>75</v>
      </c>
      <c r="F3297" s="1">
        <v>413.0</v>
      </c>
      <c r="G3297" s="1">
        <v>413.0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2"/>
      <c r="N3297" s="2"/>
      <c r="O3297" s="1" t="s">
        <v>57</v>
      </c>
      <c r="P3297" s="1" t="s">
        <v>44</v>
      </c>
      <c r="Q3297" s="1" t="s">
        <v>6140</v>
      </c>
      <c r="S3297" s="3" t="s">
        <v>6141</v>
      </c>
      <c r="T3297" s="1" t="s">
        <v>22017</v>
      </c>
      <c r="U3297" s="1" t="s">
        <v>22018</v>
      </c>
      <c r="V3297" s="1" t="s">
        <v>22018</v>
      </c>
      <c r="W3297" s="1" t="s">
        <v>22019</v>
      </c>
      <c r="X3297" s="1" t="s">
        <v>22019</v>
      </c>
      <c r="Y3297" s="1" t="s">
        <v>22018</v>
      </c>
      <c r="Z3297" s="1" t="s">
        <v>22018</v>
      </c>
      <c r="AB3297" s="1">
        <v>-2.0</v>
      </c>
      <c r="AC3297" s="1" t="s">
        <v>40</v>
      </c>
      <c r="AD3297" s="2"/>
    </row>
    <row r="3298">
      <c r="A3298" s="1" t="s">
        <v>41</v>
      </c>
      <c r="B3298" s="1">
        <v>2.40805009E8</v>
      </c>
      <c r="C3298" s="1" t="s">
        <v>22020</v>
      </c>
      <c r="D3298" s="1">
        <v>26.0</v>
      </c>
      <c r="E3298" s="1" t="s">
        <v>32</v>
      </c>
      <c r="F3298" s="1">
        <v>247.0</v>
      </c>
      <c r="G3298" s="1">
        <v>309.0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2"/>
      <c r="N3298" s="2"/>
      <c r="O3298" s="1" t="s">
        <v>33</v>
      </c>
      <c r="P3298" s="1" t="s">
        <v>115</v>
      </c>
      <c r="Q3298" s="1" t="s">
        <v>22021</v>
      </c>
      <c r="S3298" s="3" t="s">
        <v>22022</v>
      </c>
      <c r="T3298" s="1" t="s">
        <v>22023</v>
      </c>
      <c r="U3298" s="1" t="s">
        <v>22024</v>
      </c>
      <c r="V3298" s="1" t="s">
        <v>22025</v>
      </c>
      <c r="W3298" s="1" t="s">
        <v>22026</v>
      </c>
      <c r="X3298" s="1" t="s">
        <v>22026</v>
      </c>
      <c r="Y3298" s="1" t="s">
        <v>22024</v>
      </c>
      <c r="Z3298" s="1" t="s">
        <v>22024</v>
      </c>
      <c r="AB3298" s="1">
        <v>-9.0</v>
      </c>
      <c r="AC3298" s="1" t="s">
        <v>40</v>
      </c>
      <c r="AD3298" s="2"/>
    </row>
    <row r="3299">
      <c r="A3299" s="1" t="s">
        <v>41</v>
      </c>
      <c r="B3299" s="1">
        <v>2.40805008E8</v>
      </c>
      <c r="C3299" s="1" t="s">
        <v>22027</v>
      </c>
      <c r="D3299" s="1">
        <v>25.0</v>
      </c>
      <c r="E3299" s="1" t="s">
        <v>32</v>
      </c>
      <c r="F3299" s="1">
        <v>379.0</v>
      </c>
      <c r="G3299" s="1">
        <v>349.0</v>
      </c>
      <c r="H3299" s="1">
        <v>0.0</v>
      </c>
      <c r="I3299" s="1">
        <v>0.0</v>
      </c>
      <c r="J3299" s="1">
        <v>30.0</v>
      </c>
      <c r="K3299" s="1">
        <v>0.0</v>
      </c>
      <c r="L3299" s="1">
        <v>0.0</v>
      </c>
      <c r="M3299" s="2"/>
      <c r="N3299" s="2"/>
      <c r="O3299" s="1" t="s">
        <v>43</v>
      </c>
      <c r="P3299" s="1" t="s">
        <v>44</v>
      </c>
      <c r="Q3299" s="1" t="s">
        <v>22028</v>
      </c>
      <c r="R3299" s="1" t="s">
        <v>14210</v>
      </c>
      <c r="S3299" s="3" t="s">
        <v>22029</v>
      </c>
      <c r="T3299" s="1" t="s">
        <v>22030</v>
      </c>
      <c r="U3299" s="1" t="s">
        <v>22031</v>
      </c>
      <c r="V3299" s="1" t="s">
        <v>22032</v>
      </c>
      <c r="W3299" s="1" t="s">
        <v>22033</v>
      </c>
      <c r="X3299" s="1" t="s">
        <v>22034</v>
      </c>
      <c r="Y3299" s="1" t="s">
        <v>22031</v>
      </c>
      <c r="Z3299" s="1" t="s">
        <v>22035</v>
      </c>
      <c r="AA3299" s="1" t="s">
        <v>22036</v>
      </c>
      <c r="AB3299" s="1">
        <v>0.0</v>
      </c>
      <c r="AC3299" s="1" t="s">
        <v>40</v>
      </c>
      <c r="AD3299" s="2"/>
    </row>
    <row r="3300">
      <c r="A3300" s="1" t="s">
        <v>99</v>
      </c>
      <c r="B3300" s="1">
        <v>1.86473852E8</v>
      </c>
      <c r="C3300" s="1" t="s">
        <v>22037</v>
      </c>
      <c r="D3300" s="1">
        <v>24.0</v>
      </c>
      <c r="E3300" s="1" t="s">
        <v>75</v>
      </c>
      <c r="F3300" s="1">
        <v>258.0</v>
      </c>
      <c r="G3300" s="1">
        <v>258.0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2"/>
      <c r="N3300" s="2"/>
      <c r="O3300" s="1" t="s">
        <v>57</v>
      </c>
      <c r="P3300" s="1" t="s">
        <v>44</v>
      </c>
      <c r="Q3300" s="1" t="s">
        <v>21484</v>
      </c>
      <c r="S3300" s="3" t="s">
        <v>21485</v>
      </c>
      <c r="T3300" s="1" t="s">
        <v>22038</v>
      </c>
      <c r="U3300" s="1" t="s">
        <v>22039</v>
      </c>
      <c r="V3300" s="1" t="s">
        <v>22039</v>
      </c>
      <c r="W3300" s="1" t="s">
        <v>22040</v>
      </c>
      <c r="X3300" s="1" t="s">
        <v>22040</v>
      </c>
      <c r="Y3300" s="1" t="s">
        <v>22039</v>
      </c>
      <c r="Z3300" s="1" t="s">
        <v>22041</v>
      </c>
      <c r="AB3300" s="1">
        <v>0.0</v>
      </c>
      <c r="AC3300" s="1" t="s">
        <v>40</v>
      </c>
      <c r="AD3300" s="2"/>
    </row>
    <row r="3301">
      <c r="A3301" s="1" t="s">
        <v>99</v>
      </c>
      <c r="B3301" s="1">
        <v>1.86468767E8</v>
      </c>
      <c r="C3301" s="1" t="s">
        <v>22042</v>
      </c>
      <c r="D3301" s="1">
        <v>23.0</v>
      </c>
      <c r="E3301" s="1" t="s">
        <v>75</v>
      </c>
      <c r="F3301" s="1">
        <v>448.0</v>
      </c>
      <c r="G3301" s="1">
        <v>448.0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2"/>
      <c r="N3301" s="2"/>
      <c r="O3301" s="1" t="s">
        <v>57</v>
      </c>
      <c r="P3301" s="1" t="s">
        <v>44</v>
      </c>
      <c r="Q3301" s="1" t="s">
        <v>6654</v>
      </c>
      <c r="R3301" s="2"/>
      <c r="S3301" s="3" t="s">
        <v>6655</v>
      </c>
      <c r="T3301" s="1" t="s">
        <v>22043</v>
      </c>
      <c r="U3301" s="1" t="s">
        <v>22044</v>
      </c>
      <c r="V3301" s="1" t="s">
        <v>22044</v>
      </c>
      <c r="W3301" s="1" t="s">
        <v>22045</v>
      </c>
      <c r="X3301" s="1" t="s">
        <v>22045</v>
      </c>
      <c r="Y3301" s="1" t="s">
        <v>22044</v>
      </c>
      <c r="Z3301" s="1" t="s">
        <v>22046</v>
      </c>
      <c r="AA3301" s="2"/>
      <c r="AB3301" s="1">
        <v>-2.0</v>
      </c>
      <c r="AC3301" s="1" t="s">
        <v>40</v>
      </c>
      <c r="AD3301" s="2"/>
    </row>
    <row r="3302">
      <c r="A3302" s="1" t="s">
        <v>55</v>
      </c>
      <c r="B3302" s="1" t="s">
        <v>22047</v>
      </c>
      <c r="C3302" s="1">
        <v>9741.0</v>
      </c>
      <c r="D3302" s="1">
        <v>22.0</v>
      </c>
      <c r="E3302" s="1" t="s">
        <v>32</v>
      </c>
      <c r="F3302" s="1">
        <v>264.0</v>
      </c>
      <c r="G3302" s="1">
        <v>264.0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2"/>
      <c r="O3302" s="1" t="s">
        <v>57</v>
      </c>
      <c r="P3302" s="1" t="s">
        <v>44</v>
      </c>
      <c r="Q3302" s="1" t="s">
        <v>1169</v>
      </c>
      <c r="S3302" s="3" t="s">
        <v>1170</v>
      </c>
      <c r="T3302" s="1" t="s">
        <v>22048</v>
      </c>
      <c r="U3302" s="1" t="s">
        <v>22049</v>
      </c>
      <c r="V3302" s="1" t="s">
        <v>22049</v>
      </c>
      <c r="W3302" s="1" t="s">
        <v>22050</v>
      </c>
      <c r="X3302" s="1" t="s">
        <v>22050</v>
      </c>
      <c r="Y3302" s="1" t="s">
        <v>22049</v>
      </c>
      <c r="Z3302" s="1" t="s">
        <v>22049</v>
      </c>
      <c r="AB3302" s="1">
        <v>-1.0</v>
      </c>
      <c r="AC3302" s="1" t="s">
        <v>40</v>
      </c>
      <c r="AD3302" s="2"/>
    </row>
    <row r="3303">
      <c r="A3303" s="1" t="s">
        <v>179</v>
      </c>
      <c r="B3303" s="1" t="s">
        <v>22051</v>
      </c>
      <c r="C3303" s="1">
        <v>228.0</v>
      </c>
      <c r="D3303" s="1">
        <v>21.0</v>
      </c>
      <c r="E3303" s="1" t="s">
        <v>32</v>
      </c>
      <c r="F3303" s="1">
        <v>324.0</v>
      </c>
      <c r="G3303" s="1">
        <v>324.0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2"/>
      <c r="N3303" s="2"/>
      <c r="O3303" s="1" t="s">
        <v>57</v>
      </c>
      <c r="P3303" s="1" t="s">
        <v>44</v>
      </c>
      <c r="Q3303" s="1" t="s">
        <v>5620</v>
      </c>
      <c r="R3303" s="2"/>
      <c r="S3303" s="2"/>
      <c r="T3303" s="1" t="s">
        <v>22052</v>
      </c>
      <c r="U3303" s="1" t="s">
        <v>22053</v>
      </c>
      <c r="V3303" s="1" t="s">
        <v>22053</v>
      </c>
      <c r="W3303" s="1" t="s">
        <v>22054</v>
      </c>
      <c r="X3303" s="1" t="s">
        <v>22054</v>
      </c>
      <c r="Y3303" s="1" t="s">
        <v>22053</v>
      </c>
      <c r="Z3303" s="1" t="s">
        <v>22053</v>
      </c>
      <c r="AA3303" s="2"/>
      <c r="AB3303" s="1">
        <v>-4.0</v>
      </c>
      <c r="AC3303" s="1" t="s">
        <v>40</v>
      </c>
      <c r="AD3303" s="2"/>
    </row>
    <row r="3304">
      <c r="A3304" s="1" t="s">
        <v>55</v>
      </c>
      <c r="B3304" s="1" t="s">
        <v>22055</v>
      </c>
      <c r="C3304" s="1">
        <v>9740.0</v>
      </c>
      <c r="D3304" s="1">
        <v>20.0</v>
      </c>
      <c r="E3304" s="1" t="s">
        <v>32</v>
      </c>
      <c r="F3304" s="1">
        <v>432.0</v>
      </c>
      <c r="G3304" s="1">
        <v>582.0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2"/>
      <c r="N3304" s="2"/>
      <c r="O3304" s="1" t="s">
        <v>57</v>
      </c>
      <c r="P3304" s="1" t="s">
        <v>44</v>
      </c>
      <c r="Q3304" s="1" t="s">
        <v>22056</v>
      </c>
      <c r="R3304" s="2"/>
      <c r="S3304" s="3" t="s">
        <v>22057</v>
      </c>
      <c r="T3304" s="1" t="s">
        <v>22058</v>
      </c>
      <c r="U3304" s="1" t="s">
        <v>22059</v>
      </c>
      <c r="V3304" s="1" t="s">
        <v>22059</v>
      </c>
      <c r="W3304" s="1" t="s">
        <v>22060</v>
      </c>
      <c r="X3304" s="1" t="s">
        <v>22060</v>
      </c>
      <c r="Y3304" s="1" t="s">
        <v>22059</v>
      </c>
      <c r="Z3304" s="1" t="s">
        <v>22059</v>
      </c>
      <c r="AA3304" s="2"/>
      <c r="AB3304" s="1">
        <v>1.0</v>
      </c>
      <c r="AC3304" s="1" t="s">
        <v>40</v>
      </c>
      <c r="AD3304" s="2"/>
    </row>
    <row r="3305">
      <c r="A3305" s="1" t="s">
        <v>30</v>
      </c>
      <c r="B3305" s="1" t="s">
        <v>22061</v>
      </c>
      <c r="C3305" s="1" t="s">
        <v>22062</v>
      </c>
      <c r="D3305" s="1">
        <v>19.0</v>
      </c>
      <c r="E3305" s="1" t="s">
        <v>32</v>
      </c>
      <c r="F3305" s="1">
        <v>161.5</v>
      </c>
      <c r="G3305" s="1">
        <v>323.0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2"/>
      <c r="N3305" s="2"/>
      <c r="O3305" s="1" t="s">
        <v>33</v>
      </c>
      <c r="P3305" s="1" t="s">
        <v>34</v>
      </c>
      <c r="Q3305" s="1" t="s">
        <v>35</v>
      </c>
      <c r="R3305" s="2"/>
      <c r="S3305" s="1">
        <v>6.08171315E8</v>
      </c>
      <c r="T3305" s="1" t="s">
        <v>22063</v>
      </c>
      <c r="U3305" s="1" t="s">
        <v>22064</v>
      </c>
      <c r="V3305" s="1" t="s">
        <v>22065</v>
      </c>
      <c r="W3305" s="1" t="s">
        <v>22066</v>
      </c>
      <c r="X3305" s="1" t="s">
        <v>22066</v>
      </c>
      <c r="Y3305" s="1" t="s">
        <v>22064</v>
      </c>
      <c r="Z3305" s="1" t="s">
        <v>22064</v>
      </c>
      <c r="AA3305" s="2"/>
      <c r="AB3305" s="1">
        <v>3.0</v>
      </c>
      <c r="AC3305" s="1" t="s">
        <v>40</v>
      </c>
      <c r="AD3305" s="2"/>
    </row>
    <row r="3306">
      <c r="A3306" s="1" t="s">
        <v>55</v>
      </c>
      <c r="B3306" s="1" t="s">
        <v>22067</v>
      </c>
      <c r="C3306" s="1">
        <v>9739.0</v>
      </c>
      <c r="D3306" s="1">
        <v>18.0</v>
      </c>
      <c r="E3306" s="1" t="s">
        <v>32</v>
      </c>
      <c r="F3306" s="1">
        <v>637.0</v>
      </c>
      <c r="G3306" s="1">
        <v>637.0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2"/>
      <c r="N3306" s="2"/>
      <c r="O3306" s="1" t="s">
        <v>57</v>
      </c>
      <c r="P3306" s="1" t="s">
        <v>44</v>
      </c>
      <c r="Q3306" s="1" t="s">
        <v>22068</v>
      </c>
      <c r="S3306" s="3" t="s">
        <v>22069</v>
      </c>
      <c r="T3306" s="1" t="s">
        <v>22070</v>
      </c>
      <c r="U3306" s="1" t="s">
        <v>22071</v>
      </c>
      <c r="V3306" s="1" t="s">
        <v>22071</v>
      </c>
      <c r="W3306" s="1" t="s">
        <v>22072</v>
      </c>
      <c r="X3306" s="1" t="s">
        <v>22072</v>
      </c>
      <c r="Y3306" s="1" t="s">
        <v>22071</v>
      </c>
      <c r="Z3306" s="1" t="s">
        <v>22071</v>
      </c>
      <c r="AB3306" s="1">
        <v>5.0</v>
      </c>
      <c r="AC3306" s="1" t="s">
        <v>40</v>
      </c>
      <c r="AD3306" s="2"/>
    </row>
    <row r="3307">
      <c r="A3307" s="1" t="s">
        <v>30</v>
      </c>
      <c r="B3307" s="1" t="s">
        <v>22073</v>
      </c>
      <c r="C3307" s="1" t="s">
        <v>22074</v>
      </c>
      <c r="D3307" s="1">
        <v>17.0</v>
      </c>
      <c r="E3307" s="1" t="s">
        <v>32</v>
      </c>
      <c r="F3307" s="1">
        <v>49.0</v>
      </c>
      <c r="G3307" s="1">
        <v>49.0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2"/>
      <c r="N3307" s="2"/>
      <c r="O3307" s="1" t="s">
        <v>33</v>
      </c>
      <c r="P3307" s="1" t="s">
        <v>34</v>
      </c>
      <c r="Q3307" s="1" t="s">
        <v>35</v>
      </c>
      <c r="R3307" s="2"/>
      <c r="S3307" s="1">
        <v>6.08171315E8</v>
      </c>
      <c r="T3307" s="1" t="s">
        <v>22075</v>
      </c>
      <c r="U3307" s="1" t="s">
        <v>22076</v>
      </c>
      <c r="V3307" s="1" t="s">
        <v>22077</v>
      </c>
      <c r="W3307" s="1" t="s">
        <v>22078</v>
      </c>
      <c r="X3307" s="1" t="s">
        <v>22078</v>
      </c>
      <c r="Y3307" s="1" t="s">
        <v>22076</v>
      </c>
      <c r="Z3307" s="1" t="s">
        <v>22076</v>
      </c>
      <c r="AA3307" s="2"/>
      <c r="AB3307" s="1">
        <v>13.0</v>
      </c>
      <c r="AC3307" s="1" t="s">
        <v>40</v>
      </c>
      <c r="AD3307" s="2"/>
    </row>
    <row r="3308">
      <c r="A3308" s="1" t="s">
        <v>41</v>
      </c>
      <c r="B3308" s="1">
        <v>2.40805007E8</v>
      </c>
      <c r="C3308" s="1" t="s">
        <v>22079</v>
      </c>
      <c r="D3308" s="1">
        <v>16.0</v>
      </c>
      <c r="E3308" s="1" t="s">
        <v>32</v>
      </c>
      <c r="F3308" s="1">
        <v>393.0</v>
      </c>
      <c r="G3308" s="1">
        <v>344.0</v>
      </c>
      <c r="H3308" s="1">
        <v>0.0</v>
      </c>
      <c r="I3308" s="1">
        <v>49.0</v>
      </c>
      <c r="J3308" s="1">
        <v>0.0</v>
      </c>
      <c r="K3308" s="1">
        <v>0.0</v>
      </c>
      <c r="L3308" s="1">
        <v>0.0</v>
      </c>
      <c r="M3308" s="2"/>
      <c r="N3308" s="2"/>
      <c r="O3308" s="1" t="s">
        <v>43</v>
      </c>
      <c r="P3308" s="1" t="s">
        <v>34</v>
      </c>
      <c r="Q3308" s="1" t="s">
        <v>2663</v>
      </c>
      <c r="R3308" s="1" t="s">
        <v>2664</v>
      </c>
      <c r="S3308" s="3" t="s">
        <v>2665</v>
      </c>
      <c r="T3308" s="1" t="s">
        <v>22080</v>
      </c>
      <c r="U3308" s="1" t="s">
        <v>22081</v>
      </c>
      <c r="V3308" s="1" t="s">
        <v>22082</v>
      </c>
      <c r="W3308" s="1" t="s">
        <v>22083</v>
      </c>
      <c r="X3308" s="1" t="s">
        <v>22084</v>
      </c>
      <c r="Y3308" s="1" t="s">
        <v>22081</v>
      </c>
      <c r="Z3308" s="1" t="s">
        <v>22085</v>
      </c>
      <c r="AA3308" s="1" t="s">
        <v>22086</v>
      </c>
      <c r="AB3308" s="1">
        <v>10.0</v>
      </c>
      <c r="AC3308" s="1" t="s">
        <v>40</v>
      </c>
      <c r="AD3308" s="1" t="s">
        <v>2673</v>
      </c>
    </row>
    <row r="3309">
      <c r="A3309" s="1" t="s">
        <v>41</v>
      </c>
      <c r="B3309" s="1">
        <v>2.40805006E8</v>
      </c>
      <c r="C3309" s="1" t="s">
        <v>22087</v>
      </c>
      <c r="D3309" s="1">
        <v>15.0</v>
      </c>
      <c r="E3309" s="1" t="s">
        <v>32</v>
      </c>
      <c r="F3309" s="1">
        <v>483.0</v>
      </c>
      <c r="G3309" s="1">
        <v>414.0</v>
      </c>
      <c r="H3309" s="1">
        <v>0.0</v>
      </c>
      <c r="I3309" s="1">
        <v>49.0</v>
      </c>
      <c r="J3309" s="1">
        <v>20.0</v>
      </c>
      <c r="K3309" s="1">
        <v>0.0</v>
      </c>
      <c r="L3309" s="1">
        <v>0.0</v>
      </c>
      <c r="M3309" s="2"/>
      <c r="N3309" s="2"/>
      <c r="O3309" s="1" t="s">
        <v>43</v>
      </c>
      <c r="P3309" s="1" t="s">
        <v>44</v>
      </c>
      <c r="Q3309" s="1" t="s">
        <v>3037</v>
      </c>
      <c r="R3309" s="1" t="s">
        <v>3038</v>
      </c>
      <c r="S3309" s="3" t="s">
        <v>3039</v>
      </c>
      <c r="T3309" s="1" t="s">
        <v>22088</v>
      </c>
      <c r="U3309" s="1" t="s">
        <v>22089</v>
      </c>
      <c r="V3309" s="1" t="s">
        <v>22090</v>
      </c>
      <c r="W3309" s="1" t="s">
        <v>22091</v>
      </c>
      <c r="X3309" s="1" t="s">
        <v>22092</v>
      </c>
      <c r="Y3309" s="1" t="s">
        <v>22089</v>
      </c>
      <c r="Z3309" s="1" t="s">
        <v>22093</v>
      </c>
      <c r="AA3309" s="1" t="s">
        <v>22094</v>
      </c>
      <c r="AB3309" s="1">
        <v>1.0</v>
      </c>
      <c r="AC3309" s="1" t="s">
        <v>40</v>
      </c>
      <c r="AD3309" s="2"/>
    </row>
    <row r="3310">
      <c r="A3310" s="1" t="s">
        <v>55</v>
      </c>
      <c r="B3310" s="1" t="s">
        <v>22095</v>
      </c>
      <c r="C3310" s="1">
        <v>9738.0</v>
      </c>
      <c r="D3310" s="1">
        <v>14.0</v>
      </c>
      <c r="E3310" s="1" t="s">
        <v>32</v>
      </c>
      <c r="F3310" s="1">
        <v>264.0</v>
      </c>
      <c r="G3310" s="1">
        <v>364.0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2"/>
      <c r="N3310" s="2"/>
      <c r="O3310" s="1" t="s">
        <v>57</v>
      </c>
      <c r="P3310" s="1" t="s">
        <v>44</v>
      </c>
      <c r="Q3310" s="1" t="s">
        <v>22096</v>
      </c>
      <c r="R3310" s="2"/>
      <c r="S3310" s="3" t="s">
        <v>22097</v>
      </c>
      <c r="T3310" s="1" t="s">
        <v>22098</v>
      </c>
      <c r="U3310" s="1" t="s">
        <v>22099</v>
      </c>
      <c r="V3310" s="1" t="s">
        <v>22099</v>
      </c>
      <c r="W3310" s="1" t="s">
        <v>22100</v>
      </c>
      <c r="X3310" s="1" t="s">
        <v>22100</v>
      </c>
      <c r="Y3310" s="1" t="s">
        <v>22099</v>
      </c>
      <c r="Z3310" s="1" t="s">
        <v>22099</v>
      </c>
      <c r="AA3310" s="2"/>
      <c r="AB3310" s="1">
        <v>0.0</v>
      </c>
      <c r="AC3310" s="1" t="s">
        <v>40</v>
      </c>
      <c r="AD3310" s="2"/>
    </row>
    <row r="3311">
      <c r="A3311" s="1" t="s">
        <v>99</v>
      </c>
      <c r="B3311" s="1">
        <v>1.86454783E8</v>
      </c>
      <c r="C3311" s="1" t="s">
        <v>22101</v>
      </c>
      <c r="D3311" s="1">
        <v>13.0</v>
      </c>
      <c r="E3311" s="1" t="s">
        <v>32</v>
      </c>
      <c r="F3311" s="1">
        <v>289.0</v>
      </c>
      <c r="G3311" s="1">
        <v>289.0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2"/>
      <c r="N3311" s="2"/>
      <c r="O3311" s="1" t="s">
        <v>57</v>
      </c>
      <c r="P3311" s="1" t="s">
        <v>44</v>
      </c>
      <c r="Q3311" s="1" t="s">
        <v>22102</v>
      </c>
      <c r="S3311" s="3" t="s">
        <v>22103</v>
      </c>
      <c r="T3311" s="1" t="s">
        <v>22104</v>
      </c>
      <c r="U3311" s="1" t="s">
        <v>22105</v>
      </c>
      <c r="V3311" s="1" t="s">
        <v>22105</v>
      </c>
      <c r="W3311" s="1" t="s">
        <v>22106</v>
      </c>
      <c r="X3311" s="1" t="s">
        <v>22106</v>
      </c>
      <c r="Y3311" s="1" t="s">
        <v>22105</v>
      </c>
      <c r="Z3311" s="1" t="s">
        <v>22107</v>
      </c>
      <c r="AB3311" s="1">
        <v>1.0</v>
      </c>
      <c r="AC3311" s="1" t="s">
        <v>40</v>
      </c>
      <c r="AD3311" s="2"/>
    </row>
    <row r="3312">
      <c r="A3312" s="1" t="s">
        <v>179</v>
      </c>
      <c r="B3312" s="1" t="s">
        <v>22108</v>
      </c>
      <c r="C3312" s="1">
        <v>227.0</v>
      </c>
      <c r="D3312" s="1">
        <v>12.0</v>
      </c>
      <c r="E3312" s="1" t="s">
        <v>32</v>
      </c>
      <c r="F3312" s="1">
        <v>289.0</v>
      </c>
      <c r="G3312" s="1">
        <v>289.0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2"/>
      <c r="N3312" s="2"/>
      <c r="O3312" s="1" t="s">
        <v>57</v>
      </c>
      <c r="P3312" s="1" t="s">
        <v>44</v>
      </c>
      <c r="Q3312" s="1" t="s">
        <v>2165</v>
      </c>
      <c r="R3312" s="2"/>
      <c r="S3312" s="2"/>
      <c r="T3312" s="1" t="s">
        <v>22109</v>
      </c>
      <c r="U3312" s="1" t="s">
        <v>22110</v>
      </c>
      <c r="V3312" s="1" t="s">
        <v>22110</v>
      </c>
      <c r="W3312" s="1" t="s">
        <v>22111</v>
      </c>
      <c r="X3312" s="1" t="s">
        <v>22111</v>
      </c>
      <c r="Y3312" s="1" t="s">
        <v>22110</v>
      </c>
      <c r="Z3312" s="1" t="s">
        <v>22110</v>
      </c>
      <c r="AA3312" s="2"/>
      <c r="AB3312" s="1">
        <v>-1.0</v>
      </c>
      <c r="AC3312" s="1" t="s">
        <v>40</v>
      </c>
      <c r="AD3312" s="2"/>
    </row>
    <row r="3313">
      <c r="A3313" s="1" t="s">
        <v>41</v>
      </c>
      <c r="B3313" s="1">
        <v>2.40805005E8</v>
      </c>
      <c r="C3313" s="1" t="s">
        <v>22112</v>
      </c>
      <c r="D3313" s="1">
        <v>11.0</v>
      </c>
      <c r="E3313" s="1" t="s">
        <v>32</v>
      </c>
      <c r="F3313" s="1">
        <v>250.0</v>
      </c>
      <c r="G3313" s="1">
        <v>249.0</v>
      </c>
      <c r="H3313" s="1">
        <v>0.0</v>
      </c>
      <c r="I3313" s="1">
        <v>0.0</v>
      </c>
      <c r="J3313" s="1">
        <v>0.0</v>
      </c>
      <c r="K3313" s="1">
        <v>1.0</v>
      </c>
      <c r="L3313" s="1">
        <v>0.0</v>
      </c>
      <c r="M3313" s="2"/>
      <c r="N3313" s="2"/>
      <c r="O3313" s="1" t="s">
        <v>43</v>
      </c>
      <c r="P3313" s="1" t="s">
        <v>44</v>
      </c>
      <c r="Q3313" s="1" t="s">
        <v>22113</v>
      </c>
      <c r="R3313" s="1" t="s">
        <v>22114</v>
      </c>
      <c r="S3313" s="3" t="s">
        <v>22115</v>
      </c>
      <c r="T3313" s="1" t="s">
        <v>22116</v>
      </c>
      <c r="U3313" s="1" t="s">
        <v>22117</v>
      </c>
      <c r="V3313" s="1" t="s">
        <v>22118</v>
      </c>
      <c r="W3313" s="1" t="s">
        <v>22119</v>
      </c>
      <c r="X3313" s="1" t="s">
        <v>22120</v>
      </c>
      <c r="Y3313" s="1" t="s">
        <v>22117</v>
      </c>
      <c r="Z3313" s="1" t="s">
        <v>22121</v>
      </c>
      <c r="AA3313" s="1" t="s">
        <v>22122</v>
      </c>
      <c r="AB3313" s="1">
        <v>-1.0</v>
      </c>
      <c r="AC3313" s="1" t="s">
        <v>40</v>
      </c>
      <c r="AD3313" s="2"/>
    </row>
    <row r="3314">
      <c r="A3314" s="1" t="s">
        <v>55</v>
      </c>
      <c r="B3314" s="1" t="s">
        <v>22123</v>
      </c>
      <c r="C3314" s="1">
        <v>9737.0</v>
      </c>
      <c r="D3314" s="1">
        <v>10.0</v>
      </c>
      <c r="E3314" s="1" t="s">
        <v>75</v>
      </c>
      <c r="F3314" s="1">
        <v>488.0</v>
      </c>
      <c r="G3314" s="1">
        <v>488.0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2"/>
      <c r="N3314" s="2"/>
      <c r="O3314" s="1" t="s">
        <v>57</v>
      </c>
      <c r="P3314" s="1" t="s">
        <v>44</v>
      </c>
      <c r="Q3314" s="1" t="s">
        <v>2571</v>
      </c>
      <c r="S3314" s="3" t="s">
        <v>2572</v>
      </c>
      <c r="T3314" s="1" t="s">
        <v>22124</v>
      </c>
      <c r="U3314" s="1" t="s">
        <v>22125</v>
      </c>
      <c r="V3314" s="1" t="s">
        <v>22125</v>
      </c>
      <c r="W3314" s="1" t="s">
        <v>22126</v>
      </c>
      <c r="X3314" s="1" t="s">
        <v>22126</v>
      </c>
      <c r="Y3314" s="1" t="s">
        <v>22125</v>
      </c>
      <c r="Z3314" s="1" t="s">
        <v>22125</v>
      </c>
      <c r="AB3314" s="1">
        <v>8.0</v>
      </c>
      <c r="AC3314" s="1" t="s">
        <v>40</v>
      </c>
      <c r="AD3314" s="2"/>
    </row>
    <row r="3315">
      <c r="A3315" s="1" t="s">
        <v>41</v>
      </c>
      <c r="B3315" s="1">
        <v>2.40805004E8</v>
      </c>
      <c r="C3315" s="1" t="s">
        <v>22127</v>
      </c>
      <c r="D3315" s="1">
        <v>9.0</v>
      </c>
      <c r="E3315" s="1" t="s">
        <v>70</v>
      </c>
      <c r="F3315" s="1">
        <v>247.0</v>
      </c>
      <c r="G3315" s="1">
        <v>309.0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2"/>
      <c r="N3315" s="2"/>
      <c r="O3315" s="1" t="s">
        <v>33</v>
      </c>
      <c r="P3315" s="1" t="s">
        <v>115</v>
      </c>
      <c r="Q3315" s="1" t="s">
        <v>7684</v>
      </c>
      <c r="R3315" s="2"/>
      <c r="S3315" s="3" t="s">
        <v>7685</v>
      </c>
      <c r="T3315" s="1" t="s">
        <v>22128</v>
      </c>
      <c r="U3315" s="1" t="s">
        <v>22129</v>
      </c>
      <c r="V3315" s="1" t="s">
        <v>22130</v>
      </c>
      <c r="W3315" s="2"/>
      <c r="X3315" s="2"/>
      <c r="Y3315" s="1" t="s">
        <v>22129</v>
      </c>
      <c r="Z3315" s="1" t="s">
        <v>22129</v>
      </c>
      <c r="AA3315" s="2"/>
      <c r="AB3315" s="1">
        <v>0.0</v>
      </c>
      <c r="AC3315" s="1" t="s">
        <v>40</v>
      </c>
      <c r="AD3315" s="2"/>
    </row>
    <row r="3316">
      <c r="A3316" s="1" t="s">
        <v>99</v>
      </c>
      <c r="B3316" s="1">
        <v>1.86438122E8</v>
      </c>
      <c r="C3316" s="1" t="s">
        <v>22131</v>
      </c>
      <c r="D3316" s="1">
        <v>8.0</v>
      </c>
      <c r="E3316" s="1" t="s">
        <v>75</v>
      </c>
      <c r="F3316" s="1">
        <v>443.0</v>
      </c>
      <c r="G3316" s="1">
        <v>443.0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2"/>
      <c r="N3316" s="2"/>
      <c r="O3316" s="1" t="s">
        <v>57</v>
      </c>
      <c r="P3316" s="1" t="s">
        <v>44</v>
      </c>
      <c r="Q3316" s="1" t="s">
        <v>22132</v>
      </c>
      <c r="R3316" s="2"/>
      <c r="S3316" s="3" t="s">
        <v>1233</v>
      </c>
      <c r="T3316" s="1" t="s">
        <v>22133</v>
      </c>
      <c r="U3316" s="1" t="s">
        <v>22134</v>
      </c>
      <c r="V3316" s="1" t="s">
        <v>22134</v>
      </c>
      <c r="W3316" s="1" t="s">
        <v>22135</v>
      </c>
      <c r="X3316" s="1" t="s">
        <v>22135</v>
      </c>
      <c r="Y3316" s="1" t="s">
        <v>22134</v>
      </c>
      <c r="Z3316" s="1" t="s">
        <v>22136</v>
      </c>
      <c r="AA3316" s="2"/>
      <c r="AB3316" s="1">
        <v>-1.0</v>
      </c>
      <c r="AC3316" s="1" t="s">
        <v>40</v>
      </c>
      <c r="AD3316" s="2"/>
    </row>
    <row r="3317">
      <c r="A3317" s="1" t="s">
        <v>30</v>
      </c>
      <c r="B3317" s="1" t="s">
        <v>22137</v>
      </c>
      <c r="C3317" s="1" t="s">
        <v>22138</v>
      </c>
      <c r="D3317" s="1">
        <v>7.0</v>
      </c>
      <c r="E3317" s="1" t="s">
        <v>32</v>
      </c>
      <c r="F3317" s="1">
        <v>349.0</v>
      </c>
      <c r="G3317" s="1">
        <v>349.0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2"/>
      <c r="N3317" s="2"/>
      <c r="O3317" s="1" t="s">
        <v>33</v>
      </c>
      <c r="P3317" s="1" t="s">
        <v>34</v>
      </c>
      <c r="Q3317" s="1" t="s">
        <v>35</v>
      </c>
      <c r="S3317" s="1">
        <v>6.08171315E8</v>
      </c>
      <c r="T3317" s="1" t="s">
        <v>22139</v>
      </c>
      <c r="U3317" s="1" t="s">
        <v>22140</v>
      </c>
      <c r="V3317" s="1" t="s">
        <v>22141</v>
      </c>
      <c r="W3317" s="1" t="s">
        <v>22142</v>
      </c>
      <c r="X3317" s="1" t="s">
        <v>22142</v>
      </c>
      <c r="Y3317" s="1" t="s">
        <v>22140</v>
      </c>
      <c r="Z3317" s="1" t="s">
        <v>22140</v>
      </c>
      <c r="AB3317" s="1">
        <v>22.0</v>
      </c>
      <c r="AC3317" s="1" t="s">
        <v>40</v>
      </c>
      <c r="AD3317" s="2"/>
    </row>
    <row r="3318">
      <c r="A3318" s="1" t="s">
        <v>41</v>
      </c>
      <c r="B3318" s="1">
        <v>2.40805003E8</v>
      </c>
      <c r="C3318" s="1" t="s">
        <v>22143</v>
      </c>
      <c r="D3318" s="1">
        <v>6.0</v>
      </c>
      <c r="E3318" s="1" t="s">
        <v>32</v>
      </c>
      <c r="F3318" s="1">
        <v>247.0</v>
      </c>
      <c r="G3318" s="1">
        <v>309.0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2"/>
      <c r="N3318" s="2"/>
      <c r="O3318" s="1" t="s">
        <v>33</v>
      </c>
      <c r="P3318" s="1" t="s">
        <v>115</v>
      </c>
      <c r="Q3318" s="1" t="s">
        <v>7684</v>
      </c>
      <c r="R3318" s="2"/>
      <c r="S3318" s="3" t="s">
        <v>7685</v>
      </c>
      <c r="T3318" s="1" t="s">
        <v>22144</v>
      </c>
      <c r="U3318" s="1" t="s">
        <v>22145</v>
      </c>
      <c r="V3318" s="1" t="s">
        <v>22146</v>
      </c>
      <c r="W3318" s="1" t="s">
        <v>22147</v>
      </c>
      <c r="X3318" s="1" t="s">
        <v>22147</v>
      </c>
      <c r="Y3318" s="1" t="s">
        <v>22145</v>
      </c>
      <c r="Z3318" s="1" t="s">
        <v>22145</v>
      </c>
      <c r="AA3318" s="2"/>
      <c r="AB3318" s="1">
        <v>-4.0</v>
      </c>
      <c r="AC3318" s="1" t="s">
        <v>40</v>
      </c>
      <c r="AD3318" s="2"/>
    </row>
    <row r="3319">
      <c r="A3319" s="1" t="s">
        <v>41</v>
      </c>
      <c r="B3319" s="1">
        <v>2.40805002E8</v>
      </c>
      <c r="C3319" s="1" t="s">
        <v>22148</v>
      </c>
      <c r="D3319" s="1">
        <v>5.0</v>
      </c>
      <c r="E3319" s="1" t="s">
        <v>32</v>
      </c>
      <c r="F3319" s="1">
        <v>199.0</v>
      </c>
      <c r="G3319" s="1">
        <v>249.0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2"/>
      <c r="N3319" s="2"/>
      <c r="O3319" s="1" t="s">
        <v>33</v>
      </c>
      <c r="P3319" s="1" t="s">
        <v>44</v>
      </c>
      <c r="Q3319" s="1" t="s">
        <v>22149</v>
      </c>
      <c r="R3319" s="2"/>
      <c r="S3319" s="3" t="s">
        <v>22150</v>
      </c>
      <c r="T3319" s="1" t="s">
        <v>22151</v>
      </c>
      <c r="U3319" s="1" t="s">
        <v>22152</v>
      </c>
      <c r="V3319" s="1" t="s">
        <v>22153</v>
      </c>
      <c r="W3319" s="1" t="s">
        <v>22154</v>
      </c>
      <c r="X3319" s="1" t="s">
        <v>22154</v>
      </c>
      <c r="Y3319" s="1" t="s">
        <v>22152</v>
      </c>
      <c r="Z3319" s="1" t="s">
        <v>22152</v>
      </c>
      <c r="AA3319" s="2"/>
      <c r="AB3319" s="1">
        <v>-6.0</v>
      </c>
      <c r="AC3319" s="1" t="s">
        <v>40</v>
      </c>
      <c r="AD3319" s="2"/>
    </row>
    <row r="3320">
      <c r="A3320" s="1" t="s">
        <v>30</v>
      </c>
      <c r="B3320" s="1" t="s">
        <v>22155</v>
      </c>
      <c r="C3320" s="1" t="s">
        <v>22156</v>
      </c>
      <c r="D3320" s="1">
        <v>4.0</v>
      </c>
      <c r="E3320" s="1" t="s">
        <v>32</v>
      </c>
      <c r="F3320" s="1">
        <v>135.0</v>
      </c>
      <c r="G3320" s="1">
        <v>135.0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2"/>
      <c r="N3320" s="2"/>
      <c r="O3320" s="1" t="s">
        <v>33</v>
      </c>
      <c r="P3320" s="1" t="s">
        <v>34</v>
      </c>
      <c r="Q3320" s="1" t="s">
        <v>35</v>
      </c>
      <c r="S3320" s="1">
        <v>6.08171315E8</v>
      </c>
      <c r="T3320" s="1" t="s">
        <v>22157</v>
      </c>
      <c r="U3320" s="1" t="s">
        <v>22158</v>
      </c>
      <c r="V3320" s="1" t="s">
        <v>22159</v>
      </c>
      <c r="W3320" s="1" t="s">
        <v>22160</v>
      </c>
      <c r="X3320" s="1" t="s">
        <v>22160</v>
      </c>
      <c r="Y3320" s="1" t="s">
        <v>22158</v>
      </c>
      <c r="Z3320" s="1" t="s">
        <v>22158</v>
      </c>
      <c r="AB3320" s="1">
        <v>-4.0</v>
      </c>
      <c r="AC3320" s="1" t="s">
        <v>40</v>
      </c>
      <c r="AD3320" s="2"/>
    </row>
    <row r="3321">
      <c r="A3321" s="1" t="s">
        <v>41</v>
      </c>
      <c r="B3321" s="1">
        <v>2.40805001E8</v>
      </c>
      <c r="C3321" s="1" t="s">
        <v>22161</v>
      </c>
      <c r="D3321" s="1">
        <v>3.0</v>
      </c>
      <c r="E3321" s="1" t="s">
        <v>32</v>
      </c>
      <c r="F3321" s="1">
        <v>547.0</v>
      </c>
      <c r="G3321" s="1">
        <v>498.0</v>
      </c>
      <c r="H3321" s="1">
        <v>0.0</v>
      </c>
      <c r="I3321" s="1">
        <v>49.0</v>
      </c>
      <c r="J3321" s="1">
        <v>0.0</v>
      </c>
      <c r="K3321" s="1">
        <v>0.0</v>
      </c>
      <c r="L3321" s="1">
        <v>0.0</v>
      </c>
      <c r="M3321" s="2"/>
      <c r="N3321" s="2"/>
      <c r="O3321" s="1" t="s">
        <v>43</v>
      </c>
      <c r="P3321" s="1" t="s">
        <v>44</v>
      </c>
      <c r="Q3321" s="1" t="s">
        <v>3697</v>
      </c>
      <c r="R3321" s="1" t="s">
        <v>2205</v>
      </c>
      <c r="S3321" s="3" t="s">
        <v>3698</v>
      </c>
      <c r="T3321" s="1" t="s">
        <v>22162</v>
      </c>
      <c r="U3321" s="1" t="s">
        <v>22163</v>
      </c>
      <c r="V3321" s="1" t="s">
        <v>22164</v>
      </c>
      <c r="W3321" s="1" t="s">
        <v>22165</v>
      </c>
      <c r="X3321" s="1" t="s">
        <v>22166</v>
      </c>
      <c r="Y3321" s="1" t="s">
        <v>22163</v>
      </c>
      <c r="Z3321" s="1" t="s">
        <v>22164</v>
      </c>
      <c r="AA3321" s="1" t="s">
        <v>22167</v>
      </c>
      <c r="AB3321" s="1">
        <v>2.0</v>
      </c>
      <c r="AC3321" s="1" t="s">
        <v>40</v>
      </c>
      <c r="AD3321" s="2"/>
    </row>
    <row r="3322">
      <c r="A3322" s="1" t="s">
        <v>55</v>
      </c>
      <c r="B3322" s="1" t="s">
        <v>22168</v>
      </c>
      <c r="C3322" s="1">
        <v>9736.0</v>
      </c>
      <c r="D3322" s="1">
        <v>2.0</v>
      </c>
      <c r="E3322" s="1" t="s">
        <v>75</v>
      </c>
      <c r="F3322" s="1">
        <v>362.0</v>
      </c>
      <c r="G3322" s="1">
        <v>362.0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2"/>
      <c r="N3322" s="2"/>
      <c r="O3322" s="1" t="s">
        <v>57</v>
      </c>
      <c r="P3322" s="1" t="s">
        <v>44</v>
      </c>
      <c r="Q3322" s="1" t="s">
        <v>16805</v>
      </c>
      <c r="S3322" s="3" t="s">
        <v>16806</v>
      </c>
      <c r="T3322" s="1" t="s">
        <v>22169</v>
      </c>
      <c r="U3322" s="1" t="s">
        <v>22170</v>
      </c>
      <c r="V3322" s="1" t="s">
        <v>22170</v>
      </c>
      <c r="W3322" s="1" t="s">
        <v>22171</v>
      </c>
      <c r="X3322" s="1" t="s">
        <v>22171</v>
      </c>
      <c r="Y3322" s="1" t="s">
        <v>22170</v>
      </c>
      <c r="Z3322" s="1" t="s">
        <v>22170</v>
      </c>
      <c r="AB3322" s="1">
        <v>-1.0</v>
      </c>
      <c r="AC3322" s="1" t="s">
        <v>40</v>
      </c>
      <c r="AD3322" s="2"/>
    </row>
    <row r="3323">
      <c r="A3323" s="1" t="s">
        <v>55</v>
      </c>
      <c r="B3323" s="1" t="s">
        <v>22172</v>
      </c>
      <c r="C3323" s="1">
        <v>9735.0</v>
      </c>
      <c r="D3323" s="1">
        <v>1.0</v>
      </c>
      <c r="E3323" s="1" t="s">
        <v>75</v>
      </c>
      <c r="F3323" s="1">
        <v>214.0</v>
      </c>
      <c r="G3323" s="1">
        <v>264.0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2"/>
      <c r="N3323" s="2"/>
      <c r="O3323" s="1" t="s">
        <v>57</v>
      </c>
      <c r="P3323" s="1" t="s">
        <v>44</v>
      </c>
      <c r="Q3323" s="1" t="s">
        <v>22173</v>
      </c>
      <c r="S3323" s="3" t="s">
        <v>22174</v>
      </c>
      <c r="T3323" s="1" t="s">
        <v>22175</v>
      </c>
      <c r="U3323" s="1" t="s">
        <v>22176</v>
      </c>
      <c r="V3323" s="1" t="s">
        <v>22176</v>
      </c>
      <c r="W3323" s="1" t="s">
        <v>22177</v>
      </c>
      <c r="X3323" s="1" t="s">
        <v>22177</v>
      </c>
      <c r="Y3323" s="1" t="s">
        <v>22176</v>
      </c>
      <c r="Z3323" s="1" t="s">
        <v>22176</v>
      </c>
      <c r="AB3323" s="1">
        <v>3.0</v>
      </c>
      <c r="AC3323" s="1" t="s">
        <v>40</v>
      </c>
      <c r="AD3323" s="2"/>
    </row>
    <row r="3324">
      <c r="A3324" s="1" t="s">
        <v>41</v>
      </c>
      <c r="B3324" s="1">
        <v>2.40804055E8</v>
      </c>
      <c r="C3324" s="1" t="s">
        <v>22178</v>
      </c>
      <c r="D3324" s="1">
        <v>46.0</v>
      </c>
      <c r="E3324" s="1" t="s">
        <v>32</v>
      </c>
      <c r="F3324" s="1">
        <v>300.0</v>
      </c>
      <c r="G3324" s="1">
        <v>309.0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2"/>
      <c r="N3324" s="2"/>
      <c r="O3324" s="1" t="s">
        <v>43</v>
      </c>
      <c r="P3324" s="1" t="s">
        <v>34</v>
      </c>
      <c r="Q3324" s="1" t="s">
        <v>17774</v>
      </c>
      <c r="R3324" s="1" t="s">
        <v>17775</v>
      </c>
      <c r="S3324" s="3" t="s">
        <v>17776</v>
      </c>
      <c r="T3324" s="1" t="s">
        <v>22179</v>
      </c>
      <c r="U3324" s="1" t="s">
        <v>22180</v>
      </c>
      <c r="V3324" s="1" t="s">
        <v>22181</v>
      </c>
      <c r="W3324" s="1" t="s">
        <v>22182</v>
      </c>
      <c r="X3324" s="1" t="s">
        <v>22183</v>
      </c>
      <c r="Y3324" s="1" t="s">
        <v>22180</v>
      </c>
      <c r="Z3324" s="1" t="s">
        <v>22184</v>
      </c>
      <c r="AA3324" s="1" t="s">
        <v>22185</v>
      </c>
      <c r="AB3324" s="1">
        <v>-8.0</v>
      </c>
      <c r="AC3324" s="1" t="s">
        <v>40</v>
      </c>
      <c r="AD3324" s="2"/>
    </row>
    <row r="3325">
      <c r="A3325" s="1" t="s">
        <v>99</v>
      </c>
      <c r="B3325" s="1">
        <v>1.86396525E8</v>
      </c>
      <c r="C3325" s="1" t="s">
        <v>22186</v>
      </c>
      <c r="D3325" s="1">
        <v>45.0</v>
      </c>
      <c r="E3325" s="1" t="s">
        <v>32</v>
      </c>
      <c r="F3325" s="1">
        <v>414.0</v>
      </c>
      <c r="G3325" s="1">
        <v>414.0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2"/>
      <c r="N3325" s="2"/>
      <c r="O3325" s="1" t="s">
        <v>57</v>
      </c>
      <c r="P3325" s="1" t="s">
        <v>44</v>
      </c>
      <c r="Q3325" s="1" t="s">
        <v>22187</v>
      </c>
      <c r="R3325" s="2"/>
      <c r="S3325" s="3" t="s">
        <v>22188</v>
      </c>
      <c r="T3325" s="1" t="s">
        <v>22189</v>
      </c>
      <c r="U3325" s="1" t="s">
        <v>22190</v>
      </c>
      <c r="V3325" s="1" t="s">
        <v>22190</v>
      </c>
      <c r="W3325" s="1" t="s">
        <v>22191</v>
      </c>
      <c r="X3325" s="1" t="s">
        <v>22191</v>
      </c>
      <c r="Y3325" s="1" t="s">
        <v>22190</v>
      </c>
      <c r="Z3325" s="1" t="s">
        <v>22192</v>
      </c>
      <c r="AA3325" s="2"/>
      <c r="AB3325" s="1">
        <v>-2.0</v>
      </c>
      <c r="AC3325" s="1" t="s">
        <v>40</v>
      </c>
      <c r="AD3325" s="2"/>
    </row>
    <row r="3326">
      <c r="A3326" s="1" t="s">
        <v>179</v>
      </c>
      <c r="B3326" s="1" t="s">
        <v>22193</v>
      </c>
      <c r="C3326" s="1">
        <v>226.0</v>
      </c>
      <c r="D3326" s="1">
        <v>44.0</v>
      </c>
      <c r="E3326" s="1" t="s">
        <v>32</v>
      </c>
      <c r="F3326" s="1">
        <v>264.0</v>
      </c>
      <c r="G3326" s="1">
        <v>264.0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2"/>
      <c r="N3326" s="2"/>
      <c r="O3326" s="1" t="s">
        <v>57</v>
      </c>
      <c r="P3326" s="1" t="s">
        <v>44</v>
      </c>
      <c r="Q3326" s="1" t="s">
        <v>22194</v>
      </c>
      <c r="S3326" s="2"/>
      <c r="T3326" s="1" t="s">
        <v>22195</v>
      </c>
      <c r="U3326" s="1" t="s">
        <v>22196</v>
      </c>
      <c r="V3326" s="1" t="s">
        <v>22196</v>
      </c>
      <c r="W3326" s="1" t="s">
        <v>22197</v>
      </c>
      <c r="X3326" s="1" t="s">
        <v>22197</v>
      </c>
      <c r="Y3326" s="1" t="s">
        <v>22196</v>
      </c>
      <c r="Z3326" s="1" t="s">
        <v>22196</v>
      </c>
      <c r="AB3326" s="1">
        <v>-4.0</v>
      </c>
      <c r="AC3326" s="1" t="s">
        <v>40</v>
      </c>
      <c r="AD3326" s="2"/>
    </row>
    <row r="3327">
      <c r="A3327" s="1" t="s">
        <v>30</v>
      </c>
      <c r="B3327" s="1" t="s">
        <v>22198</v>
      </c>
      <c r="C3327" s="1" t="s">
        <v>22199</v>
      </c>
      <c r="D3327" s="1">
        <v>43.0</v>
      </c>
      <c r="E3327" s="1" t="s">
        <v>32</v>
      </c>
      <c r="F3327" s="1">
        <v>49.0</v>
      </c>
      <c r="G3327" s="1">
        <v>49.0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2"/>
      <c r="N3327" s="2"/>
      <c r="O3327" s="1" t="s">
        <v>33</v>
      </c>
      <c r="P3327" s="1" t="s">
        <v>34</v>
      </c>
      <c r="Q3327" s="1" t="s">
        <v>35</v>
      </c>
      <c r="S3327" s="1">
        <v>6.08171315E8</v>
      </c>
      <c r="T3327" s="1" t="s">
        <v>22200</v>
      </c>
      <c r="U3327" s="1" t="s">
        <v>22201</v>
      </c>
      <c r="V3327" s="1" t="s">
        <v>22202</v>
      </c>
      <c r="W3327" s="1" t="s">
        <v>22203</v>
      </c>
      <c r="X3327" s="1" t="s">
        <v>22203</v>
      </c>
      <c r="Y3327" s="1" t="s">
        <v>22201</v>
      </c>
      <c r="Z3327" s="1" t="s">
        <v>22201</v>
      </c>
      <c r="AB3327" s="1">
        <v>2.0</v>
      </c>
      <c r="AC3327" s="1" t="s">
        <v>40</v>
      </c>
      <c r="AD3327" s="2"/>
    </row>
    <row r="3328">
      <c r="A3328" s="1" t="s">
        <v>179</v>
      </c>
      <c r="B3328" s="1" t="s">
        <v>22204</v>
      </c>
      <c r="C3328" s="1">
        <v>225.0</v>
      </c>
      <c r="D3328" s="1">
        <v>42.0</v>
      </c>
      <c r="E3328" s="1" t="s">
        <v>32</v>
      </c>
      <c r="F3328" s="1">
        <v>627.0</v>
      </c>
      <c r="G3328" s="1">
        <v>627.0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2"/>
      <c r="N3328" s="2"/>
      <c r="O3328" s="1" t="s">
        <v>57</v>
      </c>
      <c r="P3328" s="1" t="s">
        <v>44</v>
      </c>
      <c r="Q3328" s="1" t="s">
        <v>1422</v>
      </c>
      <c r="R3328" s="2"/>
      <c r="S3328" s="2"/>
      <c r="T3328" s="1" t="s">
        <v>22205</v>
      </c>
      <c r="U3328" s="1" t="s">
        <v>22206</v>
      </c>
      <c r="V3328" s="1" t="s">
        <v>22206</v>
      </c>
      <c r="W3328" s="1" t="s">
        <v>22207</v>
      </c>
      <c r="X3328" s="1" t="s">
        <v>22207</v>
      </c>
      <c r="Y3328" s="1" t="s">
        <v>22206</v>
      </c>
      <c r="Z3328" s="1" t="s">
        <v>22206</v>
      </c>
      <c r="AA3328" s="2"/>
      <c r="AB3328" s="1">
        <v>8.0</v>
      </c>
      <c r="AC3328" s="1" t="s">
        <v>40</v>
      </c>
      <c r="AD3328" s="2"/>
    </row>
    <row r="3329">
      <c r="A3329" s="1" t="s">
        <v>99</v>
      </c>
      <c r="B3329" s="1">
        <v>1.86395165E8</v>
      </c>
      <c r="C3329" s="1" t="s">
        <v>22208</v>
      </c>
      <c r="D3329" s="1">
        <v>41.0</v>
      </c>
      <c r="E3329" s="1" t="s">
        <v>32</v>
      </c>
      <c r="F3329" s="1">
        <v>224.0</v>
      </c>
      <c r="G3329" s="1">
        <v>224.0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2"/>
      <c r="N3329" s="2"/>
      <c r="O3329" s="1" t="s">
        <v>57</v>
      </c>
      <c r="P3329" s="1" t="s">
        <v>44</v>
      </c>
      <c r="Q3329" s="1" t="s">
        <v>13843</v>
      </c>
      <c r="R3329" s="2"/>
      <c r="S3329" s="3" t="s">
        <v>13844</v>
      </c>
      <c r="T3329" s="1" t="s">
        <v>22209</v>
      </c>
      <c r="U3329" s="1" t="s">
        <v>22210</v>
      </c>
      <c r="V3329" s="1" t="s">
        <v>22210</v>
      </c>
      <c r="W3329" s="1" t="s">
        <v>22211</v>
      </c>
      <c r="X3329" s="1" t="s">
        <v>22211</v>
      </c>
      <c r="Y3329" s="1" t="s">
        <v>22210</v>
      </c>
      <c r="Z3329" s="1" t="s">
        <v>22212</v>
      </c>
      <c r="AA3329" s="2"/>
      <c r="AB3329" s="1">
        <v>-7.0</v>
      </c>
      <c r="AC3329" s="1" t="s">
        <v>40</v>
      </c>
      <c r="AD3329" s="2"/>
    </row>
    <row r="3330">
      <c r="A3330" s="1" t="s">
        <v>41</v>
      </c>
      <c r="B3330" s="1">
        <v>2.40804054E8</v>
      </c>
      <c r="C3330" s="1" t="s">
        <v>22213</v>
      </c>
      <c r="D3330" s="1">
        <v>40.0</v>
      </c>
      <c r="E3330" s="1" t="s">
        <v>32</v>
      </c>
      <c r="F3330" s="1">
        <v>728.0</v>
      </c>
      <c r="G3330" s="1">
        <v>728.0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2"/>
      <c r="N3330" s="2"/>
      <c r="O3330" s="1" t="s">
        <v>43</v>
      </c>
      <c r="P3330" s="1" t="s">
        <v>44</v>
      </c>
      <c r="Q3330" s="1" t="s">
        <v>22214</v>
      </c>
      <c r="R3330" s="1" t="s">
        <v>22215</v>
      </c>
      <c r="S3330" s="3" t="s">
        <v>22216</v>
      </c>
      <c r="T3330" s="1" t="s">
        <v>22217</v>
      </c>
      <c r="U3330" s="1" t="s">
        <v>22218</v>
      </c>
      <c r="V3330" s="1" t="s">
        <v>22219</v>
      </c>
      <c r="W3330" s="1" t="s">
        <v>22220</v>
      </c>
      <c r="X3330" s="1" t="s">
        <v>22221</v>
      </c>
      <c r="Y3330" s="1" t="s">
        <v>22218</v>
      </c>
      <c r="Z3330" s="1" t="s">
        <v>22222</v>
      </c>
      <c r="AA3330" s="1" t="s">
        <v>22223</v>
      </c>
      <c r="AB3330" s="1">
        <v>6.0</v>
      </c>
      <c r="AC3330" s="1" t="s">
        <v>40</v>
      </c>
      <c r="AD3330" s="1" t="s">
        <v>22224</v>
      </c>
    </row>
    <row r="3331">
      <c r="A3331" s="1" t="s">
        <v>55</v>
      </c>
      <c r="B3331" s="1" t="s">
        <v>22225</v>
      </c>
      <c r="C3331" s="1">
        <v>9734.0</v>
      </c>
      <c r="D3331" s="1">
        <v>39.0</v>
      </c>
      <c r="E3331" s="1" t="s">
        <v>32</v>
      </c>
      <c r="F3331" s="1">
        <v>288.0</v>
      </c>
      <c r="G3331" s="1">
        <v>288.0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2"/>
      <c r="N3331" s="2"/>
      <c r="O3331" s="1" t="s">
        <v>57</v>
      </c>
      <c r="P3331" s="1" t="s">
        <v>44</v>
      </c>
      <c r="Q3331" s="1" t="s">
        <v>17467</v>
      </c>
      <c r="S3331" s="3" t="s">
        <v>17468</v>
      </c>
      <c r="T3331" s="1" t="s">
        <v>22226</v>
      </c>
      <c r="U3331" s="1" t="s">
        <v>22227</v>
      </c>
      <c r="V3331" s="1" t="s">
        <v>22227</v>
      </c>
      <c r="W3331" s="1" t="s">
        <v>22228</v>
      </c>
      <c r="X3331" s="1" t="s">
        <v>22228</v>
      </c>
      <c r="Y3331" s="1" t="s">
        <v>22227</v>
      </c>
      <c r="Z3331" s="1" t="s">
        <v>22227</v>
      </c>
      <c r="AB3331" s="1">
        <v>6.0</v>
      </c>
      <c r="AC3331" s="1" t="s">
        <v>40</v>
      </c>
      <c r="AD3331" s="2"/>
    </row>
    <row r="3332">
      <c r="A3332" s="1" t="s">
        <v>41</v>
      </c>
      <c r="B3332" s="1">
        <v>2.40804053E8</v>
      </c>
      <c r="C3332" s="1" t="s">
        <v>22229</v>
      </c>
      <c r="D3332" s="1">
        <v>38.0</v>
      </c>
      <c r="E3332" s="1" t="s">
        <v>32</v>
      </c>
      <c r="F3332" s="1">
        <v>728.0</v>
      </c>
      <c r="G3332" s="1">
        <v>728.0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2"/>
      <c r="N3332" s="2"/>
      <c r="O3332" s="1" t="s">
        <v>43</v>
      </c>
      <c r="P3332" s="1" t="s">
        <v>44</v>
      </c>
      <c r="Q3332" s="1" t="s">
        <v>22230</v>
      </c>
      <c r="R3332" s="1" t="s">
        <v>22215</v>
      </c>
      <c r="S3332" s="3" t="s">
        <v>22231</v>
      </c>
      <c r="T3332" s="1" t="s">
        <v>22232</v>
      </c>
      <c r="U3332" s="1" t="s">
        <v>22233</v>
      </c>
      <c r="V3332" s="1" t="s">
        <v>22234</v>
      </c>
      <c r="W3332" s="1" t="s">
        <v>22235</v>
      </c>
      <c r="X3332" s="1" t="s">
        <v>22236</v>
      </c>
      <c r="Y3332" s="1" t="s">
        <v>22233</v>
      </c>
      <c r="Z3332" s="1" t="s">
        <v>22237</v>
      </c>
      <c r="AA3332" s="1" t="s">
        <v>22238</v>
      </c>
      <c r="AB3332" s="1">
        <v>13.0</v>
      </c>
      <c r="AC3332" s="1" t="s">
        <v>40</v>
      </c>
      <c r="AD3332" s="1" t="s">
        <v>22239</v>
      </c>
    </row>
    <row r="3333">
      <c r="A3333" s="1" t="s">
        <v>41</v>
      </c>
      <c r="B3333" s="1">
        <v>2.40804052E8</v>
      </c>
      <c r="C3333" s="1" t="s">
        <v>22240</v>
      </c>
      <c r="D3333" s="1">
        <v>37.0</v>
      </c>
      <c r="E3333" s="1" t="s">
        <v>32</v>
      </c>
      <c r="F3333" s="1">
        <v>245.0</v>
      </c>
      <c r="G3333" s="1">
        <v>306.0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2"/>
      <c r="N3333" s="2"/>
      <c r="O3333" s="1" t="s">
        <v>33</v>
      </c>
      <c r="P3333" s="1" t="s">
        <v>44</v>
      </c>
      <c r="Q3333" s="1" t="s">
        <v>22241</v>
      </c>
      <c r="S3333" s="3" t="s">
        <v>11011</v>
      </c>
      <c r="T3333" s="1" t="s">
        <v>22242</v>
      </c>
      <c r="U3333" s="1" t="s">
        <v>22243</v>
      </c>
      <c r="V3333" s="1" t="s">
        <v>22244</v>
      </c>
      <c r="W3333" s="1" t="s">
        <v>22245</v>
      </c>
      <c r="X3333" s="1" t="s">
        <v>22245</v>
      </c>
      <c r="Y3333" s="1" t="s">
        <v>22243</v>
      </c>
      <c r="Z3333" s="1" t="s">
        <v>22243</v>
      </c>
      <c r="AB3333" s="1">
        <v>-8.0</v>
      </c>
      <c r="AC3333" s="1" t="s">
        <v>40</v>
      </c>
      <c r="AD3333" s="2"/>
    </row>
    <row r="3334">
      <c r="A3334" s="1" t="s">
        <v>55</v>
      </c>
      <c r="B3334" s="1" t="s">
        <v>22246</v>
      </c>
      <c r="C3334" s="1">
        <v>9733.0</v>
      </c>
      <c r="D3334" s="1">
        <v>36.0</v>
      </c>
      <c r="E3334" s="1" t="s">
        <v>32</v>
      </c>
      <c r="F3334" s="1">
        <v>362.0</v>
      </c>
      <c r="G3334" s="1">
        <v>362.0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2"/>
      <c r="N3334" s="2"/>
      <c r="O3334" s="1" t="s">
        <v>57</v>
      </c>
      <c r="P3334" s="1" t="s">
        <v>34</v>
      </c>
      <c r="Q3334" s="1" t="s">
        <v>22247</v>
      </c>
      <c r="S3334" s="3" t="s">
        <v>22248</v>
      </c>
      <c r="T3334" s="1" t="s">
        <v>22249</v>
      </c>
      <c r="U3334" s="1" t="s">
        <v>22250</v>
      </c>
      <c r="V3334" s="1" t="s">
        <v>22250</v>
      </c>
      <c r="W3334" s="1" t="s">
        <v>22251</v>
      </c>
      <c r="X3334" s="1" t="s">
        <v>22251</v>
      </c>
      <c r="Y3334" s="1" t="s">
        <v>22250</v>
      </c>
      <c r="Z3334" s="1" t="s">
        <v>22250</v>
      </c>
      <c r="AB3334" s="1">
        <v>1.0</v>
      </c>
      <c r="AC3334" s="1" t="s">
        <v>40</v>
      </c>
      <c r="AD3334" s="2"/>
    </row>
    <row r="3335">
      <c r="A3335" s="1" t="s">
        <v>55</v>
      </c>
      <c r="B3335" s="1" t="s">
        <v>22252</v>
      </c>
      <c r="C3335" s="1">
        <v>9732.0</v>
      </c>
      <c r="D3335" s="1">
        <v>35.0</v>
      </c>
      <c r="E3335" s="1" t="s">
        <v>75</v>
      </c>
      <c r="F3335" s="1">
        <v>394.0</v>
      </c>
      <c r="G3335" s="1">
        <v>394.0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2"/>
      <c r="N3335" s="2"/>
      <c r="O3335" s="1" t="s">
        <v>57</v>
      </c>
      <c r="P3335" s="1" t="s">
        <v>44</v>
      </c>
      <c r="Q3335" s="1" t="s">
        <v>22253</v>
      </c>
      <c r="R3335" s="2"/>
      <c r="S3335" s="3" t="s">
        <v>20321</v>
      </c>
      <c r="T3335" s="1" t="s">
        <v>22254</v>
      </c>
      <c r="U3335" s="1" t="s">
        <v>22255</v>
      </c>
      <c r="V3335" s="1" t="s">
        <v>22255</v>
      </c>
      <c r="W3335" s="1" t="s">
        <v>22256</v>
      </c>
      <c r="X3335" s="1" t="s">
        <v>22256</v>
      </c>
      <c r="Y3335" s="1" t="s">
        <v>22255</v>
      </c>
      <c r="Z3335" s="1" t="s">
        <v>22255</v>
      </c>
      <c r="AA3335" s="2"/>
      <c r="AB3335" s="1">
        <v>3.0</v>
      </c>
      <c r="AC3335" s="1" t="s">
        <v>40</v>
      </c>
      <c r="AD3335" s="2"/>
    </row>
    <row r="3336">
      <c r="A3336" s="1" t="s">
        <v>41</v>
      </c>
      <c r="B3336" s="1">
        <v>2.40804051E8</v>
      </c>
      <c r="C3336" s="1" t="s">
        <v>22257</v>
      </c>
      <c r="D3336" s="1">
        <v>34.0</v>
      </c>
      <c r="E3336" s="1" t="s">
        <v>32</v>
      </c>
      <c r="F3336" s="1">
        <v>534.0</v>
      </c>
      <c r="G3336" s="1">
        <v>534.0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2"/>
      <c r="N3336" s="2"/>
      <c r="O3336" s="1" t="s">
        <v>43</v>
      </c>
      <c r="P3336" s="1" t="s">
        <v>34</v>
      </c>
      <c r="Q3336" s="1" t="s">
        <v>22258</v>
      </c>
      <c r="R3336" s="1" t="s">
        <v>14009</v>
      </c>
      <c r="S3336" s="3" t="s">
        <v>22259</v>
      </c>
      <c r="T3336" s="1" t="s">
        <v>22260</v>
      </c>
      <c r="U3336" s="1" t="s">
        <v>22261</v>
      </c>
      <c r="V3336" s="1" t="s">
        <v>22262</v>
      </c>
      <c r="W3336" s="1" t="s">
        <v>22263</v>
      </c>
      <c r="X3336" s="1" t="s">
        <v>22264</v>
      </c>
      <c r="Y3336" s="1" t="s">
        <v>22261</v>
      </c>
      <c r="Z3336" s="1" t="s">
        <v>22265</v>
      </c>
      <c r="AA3336" s="1" t="s">
        <v>22266</v>
      </c>
      <c r="AB3336" s="1">
        <v>9.0</v>
      </c>
      <c r="AC3336" s="1" t="s">
        <v>40</v>
      </c>
      <c r="AD3336" s="1" t="s">
        <v>22267</v>
      </c>
    </row>
    <row r="3337">
      <c r="A3337" s="1" t="s">
        <v>179</v>
      </c>
      <c r="B3337" s="1" t="s">
        <v>22268</v>
      </c>
      <c r="C3337" s="1">
        <v>224.0</v>
      </c>
      <c r="D3337" s="1">
        <v>33.0</v>
      </c>
      <c r="E3337" s="1" t="s">
        <v>32</v>
      </c>
      <c r="F3337" s="1">
        <v>394.0</v>
      </c>
      <c r="G3337" s="1">
        <v>394.0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2"/>
      <c r="N3337" s="2"/>
      <c r="O3337" s="1" t="s">
        <v>57</v>
      </c>
      <c r="P3337" s="1" t="s">
        <v>44</v>
      </c>
      <c r="Q3337" s="1" t="s">
        <v>22269</v>
      </c>
      <c r="R3337" s="2"/>
      <c r="S3337" s="2"/>
      <c r="T3337" s="1" t="s">
        <v>22270</v>
      </c>
      <c r="U3337" s="1" t="s">
        <v>22271</v>
      </c>
      <c r="V3337" s="1" t="s">
        <v>22271</v>
      </c>
      <c r="W3337" s="1" t="s">
        <v>22272</v>
      </c>
      <c r="X3337" s="1" t="s">
        <v>22272</v>
      </c>
      <c r="Y3337" s="1" t="s">
        <v>22271</v>
      </c>
      <c r="Z3337" s="1" t="s">
        <v>22271</v>
      </c>
      <c r="AA3337" s="2"/>
      <c r="AB3337" s="1">
        <v>4.0</v>
      </c>
      <c r="AC3337" s="1" t="s">
        <v>40</v>
      </c>
      <c r="AD3337" s="2"/>
    </row>
    <row r="3338">
      <c r="A3338" s="1" t="s">
        <v>41</v>
      </c>
      <c r="B3338" s="1">
        <v>2.4080405E8</v>
      </c>
      <c r="C3338" s="1" t="s">
        <v>22273</v>
      </c>
      <c r="D3338" s="1">
        <v>32.0</v>
      </c>
      <c r="E3338" s="1" t="s">
        <v>32</v>
      </c>
      <c r="F3338" s="1">
        <v>250.0</v>
      </c>
      <c r="G3338" s="1">
        <v>249.0</v>
      </c>
      <c r="H3338" s="1">
        <v>0.0</v>
      </c>
      <c r="I3338" s="1">
        <v>0.0</v>
      </c>
      <c r="J3338" s="1">
        <v>0.0</v>
      </c>
      <c r="K3338" s="1">
        <v>1.0</v>
      </c>
      <c r="L3338" s="1">
        <v>0.0</v>
      </c>
      <c r="M3338" s="2"/>
      <c r="N3338" s="2"/>
      <c r="O3338" s="1" t="s">
        <v>43</v>
      </c>
      <c r="P3338" s="1" t="s">
        <v>34</v>
      </c>
      <c r="Q3338" s="1" t="s">
        <v>22274</v>
      </c>
      <c r="R3338" s="1" t="s">
        <v>1688</v>
      </c>
      <c r="S3338" s="3" t="s">
        <v>22275</v>
      </c>
      <c r="T3338" s="1" t="s">
        <v>22276</v>
      </c>
      <c r="U3338" s="1" t="s">
        <v>22277</v>
      </c>
      <c r="V3338" s="1" t="s">
        <v>22278</v>
      </c>
      <c r="W3338" s="1" t="s">
        <v>22279</v>
      </c>
      <c r="X3338" s="1" t="s">
        <v>22280</v>
      </c>
      <c r="Y3338" s="1" t="s">
        <v>22277</v>
      </c>
      <c r="Z3338" s="1" t="s">
        <v>22281</v>
      </c>
      <c r="AA3338" s="1" t="s">
        <v>22282</v>
      </c>
      <c r="AB3338" s="1">
        <v>-5.0</v>
      </c>
      <c r="AC3338" s="1" t="s">
        <v>40</v>
      </c>
      <c r="AD3338" s="2"/>
    </row>
    <row r="3339">
      <c r="A3339" s="1" t="s">
        <v>55</v>
      </c>
      <c r="B3339" s="1" t="s">
        <v>22283</v>
      </c>
      <c r="C3339" s="1">
        <v>9731.0</v>
      </c>
      <c r="D3339" s="1">
        <v>31.0</v>
      </c>
      <c r="E3339" s="1" t="s">
        <v>75</v>
      </c>
      <c r="F3339" s="1">
        <v>587.0</v>
      </c>
      <c r="G3339" s="1">
        <v>587.0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2"/>
      <c r="N3339" s="2"/>
      <c r="O3339" s="1" t="s">
        <v>57</v>
      </c>
      <c r="P3339" s="1" t="s">
        <v>44</v>
      </c>
      <c r="Q3339" s="1" t="s">
        <v>22284</v>
      </c>
      <c r="R3339" s="2"/>
      <c r="S3339" s="3" t="s">
        <v>22285</v>
      </c>
      <c r="T3339" s="1" t="s">
        <v>22286</v>
      </c>
      <c r="U3339" s="1" t="s">
        <v>22287</v>
      </c>
      <c r="V3339" s="1" t="s">
        <v>22287</v>
      </c>
      <c r="W3339" s="1" t="s">
        <v>22288</v>
      </c>
      <c r="X3339" s="1" t="s">
        <v>22288</v>
      </c>
      <c r="Y3339" s="1" t="s">
        <v>22287</v>
      </c>
      <c r="Z3339" s="1" t="s">
        <v>22287</v>
      </c>
      <c r="AA3339" s="2"/>
      <c r="AB3339" s="1">
        <v>1.0</v>
      </c>
      <c r="AC3339" s="1" t="s">
        <v>40</v>
      </c>
      <c r="AD3339" s="2"/>
    </row>
    <row r="3340">
      <c r="A3340" s="1" t="s">
        <v>55</v>
      </c>
      <c r="B3340" s="1" t="s">
        <v>22289</v>
      </c>
      <c r="C3340" s="1">
        <v>9730.0</v>
      </c>
      <c r="D3340" s="1">
        <v>30.0</v>
      </c>
      <c r="E3340" s="1" t="s">
        <v>75</v>
      </c>
      <c r="F3340" s="1">
        <v>321.0</v>
      </c>
      <c r="G3340" s="1">
        <v>321.0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2"/>
      <c r="N3340" s="2"/>
      <c r="O3340" s="1" t="s">
        <v>57</v>
      </c>
      <c r="P3340" s="1" t="s">
        <v>44</v>
      </c>
      <c r="Q3340" s="1" t="s">
        <v>14508</v>
      </c>
      <c r="R3340" s="2"/>
      <c r="S3340" s="3" t="s">
        <v>22290</v>
      </c>
      <c r="T3340" s="1" t="s">
        <v>22291</v>
      </c>
      <c r="U3340" s="1" t="s">
        <v>22292</v>
      </c>
      <c r="V3340" s="1" t="s">
        <v>22292</v>
      </c>
      <c r="W3340" s="1" t="s">
        <v>22293</v>
      </c>
      <c r="X3340" s="1" t="s">
        <v>22293</v>
      </c>
      <c r="Y3340" s="1" t="s">
        <v>22292</v>
      </c>
      <c r="Z3340" s="1" t="s">
        <v>22292</v>
      </c>
      <c r="AA3340" s="2"/>
      <c r="AB3340" s="1">
        <v>4.0</v>
      </c>
      <c r="AC3340" s="1" t="s">
        <v>40</v>
      </c>
      <c r="AD3340" s="2"/>
    </row>
    <row r="3341">
      <c r="A3341" s="1" t="s">
        <v>55</v>
      </c>
      <c r="B3341" s="1" t="s">
        <v>22294</v>
      </c>
      <c r="C3341" s="1">
        <v>9729.0</v>
      </c>
      <c r="D3341" s="1">
        <v>29.0</v>
      </c>
      <c r="E3341" s="1" t="s">
        <v>75</v>
      </c>
      <c r="F3341" s="1">
        <v>521.0</v>
      </c>
      <c r="G3341" s="1">
        <v>521.0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2"/>
      <c r="N3341" s="2"/>
      <c r="O3341" s="1" t="s">
        <v>57</v>
      </c>
      <c r="P3341" s="1" t="s">
        <v>34</v>
      </c>
      <c r="Q3341" s="1" t="s">
        <v>22295</v>
      </c>
      <c r="R3341" s="2"/>
      <c r="S3341" s="3" t="s">
        <v>22296</v>
      </c>
      <c r="T3341" s="1" t="s">
        <v>22297</v>
      </c>
      <c r="U3341" s="1" t="s">
        <v>22298</v>
      </c>
      <c r="V3341" s="1" t="s">
        <v>22298</v>
      </c>
      <c r="W3341" s="1" t="s">
        <v>22299</v>
      </c>
      <c r="X3341" s="1" t="s">
        <v>22299</v>
      </c>
      <c r="Y3341" s="1" t="s">
        <v>22298</v>
      </c>
      <c r="Z3341" s="1" t="s">
        <v>22298</v>
      </c>
      <c r="AA3341" s="2"/>
      <c r="AB3341" s="1">
        <v>0.0</v>
      </c>
      <c r="AC3341" s="1" t="s">
        <v>40</v>
      </c>
      <c r="AD3341" s="2"/>
    </row>
    <row r="3342">
      <c r="A3342" s="1" t="s">
        <v>179</v>
      </c>
      <c r="B3342" s="1" t="s">
        <v>22300</v>
      </c>
      <c r="C3342" s="1">
        <v>223.0</v>
      </c>
      <c r="D3342" s="1">
        <v>28.0</v>
      </c>
      <c r="E3342" s="1" t="s">
        <v>32</v>
      </c>
      <c r="F3342" s="1">
        <v>406.0</v>
      </c>
      <c r="G3342" s="1">
        <v>406.0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2"/>
      <c r="N3342" s="2"/>
      <c r="O3342" s="1" t="s">
        <v>57</v>
      </c>
      <c r="P3342" s="1" t="s">
        <v>44</v>
      </c>
      <c r="Q3342" s="1" t="s">
        <v>2303</v>
      </c>
      <c r="R3342" s="2"/>
      <c r="S3342" s="2"/>
      <c r="T3342" s="1" t="s">
        <v>22301</v>
      </c>
      <c r="U3342" s="1" t="s">
        <v>22302</v>
      </c>
      <c r="V3342" s="1" t="s">
        <v>22302</v>
      </c>
      <c r="W3342" s="1" t="s">
        <v>22303</v>
      </c>
      <c r="X3342" s="1" t="s">
        <v>22303</v>
      </c>
      <c r="Y3342" s="1" t="s">
        <v>22302</v>
      </c>
      <c r="Z3342" s="1" t="s">
        <v>22302</v>
      </c>
      <c r="AA3342" s="2"/>
      <c r="AB3342" s="1">
        <v>0.0</v>
      </c>
      <c r="AC3342" s="1" t="s">
        <v>40</v>
      </c>
      <c r="AD3342" s="2"/>
    </row>
    <row r="3343">
      <c r="A3343" s="1" t="s">
        <v>99</v>
      </c>
      <c r="B3343" s="1">
        <v>1.86390496E8</v>
      </c>
      <c r="C3343" s="1" t="s">
        <v>22304</v>
      </c>
      <c r="D3343" s="1">
        <v>27.0</v>
      </c>
      <c r="E3343" s="1" t="s">
        <v>75</v>
      </c>
      <c r="F3343" s="1">
        <v>401.0</v>
      </c>
      <c r="G3343" s="1">
        <v>401.0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2"/>
      <c r="N3343" s="2"/>
      <c r="O3343" s="1" t="s">
        <v>57</v>
      </c>
      <c r="P3343" s="1" t="s">
        <v>44</v>
      </c>
      <c r="Q3343" s="1" t="s">
        <v>17675</v>
      </c>
      <c r="R3343" s="2"/>
      <c r="S3343" s="3" t="s">
        <v>17676</v>
      </c>
      <c r="T3343" s="1" t="s">
        <v>22305</v>
      </c>
      <c r="U3343" s="1" t="s">
        <v>22306</v>
      </c>
      <c r="V3343" s="1" t="s">
        <v>22306</v>
      </c>
      <c r="W3343" s="1" t="s">
        <v>22307</v>
      </c>
      <c r="X3343" s="1" t="s">
        <v>22307</v>
      </c>
      <c r="Y3343" s="1" t="s">
        <v>22306</v>
      </c>
      <c r="Z3343" s="1" t="s">
        <v>22308</v>
      </c>
      <c r="AA3343" s="2"/>
      <c r="AB3343" s="1">
        <v>0.0</v>
      </c>
      <c r="AC3343" s="1" t="s">
        <v>40</v>
      </c>
      <c r="AD3343" s="2"/>
    </row>
    <row r="3344">
      <c r="A3344" s="1" t="s">
        <v>55</v>
      </c>
      <c r="B3344" s="1" t="s">
        <v>22309</v>
      </c>
      <c r="C3344" s="1">
        <v>9728.0</v>
      </c>
      <c r="D3344" s="1">
        <v>26.0</v>
      </c>
      <c r="E3344" s="1" t="s">
        <v>75</v>
      </c>
      <c r="F3344" s="1">
        <v>394.0</v>
      </c>
      <c r="G3344" s="1">
        <v>394.0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2"/>
      <c r="N3344" s="2"/>
      <c r="O3344" s="1" t="s">
        <v>57</v>
      </c>
      <c r="P3344" s="1" t="s">
        <v>34</v>
      </c>
      <c r="Q3344" s="1" t="s">
        <v>22310</v>
      </c>
      <c r="R3344" s="2"/>
      <c r="S3344" s="3" t="s">
        <v>22311</v>
      </c>
      <c r="T3344" s="1" t="s">
        <v>22312</v>
      </c>
      <c r="U3344" s="1" t="s">
        <v>22313</v>
      </c>
      <c r="V3344" s="1" t="s">
        <v>22313</v>
      </c>
      <c r="W3344" s="1" t="s">
        <v>22314</v>
      </c>
      <c r="X3344" s="1" t="s">
        <v>22314</v>
      </c>
      <c r="Y3344" s="1" t="s">
        <v>22313</v>
      </c>
      <c r="Z3344" s="1" t="s">
        <v>22313</v>
      </c>
      <c r="AA3344" s="2"/>
      <c r="AB3344" s="1">
        <v>4.0</v>
      </c>
      <c r="AC3344" s="1" t="s">
        <v>40</v>
      </c>
      <c r="AD3344" s="2"/>
    </row>
    <row r="3345">
      <c r="A3345" s="1" t="s">
        <v>179</v>
      </c>
      <c r="B3345" s="1" t="s">
        <v>22315</v>
      </c>
      <c r="C3345" s="1">
        <v>222.0</v>
      </c>
      <c r="D3345" s="1">
        <v>25.0</v>
      </c>
      <c r="E3345" s="1" t="s">
        <v>32</v>
      </c>
      <c r="F3345" s="1">
        <v>457.0</v>
      </c>
      <c r="G3345" s="1">
        <v>457.0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2"/>
      <c r="N3345" s="2"/>
      <c r="O3345" s="1" t="s">
        <v>57</v>
      </c>
      <c r="P3345" s="1" t="s">
        <v>44</v>
      </c>
      <c r="Q3345" s="1" t="s">
        <v>22316</v>
      </c>
      <c r="S3345" s="2"/>
      <c r="T3345" s="1" t="s">
        <v>22317</v>
      </c>
      <c r="U3345" s="1" t="s">
        <v>22318</v>
      </c>
      <c r="V3345" s="1" t="s">
        <v>22318</v>
      </c>
      <c r="W3345" s="1" t="s">
        <v>22319</v>
      </c>
      <c r="X3345" s="1" t="s">
        <v>22319</v>
      </c>
      <c r="Y3345" s="1" t="s">
        <v>22318</v>
      </c>
      <c r="Z3345" s="1" t="s">
        <v>22318</v>
      </c>
      <c r="AB3345" s="1">
        <v>-6.0</v>
      </c>
      <c r="AC3345" s="1" t="s">
        <v>40</v>
      </c>
      <c r="AD3345" s="2"/>
    </row>
    <row r="3346">
      <c r="A3346" s="1" t="s">
        <v>55</v>
      </c>
      <c r="B3346" s="1" t="s">
        <v>22320</v>
      </c>
      <c r="C3346" s="1">
        <v>9727.0</v>
      </c>
      <c r="D3346" s="1">
        <v>24.0</v>
      </c>
      <c r="E3346" s="1" t="s">
        <v>75</v>
      </c>
      <c r="F3346" s="1">
        <v>224.0</v>
      </c>
      <c r="G3346" s="1">
        <v>224.0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2"/>
      <c r="N3346" s="2"/>
      <c r="O3346" s="1" t="s">
        <v>57</v>
      </c>
      <c r="P3346" s="1" t="s">
        <v>44</v>
      </c>
      <c r="Q3346" s="1" t="s">
        <v>20501</v>
      </c>
      <c r="R3346" s="2"/>
      <c r="S3346" s="3" t="s">
        <v>20502</v>
      </c>
      <c r="T3346" s="1" t="s">
        <v>22321</v>
      </c>
      <c r="U3346" s="1" t="s">
        <v>22322</v>
      </c>
      <c r="V3346" s="1" t="s">
        <v>22322</v>
      </c>
      <c r="W3346" s="1" t="s">
        <v>22323</v>
      </c>
      <c r="X3346" s="1" t="s">
        <v>22323</v>
      </c>
      <c r="Y3346" s="1" t="s">
        <v>22322</v>
      </c>
      <c r="Z3346" s="1" t="s">
        <v>22322</v>
      </c>
      <c r="AA3346" s="2"/>
      <c r="AB3346" s="1">
        <v>0.0</v>
      </c>
      <c r="AC3346" s="1" t="s">
        <v>40</v>
      </c>
      <c r="AD3346" s="2"/>
    </row>
    <row r="3347">
      <c r="A3347" s="1" t="s">
        <v>55</v>
      </c>
      <c r="B3347" s="1" t="s">
        <v>22324</v>
      </c>
      <c r="C3347" s="1">
        <v>9726.0</v>
      </c>
      <c r="D3347" s="1">
        <v>23.0</v>
      </c>
      <c r="E3347" s="1" t="s">
        <v>75</v>
      </c>
      <c r="F3347" s="1">
        <v>364.0</v>
      </c>
      <c r="G3347" s="1">
        <v>364.0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2"/>
      <c r="N3347" s="2"/>
      <c r="O3347" s="1" t="s">
        <v>57</v>
      </c>
      <c r="P3347" s="1" t="s">
        <v>44</v>
      </c>
      <c r="Q3347" s="1" t="s">
        <v>5796</v>
      </c>
      <c r="R3347" s="2"/>
      <c r="S3347" s="3" t="s">
        <v>22325</v>
      </c>
      <c r="T3347" s="1" t="s">
        <v>22326</v>
      </c>
      <c r="U3347" s="1" t="s">
        <v>22327</v>
      </c>
      <c r="V3347" s="1" t="s">
        <v>22327</v>
      </c>
      <c r="W3347" s="1" t="s">
        <v>22328</v>
      </c>
      <c r="X3347" s="1" t="s">
        <v>22328</v>
      </c>
      <c r="Y3347" s="1" t="s">
        <v>22327</v>
      </c>
      <c r="Z3347" s="1" t="s">
        <v>22327</v>
      </c>
      <c r="AA3347" s="2"/>
      <c r="AB3347" s="1">
        <v>2.0</v>
      </c>
      <c r="AC3347" s="1" t="s">
        <v>40</v>
      </c>
      <c r="AD3347" s="2"/>
    </row>
    <row r="3348">
      <c r="A3348" s="1" t="s">
        <v>55</v>
      </c>
      <c r="B3348" s="1" t="s">
        <v>22329</v>
      </c>
      <c r="C3348" s="1">
        <v>9725.0</v>
      </c>
      <c r="D3348" s="1">
        <v>22.0</v>
      </c>
      <c r="E3348" s="1" t="s">
        <v>75</v>
      </c>
      <c r="F3348" s="1">
        <v>394.0</v>
      </c>
      <c r="G3348" s="1">
        <v>394.0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2"/>
      <c r="N3348" s="2"/>
      <c r="O3348" s="1" t="s">
        <v>57</v>
      </c>
      <c r="P3348" s="1" t="s">
        <v>44</v>
      </c>
      <c r="Q3348" s="1" t="s">
        <v>22330</v>
      </c>
      <c r="S3348" s="3" t="s">
        <v>5281</v>
      </c>
      <c r="T3348" s="1" t="s">
        <v>22331</v>
      </c>
      <c r="U3348" s="1" t="s">
        <v>22332</v>
      </c>
      <c r="V3348" s="1" t="s">
        <v>22332</v>
      </c>
      <c r="W3348" s="1" t="s">
        <v>22333</v>
      </c>
      <c r="X3348" s="1" t="s">
        <v>22333</v>
      </c>
      <c r="Y3348" s="1" t="s">
        <v>22332</v>
      </c>
      <c r="Z3348" s="1" t="s">
        <v>22332</v>
      </c>
      <c r="AB3348" s="1">
        <v>2.0</v>
      </c>
      <c r="AC3348" s="1" t="s">
        <v>40</v>
      </c>
      <c r="AD3348" s="2"/>
    </row>
    <row r="3349">
      <c r="A3349" s="1" t="s">
        <v>41</v>
      </c>
      <c r="B3349" s="1">
        <v>2.40804049E8</v>
      </c>
      <c r="C3349" s="1" t="s">
        <v>22334</v>
      </c>
      <c r="D3349" s="1">
        <v>21.0</v>
      </c>
      <c r="E3349" s="1" t="s">
        <v>32</v>
      </c>
      <c r="F3349" s="1">
        <v>904.0</v>
      </c>
      <c r="G3349" s="1">
        <v>904.0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2"/>
      <c r="N3349" s="2"/>
      <c r="O3349" s="1" t="s">
        <v>43</v>
      </c>
      <c r="P3349" s="1" t="s">
        <v>44</v>
      </c>
      <c r="Q3349" s="1" t="s">
        <v>8898</v>
      </c>
      <c r="R3349" s="1" t="s">
        <v>8899</v>
      </c>
      <c r="S3349" s="3" t="s">
        <v>8900</v>
      </c>
      <c r="T3349" s="1" t="s">
        <v>22335</v>
      </c>
      <c r="U3349" s="1" t="s">
        <v>22336</v>
      </c>
      <c r="V3349" s="1" t="s">
        <v>22337</v>
      </c>
      <c r="W3349" s="1" t="s">
        <v>22338</v>
      </c>
      <c r="X3349" s="1" t="s">
        <v>22339</v>
      </c>
      <c r="Y3349" s="1" t="s">
        <v>22336</v>
      </c>
      <c r="Z3349" s="1" t="s">
        <v>22340</v>
      </c>
      <c r="AA3349" s="1" t="s">
        <v>22341</v>
      </c>
      <c r="AB3349" s="1">
        <v>-3.0</v>
      </c>
      <c r="AC3349" s="1" t="s">
        <v>40</v>
      </c>
      <c r="AD3349" s="2"/>
    </row>
    <row r="3350">
      <c r="A3350" s="1" t="s">
        <v>179</v>
      </c>
      <c r="B3350" s="1" t="s">
        <v>22342</v>
      </c>
      <c r="C3350" s="1">
        <v>221.0</v>
      </c>
      <c r="D3350" s="1">
        <v>20.0</v>
      </c>
      <c r="E3350" s="1" t="s">
        <v>32</v>
      </c>
      <c r="F3350" s="1">
        <v>321.0</v>
      </c>
      <c r="G3350" s="1">
        <v>321.0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2"/>
      <c r="N3350" s="2"/>
      <c r="O3350" s="1" t="s">
        <v>57</v>
      </c>
      <c r="P3350" s="1" t="s">
        <v>44</v>
      </c>
      <c r="Q3350" s="1" t="s">
        <v>17714</v>
      </c>
      <c r="S3350" s="2"/>
      <c r="T3350" s="1" t="s">
        <v>22343</v>
      </c>
      <c r="U3350" s="1" t="s">
        <v>22344</v>
      </c>
      <c r="V3350" s="1" t="s">
        <v>22344</v>
      </c>
      <c r="W3350" s="1" t="s">
        <v>22345</v>
      </c>
      <c r="X3350" s="1" t="s">
        <v>22345</v>
      </c>
      <c r="Y3350" s="1" t="s">
        <v>22344</v>
      </c>
      <c r="Z3350" s="1" t="s">
        <v>22344</v>
      </c>
      <c r="AB3350" s="1">
        <v>-4.0</v>
      </c>
      <c r="AC3350" s="1" t="s">
        <v>40</v>
      </c>
      <c r="AD3350" s="2"/>
    </row>
    <row r="3351">
      <c r="A3351" s="1" t="s">
        <v>179</v>
      </c>
      <c r="B3351" s="1" t="s">
        <v>22346</v>
      </c>
      <c r="C3351" s="1">
        <v>220.0</v>
      </c>
      <c r="D3351" s="1">
        <v>19.0</v>
      </c>
      <c r="E3351" s="1" t="s">
        <v>32</v>
      </c>
      <c r="F3351" s="1">
        <v>313.0</v>
      </c>
      <c r="G3351" s="1">
        <v>313.0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2"/>
      <c r="N3351" s="2"/>
      <c r="O3351" s="1" t="s">
        <v>57</v>
      </c>
      <c r="P3351" s="1" t="s">
        <v>44</v>
      </c>
      <c r="Q3351" s="1" t="s">
        <v>10322</v>
      </c>
      <c r="R3351" s="2"/>
      <c r="S3351" s="2"/>
      <c r="T3351" s="1" t="s">
        <v>22347</v>
      </c>
      <c r="U3351" s="1" t="s">
        <v>22348</v>
      </c>
      <c r="V3351" s="1" t="s">
        <v>22348</v>
      </c>
      <c r="W3351" s="1" t="s">
        <v>22349</v>
      </c>
      <c r="X3351" s="1" t="s">
        <v>22349</v>
      </c>
      <c r="Y3351" s="1" t="s">
        <v>22348</v>
      </c>
      <c r="Z3351" s="1" t="s">
        <v>22348</v>
      </c>
      <c r="AA3351" s="2"/>
      <c r="AB3351" s="1">
        <v>-5.0</v>
      </c>
      <c r="AC3351" s="1" t="s">
        <v>40</v>
      </c>
      <c r="AD3351" s="2"/>
    </row>
    <row r="3352">
      <c r="A3352" s="1" t="s">
        <v>55</v>
      </c>
      <c r="B3352" s="1" t="s">
        <v>22350</v>
      </c>
      <c r="C3352" s="1">
        <v>9724.0</v>
      </c>
      <c r="D3352" s="1">
        <v>18.0</v>
      </c>
      <c r="E3352" s="1" t="s">
        <v>75</v>
      </c>
      <c r="F3352" s="1">
        <v>313.0</v>
      </c>
      <c r="G3352" s="1">
        <v>313.0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2"/>
      <c r="N3352" s="2"/>
      <c r="O3352" s="1" t="s">
        <v>57</v>
      </c>
      <c r="P3352" s="1" t="s">
        <v>44</v>
      </c>
      <c r="Q3352" s="1" t="s">
        <v>13270</v>
      </c>
      <c r="R3352" s="2"/>
      <c r="S3352" s="3" t="s">
        <v>13271</v>
      </c>
      <c r="T3352" s="1" t="s">
        <v>22351</v>
      </c>
      <c r="U3352" s="1" t="s">
        <v>22352</v>
      </c>
      <c r="V3352" s="1" t="s">
        <v>22352</v>
      </c>
      <c r="W3352" s="1" t="s">
        <v>22353</v>
      </c>
      <c r="X3352" s="1" t="s">
        <v>22353</v>
      </c>
      <c r="Y3352" s="1" t="s">
        <v>22352</v>
      </c>
      <c r="Z3352" s="1" t="s">
        <v>22352</v>
      </c>
      <c r="AA3352" s="2"/>
      <c r="AB3352" s="1">
        <v>-2.0</v>
      </c>
      <c r="AC3352" s="1" t="s">
        <v>40</v>
      </c>
      <c r="AD3352" s="2"/>
    </row>
    <row r="3353">
      <c r="A3353" s="1" t="s">
        <v>41</v>
      </c>
      <c r="B3353" s="1">
        <v>2.40804048E8</v>
      </c>
      <c r="C3353" s="1" t="s">
        <v>22354</v>
      </c>
      <c r="D3353" s="1">
        <v>17.0</v>
      </c>
      <c r="E3353" s="1" t="s">
        <v>32</v>
      </c>
      <c r="F3353" s="1">
        <v>423.0</v>
      </c>
      <c r="G3353" s="1">
        <v>374.0</v>
      </c>
      <c r="H3353" s="1">
        <v>0.0</v>
      </c>
      <c r="I3353" s="1">
        <v>49.0</v>
      </c>
      <c r="J3353" s="1">
        <v>0.0</v>
      </c>
      <c r="K3353" s="1">
        <v>0.0</v>
      </c>
      <c r="L3353" s="1">
        <v>0.0</v>
      </c>
      <c r="M3353" s="2"/>
      <c r="N3353" s="2"/>
      <c r="O3353" s="1" t="s">
        <v>43</v>
      </c>
      <c r="P3353" s="1" t="s">
        <v>44</v>
      </c>
      <c r="Q3353" s="1" t="s">
        <v>22355</v>
      </c>
      <c r="R3353" s="1" t="s">
        <v>19531</v>
      </c>
      <c r="S3353" s="3" t="s">
        <v>22356</v>
      </c>
      <c r="T3353" s="1" t="s">
        <v>22357</v>
      </c>
      <c r="U3353" s="1" t="s">
        <v>22358</v>
      </c>
      <c r="V3353" s="1" t="s">
        <v>22359</v>
      </c>
      <c r="W3353" s="1" t="s">
        <v>22360</v>
      </c>
      <c r="X3353" s="1" t="s">
        <v>22361</v>
      </c>
      <c r="Y3353" s="1" t="s">
        <v>22358</v>
      </c>
      <c r="Z3353" s="1" t="s">
        <v>22362</v>
      </c>
      <c r="AA3353" s="1" t="s">
        <v>22363</v>
      </c>
      <c r="AB3353" s="1">
        <v>-2.0</v>
      </c>
      <c r="AC3353" s="1" t="s">
        <v>40</v>
      </c>
      <c r="AD3353" s="2"/>
    </row>
    <row r="3354">
      <c r="A3354" s="1" t="s">
        <v>41</v>
      </c>
      <c r="B3354" s="1">
        <v>2.40804047E8</v>
      </c>
      <c r="C3354" s="1" t="s">
        <v>22364</v>
      </c>
      <c r="D3354" s="1">
        <v>16.0</v>
      </c>
      <c r="E3354" s="1" t="s">
        <v>32</v>
      </c>
      <c r="F3354" s="1">
        <v>358.0</v>
      </c>
      <c r="G3354" s="1">
        <v>309.0</v>
      </c>
      <c r="H3354" s="1">
        <v>0.0</v>
      </c>
      <c r="I3354" s="1">
        <v>49.0</v>
      </c>
      <c r="J3354" s="1">
        <v>0.0</v>
      </c>
      <c r="K3354" s="1">
        <v>0.0</v>
      </c>
      <c r="L3354" s="1">
        <v>0.0</v>
      </c>
      <c r="M3354" s="2"/>
      <c r="N3354" s="2"/>
      <c r="O3354" s="1" t="s">
        <v>43</v>
      </c>
      <c r="P3354" s="1" t="s">
        <v>34</v>
      </c>
      <c r="Q3354" s="1" t="s">
        <v>22365</v>
      </c>
      <c r="R3354" s="1" t="s">
        <v>16962</v>
      </c>
      <c r="S3354" s="3" t="s">
        <v>22366</v>
      </c>
      <c r="T3354" s="1" t="s">
        <v>22367</v>
      </c>
      <c r="U3354" s="1" t="s">
        <v>22368</v>
      </c>
      <c r="V3354" s="1" t="s">
        <v>22369</v>
      </c>
      <c r="W3354" s="1" t="s">
        <v>22370</v>
      </c>
      <c r="X3354" s="1" t="s">
        <v>22371</v>
      </c>
      <c r="Y3354" s="1" t="s">
        <v>22368</v>
      </c>
      <c r="Z3354" s="1" t="s">
        <v>22372</v>
      </c>
      <c r="AA3354" s="1" t="s">
        <v>22373</v>
      </c>
      <c r="AB3354" s="1">
        <v>-9.0</v>
      </c>
      <c r="AC3354" s="1" t="s">
        <v>40</v>
      </c>
      <c r="AD3354" s="2"/>
    </row>
    <row r="3355">
      <c r="A3355" s="1" t="s">
        <v>41</v>
      </c>
      <c r="B3355" s="1">
        <v>2.40804046E8</v>
      </c>
      <c r="C3355" s="1" t="s">
        <v>22374</v>
      </c>
      <c r="D3355" s="1">
        <v>15.0</v>
      </c>
      <c r="E3355" s="1" t="s">
        <v>32</v>
      </c>
      <c r="F3355" s="1">
        <v>191.0</v>
      </c>
      <c r="G3355" s="1">
        <v>239.0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2"/>
      <c r="N3355" s="2"/>
      <c r="O3355" s="1" t="s">
        <v>33</v>
      </c>
      <c r="P3355" s="1" t="s">
        <v>34</v>
      </c>
      <c r="Q3355" s="1" t="s">
        <v>22375</v>
      </c>
      <c r="S3355" s="3" t="s">
        <v>16824</v>
      </c>
      <c r="T3355" s="1" t="s">
        <v>22376</v>
      </c>
      <c r="U3355" s="1" t="s">
        <v>22377</v>
      </c>
      <c r="V3355" s="1" t="s">
        <v>22378</v>
      </c>
      <c r="W3355" s="1" t="s">
        <v>22379</v>
      </c>
      <c r="X3355" s="1" t="s">
        <v>22379</v>
      </c>
      <c r="Y3355" s="1" t="s">
        <v>22377</v>
      </c>
      <c r="Z3355" s="1" t="s">
        <v>22377</v>
      </c>
      <c r="AB3355" s="1">
        <v>-6.0</v>
      </c>
      <c r="AC3355" s="1" t="s">
        <v>40</v>
      </c>
      <c r="AD3355" s="2"/>
    </row>
    <row r="3356">
      <c r="A3356" s="1" t="s">
        <v>41</v>
      </c>
      <c r="B3356" s="1">
        <v>2.40804045E8</v>
      </c>
      <c r="C3356" s="1" t="s">
        <v>22380</v>
      </c>
      <c r="D3356" s="1">
        <v>14.0</v>
      </c>
      <c r="E3356" s="1" t="s">
        <v>32</v>
      </c>
      <c r="F3356" s="1">
        <v>247.0</v>
      </c>
      <c r="G3356" s="1">
        <v>309.0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2"/>
      <c r="N3356" s="2"/>
      <c r="O3356" s="1" t="s">
        <v>33</v>
      </c>
      <c r="P3356" s="1" t="s">
        <v>115</v>
      </c>
      <c r="Q3356" s="1" t="s">
        <v>22381</v>
      </c>
      <c r="R3356" s="2"/>
      <c r="S3356" s="3" t="s">
        <v>16824</v>
      </c>
      <c r="T3356" s="1" t="s">
        <v>22382</v>
      </c>
      <c r="U3356" s="1" t="s">
        <v>22383</v>
      </c>
      <c r="V3356" s="1" t="s">
        <v>22384</v>
      </c>
      <c r="W3356" s="1" t="s">
        <v>22385</v>
      </c>
      <c r="X3356" s="1" t="s">
        <v>22385</v>
      </c>
      <c r="Y3356" s="1" t="s">
        <v>22383</v>
      </c>
      <c r="Z3356" s="1" t="s">
        <v>22383</v>
      </c>
      <c r="AA3356" s="2"/>
      <c r="AB3356" s="1">
        <v>-5.0</v>
      </c>
      <c r="AC3356" s="1" t="s">
        <v>40</v>
      </c>
      <c r="AD3356" s="2"/>
    </row>
    <row r="3357">
      <c r="A3357" s="1" t="s">
        <v>55</v>
      </c>
      <c r="B3357" s="1" t="s">
        <v>22386</v>
      </c>
      <c r="C3357" s="1">
        <v>9723.0</v>
      </c>
      <c r="D3357" s="1">
        <v>13.0</v>
      </c>
      <c r="E3357" s="1" t="s">
        <v>75</v>
      </c>
      <c r="F3357" s="1">
        <v>588.0</v>
      </c>
      <c r="G3357" s="1">
        <v>588.0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2"/>
      <c r="N3357" s="2"/>
      <c r="O3357" s="1" t="s">
        <v>57</v>
      </c>
      <c r="P3357" s="1" t="s">
        <v>44</v>
      </c>
      <c r="Q3357" s="1" t="s">
        <v>12257</v>
      </c>
      <c r="R3357" s="2"/>
      <c r="S3357" s="3" t="s">
        <v>12258</v>
      </c>
      <c r="T3357" s="1" t="s">
        <v>22387</v>
      </c>
      <c r="U3357" s="1" t="s">
        <v>22388</v>
      </c>
      <c r="V3357" s="1" t="s">
        <v>22388</v>
      </c>
      <c r="W3357" s="1" t="s">
        <v>22389</v>
      </c>
      <c r="X3357" s="1" t="s">
        <v>22389</v>
      </c>
      <c r="Y3357" s="1" t="s">
        <v>22388</v>
      </c>
      <c r="Z3357" s="1" t="s">
        <v>22388</v>
      </c>
      <c r="AA3357" s="2"/>
      <c r="AB3357" s="1">
        <v>0.0</v>
      </c>
      <c r="AC3357" s="1" t="s">
        <v>40</v>
      </c>
      <c r="AD3357" s="2"/>
    </row>
    <row r="3358">
      <c r="A3358" s="1" t="s">
        <v>41</v>
      </c>
      <c r="B3358" s="1">
        <v>2.40804044E8</v>
      </c>
      <c r="C3358" s="1" t="s">
        <v>22390</v>
      </c>
      <c r="D3358" s="1">
        <v>12.0</v>
      </c>
      <c r="E3358" s="1" t="s">
        <v>32</v>
      </c>
      <c r="F3358" s="1">
        <v>374.0</v>
      </c>
      <c r="G3358" s="1">
        <v>374.0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2"/>
      <c r="N3358" s="2"/>
      <c r="O3358" s="1" t="s">
        <v>43</v>
      </c>
      <c r="P3358" s="1" t="s">
        <v>44</v>
      </c>
      <c r="Q3358" s="1" t="s">
        <v>22391</v>
      </c>
      <c r="R3358" s="1" t="s">
        <v>22392</v>
      </c>
      <c r="S3358" s="3" t="s">
        <v>1277</v>
      </c>
      <c r="T3358" s="1" t="s">
        <v>22393</v>
      </c>
      <c r="U3358" s="1" t="s">
        <v>22394</v>
      </c>
      <c r="V3358" s="1" t="s">
        <v>22395</v>
      </c>
      <c r="W3358" s="1" t="s">
        <v>22396</v>
      </c>
      <c r="X3358" s="1" t="s">
        <v>22397</v>
      </c>
      <c r="Y3358" s="1" t="s">
        <v>22394</v>
      </c>
      <c r="Z3358" s="1" t="s">
        <v>22398</v>
      </c>
      <c r="AA3358" s="1" t="s">
        <v>22399</v>
      </c>
      <c r="AB3358" s="1">
        <v>0.0</v>
      </c>
      <c r="AC3358" s="1" t="s">
        <v>40</v>
      </c>
      <c r="AD3358" s="1" t="s">
        <v>22400</v>
      </c>
    </row>
    <row r="3359">
      <c r="A3359" s="1" t="s">
        <v>179</v>
      </c>
      <c r="B3359" s="1" t="s">
        <v>22401</v>
      </c>
      <c r="C3359" s="1">
        <v>218.0</v>
      </c>
      <c r="D3359" s="1">
        <v>11.0</v>
      </c>
      <c r="E3359" s="1" t="s">
        <v>32</v>
      </c>
      <c r="F3359" s="1">
        <v>264.0</v>
      </c>
      <c r="G3359" s="1">
        <v>264.0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2"/>
      <c r="N3359" s="2"/>
      <c r="O3359" s="1" t="s">
        <v>57</v>
      </c>
      <c r="P3359" s="1" t="s">
        <v>44</v>
      </c>
      <c r="Q3359" s="1" t="s">
        <v>7276</v>
      </c>
      <c r="R3359" s="2"/>
      <c r="S3359" s="2"/>
      <c r="T3359" s="1" t="s">
        <v>22402</v>
      </c>
      <c r="U3359" s="1" t="s">
        <v>22403</v>
      </c>
      <c r="V3359" s="1" t="s">
        <v>22403</v>
      </c>
      <c r="W3359" s="1" t="s">
        <v>22404</v>
      </c>
      <c r="X3359" s="1" t="s">
        <v>22404</v>
      </c>
      <c r="Y3359" s="1" t="s">
        <v>22403</v>
      </c>
      <c r="Z3359" s="1" t="s">
        <v>22403</v>
      </c>
      <c r="AA3359" s="2"/>
      <c r="AB3359" s="1">
        <v>0.0</v>
      </c>
      <c r="AC3359" s="1" t="s">
        <v>40</v>
      </c>
      <c r="AD3359" s="2"/>
    </row>
    <row r="3360">
      <c r="A3360" s="1" t="s">
        <v>30</v>
      </c>
      <c r="B3360" s="1" t="s">
        <v>22405</v>
      </c>
      <c r="C3360" s="1">
        <v>6188.0</v>
      </c>
      <c r="D3360" s="1">
        <v>10.0</v>
      </c>
      <c r="E3360" s="1" t="s">
        <v>32</v>
      </c>
      <c r="F3360" s="1">
        <v>119.0</v>
      </c>
      <c r="G3360" s="1">
        <v>119.0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2"/>
      <c r="N3360" s="2"/>
      <c r="O3360" s="1" t="s">
        <v>33</v>
      </c>
      <c r="P3360" s="1" t="s">
        <v>34</v>
      </c>
      <c r="Q3360" s="1" t="s">
        <v>35</v>
      </c>
      <c r="S3360" s="1">
        <v>6.08171315E8</v>
      </c>
      <c r="T3360" s="1" t="s">
        <v>22406</v>
      </c>
      <c r="U3360" s="1" t="s">
        <v>22407</v>
      </c>
      <c r="V3360" s="1" t="s">
        <v>22408</v>
      </c>
      <c r="W3360" s="1" t="s">
        <v>22409</v>
      </c>
      <c r="X3360" s="1" t="s">
        <v>22409</v>
      </c>
      <c r="Y3360" s="1" t="s">
        <v>22407</v>
      </c>
      <c r="Z3360" s="1" t="s">
        <v>22407</v>
      </c>
      <c r="AB3360" s="1">
        <v>2.0</v>
      </c>
      <c r="AC3360" s="1" t="s">
        <v>40</v>
      </c>
      <c r="AD3360" s="2"/>
    </row>
    <row r="3361">
      <c r="A3361" s="1" t="s">
        <v>41</v>
      </c>
      <c r="B3361" s="1">
        <v>2.40804043E8</v>
      </c>
      <c r="C3361" s="1" t="s">
        <v>22410</v>
      </c>
      <c r="D3361" s="1">
        <v>9.0</v>
      </c>
      <c r="E3361" s="1" t="s">
        <v>32</v>
      </c>
      <c r="F3361" s="1">
        <v>367.0</v>
      </c>
      <c r="G3361" s="1">
        <v>298.0</v>
      </c>
      <c r="H3361" s="1">
        <v>0.0</v>
      </c>
      <c r="I3361" s="1">
        <v>49.0</v>
      </c>
      <c r="J3361" s="1">
        <v>20.0</v>
      </c>
      <c r="K3361" s="1">
        <v>0.0</v>
      </c>
      <c r="L3361" s="1">
        <v>0.0</v>
      </c>
      <c r="M3361" s="2"/>
      <c r="N3361" s="2"/>
      <c r="O3361" s="1" t="s">
        <v>43</v>
      </c>
      <c r="P3361" s="1" t="s">
        <v>44</v>
      </c>
      <c r="Q3361" s="1" t="s">
        <v>3800</v>
      </c>
      <c r="R3361" s="1" t="s">
        <v>3801</v>
      </c>
      <c r="S3361" s="3" t="s">
        <v>3802</v>
      </c>
      <c r="T3361" s="1" t="s">
        <v>22411</v>
      </c>
      <c r="U3361" s="1" t="s">
        <v>22412</v>
      </c>
      <c r="V3361" s="1" t="s">
        <v>22413</v>
      </c>
      <c r="W3361" s="2"/>
      <c r="X3361" s="1" t="s">
        <v>22414</v>
      </c>
      <c r="Y3361" s="1" t="s">
        <v>22412</v>
      </c>
      <c r="Z3361" s="1" t="s">
        <v>22415</v>
      </c>
      <c r="AA3361" s="1" t="s">
        <v>22416</v>
      </c>
      <c r="AB3361" s="1">
        <v>-14.0</v>
      </c>
      <c r="AC3361" s="1" t="s">
        <v>40</v>
      </c>
      <c r="AD3361" s="2"/>
    </row>
    <row r="3362">
      <c r="A3362" s="1" t="s">
        <v>55</v>
      </c>
      <c r="B3362" s="1" t="s">
        <v>22417</v>
      </c>
      <c r="C3362" s="1">
        <v>9722.0</v>
      </c>
      <c r="D3362" s="1">
        <v>8.0</v>
      </c>
      <c r="E3362" s="1" t="s">
        <v>75</v>
      </c>
      <c r="F3362" s="1">
        <v>378.0</v>
      </c>
      <c r="G3362" s="1">
        <v>378.0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2"/>
      <c r="N3362" s="2"/>
      <c r="O3362" s="1" t="s">
        <v>57</v>
      </c>
      <c r="P3362" s="1" t="s">
        <v>44</v>
      </c>
      <c r="Q3362" s="1" t="s">
        <v>12263</v>
      </c>
      <c r="R3362" s="2"/>
      <c r="S3362" s="3" t="s">
        <v>12264</v>
      </c>
      <c r="T3362" s="1" t="s">
        <v>22418</v>
      </c>
      <c r="U3362" s="1" t="s">
        <v>22419</v>
      </c>
      <c r="V3362" s="1" t="s">
        <v>22419</v>
      </c>
      <c r="W3362" s="1" t="s">
        <v>22420</v>
      </c>
      <c r="X3362" s="1" t="s">
        <v>22420</v>
      </c>
      <c r="Y3362" s="1" t="s">
        <v>22419</v>
      </c>
      <c r="Z3362" s="1" t="s">
        <v>22419</v>
      </c>
      <c r="AA3362" s="2"/>
      <c r="AB3362" s="1">
        <v>5.0</v>
      </c>
      <c r="AC3362" s="1" t="s">
        <v>40</v>
      </c>
      <c r="AD3362" s="2"/>
    </row>
    <row r="3363">
      <c r="A3363" s="1" t="s">
        <v>55</v>
      </c>
      <c r="B3363" s="1" t="s">
        <v>22421</v>
      </c>
      <c r="C3363" s="1">
        <v>9721.0</v>
      </c>
      <c r="D3363" s="1">
        <v>7.0</v>
      </c>
      <c r="E3363" s="1" t="s">
        <v>75</v>
      </c>
      <c r="F3363" s="1">
        <v>528.0</v>
      </c>
      <c r="G3363" s="1">
        <v>528.0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2"/>
      <c r="N3363" s="2"/>
      <c r="O3363" s="1" t="s">
        <v>57</v>
      </c>
      <c r="P3363" s="1" t="s">
        <v>44</v>
      </c>
      <c r="Q3363" s="1" t="s">
        <v>22422</v>
      </c>
      <c r="S3363" s="3" t="s">
        <v>22423</v>
      </c>
      <c r="T3363" s="1" t="s">
        <v>22424</v>
      </c>
      <c r="U3363" s="1" t="s">
        <v>22425</v>
      </c>
      <c r="V3363" s="1" t="s">
        <v>22425</v>
      </c>
      <c r="W3363" s="1" t="s">
        <v>22426</v>
      </c>
      <c r="X3363" s="1" t="s">
        <v>22426</v>
      </c>
      <c r="Y3363" s="1" t="s">
        <v>22425</v>
      </c>
      <c r="Z3363" s="1" t="s">
        <v>22425</v>
      </c>
      <c r="AB3363" s="1">
        <v>4.0</v>
      </c>
      <c r="AC3363" s="1" t="s">
        <v>40</v>
      </c>
      <c r="AD3363" s="2"/>
    </row>
    <row r="3364">
      <c r="A3364" s="1" t="s">
        <v>179</v>
      </c>
      <c r="B3364" s="1" t="s">
        <v>22427</v>
      </c>
      <c r="C3364" s="1">
        <v>217.0</v>
      </c>
      <c r="D3364" s="1">
        <v>6.0</v>
      </c>
      <c r="E3364" s="1" t="s">
        <v>32</v>
      </c>
      <c r="F3364" s="1">
        <v>682.0</v>
      </c>
      <c r="G3364" s="1">
        <v>682.0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2"/>
      <c r="N3364" s="2"/>
      <c r="O3364" s="1" t="s">
        <v>57</v>
      </c>
      <c r="P3364" s="1" t="s">
        <v>44</v>
      </c>
      <c r="Q3364" s="1" t="s">
        <v>22428</v>
      </c>
      <c r="R3364" s="2"/>
      <c r="S3364" s="2"/>
      <c r="T3364" s="1" t="s">
        <v>22429</v>
      </c>
      <c r="U3364" s="1" t="s">
        <v>22430</v>
      </c>
      <c r="V3364" s="1" t="s">
        <v>22430</v>
      </c>
      <c r="W3364" s="1" t="s">
        <v>22431</v>
      </c>
      <c r="X3364" s="1" t="s">
        <v>22431</v>
      </c>
      <c r="Y3364" s="1" t="s">
        <v>22430</v>
      </c>
      <c r="Z3364" s="1" t="s">
        <v>22430</v>
      </c>
      <c r="AA3364" s="2"/>
      <c r="AB3364" s="1">
        <v>2.0</v>
      </c>
      <c r="AC3364" s="1" t="s">
        <v>40</v>
      </c>
      <c r="AD3364" s="2"/>
    </row>
    <row r="3365">
      <c r="A3365" s="1" t="s">
        <v>179</v>
      </c>
      <c r="B3365" s="1" t="s">
        <v>22432</v>
      </c>
      <c r="C3365" s="1">
        <v>216.0</v>
      </c>
      <c r="D3365" s="1">
        <v>5.0</v>
      </c>
      <c r="E3365" s="1" t="s">
        <v>32</v>
      </c>
      <c r="F3365" s="1">
        <v>642.0</v>
      </c>
      <c r="G3365" s="1">
        <v>642.0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2"/>
      <c r="N3365" s="2"/>
      <c r="O3365" s="1" t="s">
        <v>57</v>
      </c>
      <c r="P3365" s="1" t="s">
        <v>44</v>
      </c>
      <c r="Q3365" s="1" t="s">
        <v>22433</v>
      </c>
      <c r="R3365" s="2"/>
      <c r="S3365" s="2"/>
      <c r="T3365" s="1" t="s">
        <v>22434</v>
      </c>
      <c r="U3365" s="1" t="s">
        <v>22435</v>
      </c>
      <c r="V3365" s="1" t="s">
        <v>22435</v>
      </c>
      <c r="W3365" s="1" t="s">
        <v>22436</v>
      </c>
      <c r="X3365" s="1" t="s">
        <v>22436</v>
      </c>
      <c r="Y3365" s="1" t="s">
        <v>22435</v>
      </c>
      <c r="Z3365" s="1" t="s">
        <v>22435</v>
      </c>
      <c r="AA3365" s="2"/>
      <c r="AB3365" s="1">
        <v>1.0</v>
      </c>
      <c r="AC3365" s="1" t="s">
        <v>40</v>
      </c>
      <c r="AD3365" s="2"/>
    </row>
    <row r="3366">
      <c r="A3366" s="1" t="s">
        <v>41</v>
      </c>
      <c r="B3366" s="1">
        <v>2.40804042E8</v>
      </c>
      <c r="C3366" s="1" t="s">
        <v>22437</v>
      </c>
      <c r="D3366" s="1">
        <v>4.0</v>
      </c>
      <c r="E3366" s="1" t="s">
        <v>32</v>
      </c>
      <c r="F3366" s="1">
        <v>466.0</v>
      </c>
      <c r="G3366" s="1">
        <v>437.0</v>
      </c>
      <c r="H3366" s="1">
        <v>0.0</v>
      </c>
      <c r="I3366" s="1">
        <v>49.0</v>
      </c>
      <c r="J3366" s="1">
        <v>0.0</v>
      </c>
      <c r="K3366" s="1">
        <v>0.0</v>
      </c>
      <c r="L3366" s="1">
        <v>0.0</v>
      </c>
      <c r="M3366" s="2"/>
      <c r="N3366" s="2"/>
      <c r="O3366" s="1" t="s">
        <v>43</v>
      </c>
      <c r="P3366" s="1" t="s">
        <v>44</v>
      </c>
      <c r="Q3366" s="1" t="s">
        <v>16932</v>
      </c>
      <c r="R3366" s="1" t="s">
        <v>16933</v>
      </c>
      <c r="S3366" s="3" t="s">
        <v>16934</v>
      </c>
      <c r="T3366" s="1" t="s">
        <v>22438</v>
      </c>
      <c r="U3366" s="1" t="s">
        <v>22439</v>
      </c>
      <c r="V3366" s="1" t="s">
        <v>22440</v>
      </c>
      <c r="W3366" s="1" t="s">
        <v>22441</v>
      </c>
      <c r="X3366" s="1" t="s">
        <v>22442</v>
      </c>
      <c r="Y3366" s="1" t="s">
        <v>22439</v>
      </c>
      <c r="Z3366" s="1" t="s">
        <v>22443</v>
      </c>
      <c r="AA3366" s="1" t="s">
        <v>22444</v>
      </c>
      <c r="AB3366" s="1">
        <v>-6.0</v>
      </c>
      <c r="AC3366" s="1" t="s">
        <v>40</v>
      </c>
      <c r="AD3366" s="1" t="s">
        <v>22445</v>
      </c>
    </row>
    <row r="3367">
      <c r="A3367" s="1" t="s">
        <v>179</v>
      </c>
      <c r="B3367" s="1" t="s">
        <v>22446</v>
      </c>
      <c r="C3367" s="1">
        <v>215.0</v>
      </c>
      <c r="D3367" s="1">
        <v>3.0</v>
      </c>
      <c r="E3367" s="1" t="s">
        <v>32</v>
      </c>
      <c r="F3367" s="1">
        <v>329.0</v>
      </c>
      <c r="G3367" s="1">
        <v>329.0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2"/>
      <c r="N3367" s="2"/>
      <c r="O3367" s="1" t="s">
        <v>57</v>
      </c>
      <c r="P3367" s="1" t="s">
        <v>44</v>
      </c>
      <c r="Q3367" s="1" t="s">
        <v>22447</v>
      </c>
      <c r="R3367" s="2"/>
      <c r="S3367" s="2"/>
      <c r="T3367" s="1" t="s">
        <v>22448</v>
      </c>
      <c r="U3367" s="1" t="s">
        <v>22449</v>
      </c>
      <c r="V3367" s="1" t="s">
        <v>22449</v>
      </c>
      <c r="W3367" s="1" t="s">
        <v>22450</v>
      </c>
      <c r="X3367" s="1" t="s">
        <v>22450</v>
      </c>
      <c r="Y3367" s="1" t="s">
        <v>22449</v>
      </c>
      <c r="Z3367" s="1" t="s">
        <v>22449</v>
      </c>
      <c r="AA3367" s="2"/>
      <c r="AB3367" s="1">
        <v>1.0</v>
      </c>
      <c r="AC3367" s="1" t="s">
        <v>40</v>
      </c>
      <c r="AD3367" s="2"/>
    </row>
    <row r="3368">
      <c r="A3368" s="1" t="s">
        <v>41</v>
      </c>
      <c r="B3368" s="1">
        <v>2.40804041E8</v>
      </c>
      <c r="C3368" s="1" t="s">
        <v>22451</v>
      </c>
      <c r="D3368" s="1">
        <v>2.0</v>
      </c>
      <c r="E3368" s="1" t="s">
        <v>32</v>
      </c>
      <c r="F3368" s="1">
        <v>209.0</v>
      </c>
      <c r="G3368" s="1">
        <v>269.0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2"/>
      <c r="N3368" s="2"/>
      <c r="O3368" s="1" t="s">
        <v>33</v>
      </c>
      <c r="P3368" s="1" t="s">
        <v>44</v>
      </c>
      <c r="Q3368" s="1" t="s">
        <v>9559</v>
      </c>
      <c r="S3368" s="3" t="s">
        <v>9560</v>
      </c>
      <c r="T3368" s="1" t="s">
        <v>22452</v>
      </c>
      <c r="U3368" s="1" t="s">
        <v>22453</v>
      </c>
      <c r="V3368" s="1" t="s">
        <v>22454</v>
      </c>
      <c r="W3368" s="1" t="s">
        <v>22455</v>
      </c>
      <c r="X3368" s="1" t="s">
        <v>22455</v>
      </c>
      <c r="Y3368" s="1" t="s">
        <v>22453</v>
      </c>
      <c r="Z3368" s="1" t="s">
        <v>22453</v>
      </c>
      <c r="AB3368" s="1">
        <v>-2.0</v>
      </c>
      <c r="AC3368" s="1" t="s">
        <v>40</v>
      </c>
      <c r="AD3368" s="2"/>
    </row>
    <row r="3369">
      <c r="A3369" s="1" t="s">
        <v>179</v>
      </c>
      <c r="B3369" s="1" t="s">
        <v>22456</v>
      </c>
      <c r="C3369" s="1">
        <v>212.0</v>
      </c>
      <c r="D3369" s="1">
        <v>1.0</v>
      </c>
      <c r="E3369" s="1" t="s">
        <v>32</v>
      </c>
      <c r="F3369" s="1">
        <v>329.0</v>
      </c>
      <c r="G3369" s="1">
        <v>329.0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2"/>
      <c r="N3369" s="2"/>
      <c r="O3369" s="1" t="s">
        <v>57</v>
      </c>
      <c r="P3369" s="1" t="s">
        <v>44</v>
      </c>
      <c r="Q3369" s="1" t="s">
        <v>22457</v>
      </c>
      <c r="S3369" s="2"/>
      <c r="T3369" s="1" t="s">
        <v>22458</v>
      </c>
      <c r="U3369" s="1" t="s">
        <v>22459</v>
      </c>
      <c r="V3369" s="1" t="s">
        <v>22459</v>
      </c>
      <c r="W3369" s="1" t="s">
        <v>22460</v>
      </c>
      <c r="X3369" s="1" t="s">
        <v>22460</v>
      </c>
      <c r="Y3369" s="1" t="s">
        <v>22459</v>
      </c>
      <c r="Z3369" s="1" t="s">
        <v>22459</v>
      </c>
      <c r="AB3369" s="1">
        <v>6.0</v>
      </c>
      <c r="AC3369" s="1" t="s">
        <v>40</v>
      </c>
      <c r="AD3369" s="2"/>
    </row>
    <row r="3370">
      <c r="A3370" s="1" t="s">
        <v>55</v>
      </c>
      <c r="B3370" s="1" t="s">
        <v>22461</v>
      </c>
      <c r="C3370" s="1">
        <v>9720.0</v>
      </c>
      <c r="D3370" s="1">
        <v>0.0</v>
      </c>
      <c r="E3370" s="1" t="s">
        <v>75</v>
      </c>
      <c r="F3370" s="1">
        <v>1224.0</v>
      </c>
      <c r="G3370" s="1">
        <v>1224.0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2"/>
      <c r="N3370" s="2"/>
      <c r="O3370" s="1" t="s">
        <v>57</v>
      </c>
      <c r="P3370" s="1" t="s">
        <v>44</v>
      </c>
      <c r="Q3370" s="1" t="s">
        <v>8932</v>
      </c>
      <c r="S3370" s="3" t="s">
        <v>8933</v>
      </c>
      <c r="T3370" s="1" t="s">
        <v>22462</v>
      </c>
      <c r="U3370" s="1" t="s">
        <v>22463</v>
      </c>
      <c r="V3370" s="1" t="s">
        <v>22463</v>
      </c>
      <c r="W3370" s="1" t="s">
        <v>22464</v>
      </c>
      <c r="X3370" s="1" t="s">
        <v>22464</v>
      </c>
      <c r="Y3370" s="1" t="s">
        <v>22463</v>
      </c>
      <c r="Z3370" s="1" t="s">
        <v>22463</v>
      </c>
      <c r="AB3370" s="1">
        <v>2.0</v>
      </c>
      <c r="AC3370" s="1" t="s">
        <v>40</v>
      </c>
      <c r="AD3370" s="2"/>
    </row>
    <row r="3371">
      <c r="A3371" s="1" t="s">
        <v>179</v>
      </c>
      <c r="B3371" s="1" t="s">
        <v>22465</v>
      </c>
      <c r="C3371" s="1">
        <v>211.0</v>
      </c>
      <c r="D3371" s="1">
        <v>99.0</v>
      </c>
      <c r="E3371" s="1" t="s">
        <v>32</v>
      </c>
      <c r="F3371" s="1">
        <v>577.0</v>
      </c>
      <c r="G3371" s="1">
        <v>577.0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2"/>
      <c r="N3371" s="2"/>
      <c r="O3371" s="1" t="s">
        <v>57</v>
      </c>
      <c r="P3371" s="1" t="s">
        <v>44</v>
      </c>
      <c r="Q3371" s="1" t="s">
        <v>22466</v>
      </c>
      <c r="S3371" s="2"/>
      <c r="T3371" s="1" t="s">
        <v>22467</v>
      </c>
      <c r="U3371" s="1" t="s">
        <v>22468</v>
      </c>
      <c r="V3371" s="1" t="s">
        <v>22468</v>
      </c>
      <c r="W3371" s="1" t="s">
        <v>22469</v>
      </c>
      <c r="X3371" s="1" t="s">
        <v>22469</v>
      </c>
      <c r="Y3371" s="1" t="s">
        <v>22468</v>
      </c>
      <c r="Z3371" s="1" t="s">
        <v>22468</v>
      </c>
      <c r="AB3371" s="1">
        <v>-3.0</v>
      </c>
      <c r="AC3371" s="1" t="s">
        <v>40</v>
      </c>
      <c r="AD3371" s="2"/>
    </row>
    <row r="3372">
      <c r="A3372" s="1" t="s">
        <v>41</v>
      </c>
      <c r="B3372" s="1">
        <v>2.4080404E8</v>
      </c>
      <c r="C3372" s="1" t="s">
        <v>22470</v>
      </c>
      <c r="D3372" s="1">
        <v>98.0</v>
      </c>
      <c r="E3372" s="1" t="s">
        <v>32</v>
      </c>
      <c r="F3372" s="1">
        <v>334.0</v>
      </c>
      <c r="G3372" s="1">
        <v>400.0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2"/>
      <c r="N3372" s="2"/>
      <c r="O3372" s="1" t="s">
        <v>33</v>
      </c>
      <c r="P3372" s="1" t="s">
        <v>115</v>
      </c>
      <c r="Q3372" s="1" t="s">
        <v>22471</v>
      </c>
      <c r="R3372" s="2"/>
      <c r="S3372" s="3" t="s">
        <v>4175</v>
      </c>
      <c r="T3372" s="1" t="s">
        <v>22472</v>
      </c>
      <c r="U3372" s="1" t="s">
        <v>22473</v>
      </c>
      <c r="V3372" s="1" t="s">
        <v>22474</v>
      </c>
      <c r="W3372" s="1" t="s">
        <v>22475</v>
      </c>
      <c r="X3372" s="1" t="s">
        <v>22475</v>
      </c>
      <c r="Y3372" s="1" t="s">
        <v>22473</v>
      </c>
      <c r="Z3372" s="1" t="s">
        <v>22473</v>
      </c>
      <c r="AA3372" s="2"/>
      <c r="AB3372" s="1">
        <v>-9.0</v>
      </c>
      <c r="AC3372" s="1" t="s">
        <v>40</v>
      </c>
      <c r="AD3372" s="2"/>
    </row>
    <row r="3373">
      <c r="A3373" s="1" t="s">
        <v>55</v>
      </c>
      <c r="B3373" s="1" t="s">
        <v>22476</v>
      </c>
      <c r="C3373" s="1">
        <v>9719.0</v>
      </c>
      <c r="D3373" s="1">
        <v>97.0</v>
      </c>
      <c r="E3373" s="1" t="s">
        <v>75</v>
      </c>
      <c r="F3373" s="1">
        <v>425.0</v>
      </c>
      <c r="G3373" s="1">
        <v>425.0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2"/>
      <c r="N3373" s="2"/>
      <c r="O3373" s="1" t="s">
        <v>57</v>
      </c>
      <c r="P3373" s="1" t="s">
        <v>44</v>
      </c>
      <c r="Q3373" s="1" t="s">
        <v>22477</v>
      </c>
      <c r="S3373" s="3" t="s">
        <v>22478</v>
      </c>
      <c r="T3373" s="1" t="s">
        <v>22479</v>
      </c>
      <c r="U3373" s="1" t="s">
        <v>22480</v>
      </c>
      <c r="V3373" s="1" t="s">
        <v>22480</v>
      </c>
      <c r="W3373" s="1" t="s">
        <v>22481</v>
      </c>
      <c r="X3373" s="1" t="s">
        <v>22481</v>
      </c>
      <c r="Y3373" s="1" t="s">
        <v>22480</v>
      </c>
      <c r="Z3373" s="1" t="s">
        <v>22480</v>
      </c>
      <c r="AB3373" s="1">
        <v>7.0</v>
      </c>
      <c r="AC3373" s="1" t="s">
        <v>40</v>
      </c>
      <c r="AD3373" s="2"/>
    </row>
    <row r="3374">
      <c r="A3374" s="1" t="s">
        <v>41</v>
      </c>
      <c r="B3374" s="1">
        <v>2.40804039E8</v>
      </c>
      <c r="C3374" s="1" t="s">
        <v>22482</v>
      </c>
      <c r="D3374" s="1">
        <v>96.0</v>
      </c>
      <c r="E3374" s="1" t="s">
        <v>32</v>
      </c>
      <c r="F3374" s="1">
        <v>326.0</v>
      </c>
      <c r="G3374" s="1">
        <v>306.0</v>
      </c>
      <c r="H3374" s="1">
        <v>0.0</v>
      </c>
      <c r="I3374" s="1">
        <v>0.0</v>
      </c>
      <c r="J3374" s="1">
        <v>20.0</v>
      </c>
      <c r="K3374" s="1">
        <v>0.0</v>
      </c>
      <c r="L3374" s="1">
        <v>0.0</v>
      </c>
      <c r="M3374" s="2"/>
      <c r="N3374" s="2"/>
      <c r="O3374" s="1" t="s">
        <v>43</v>
      </c>
      <c r="P3374" s="1" t="s">
        <v>44</v>
      </c>
      <c r="Q3374" s="1" t="s">
        <v>22483</v>
      </c>
      <c r="R3374" s="1" t="s">
        <v>22484</v>
      </c>
      <c r="S3374" s="3" t="s">
        <v>22485</v>
      </c>
      <c r="T3374" s="1" t="s">
        <v>22486</v>
      </c>
      <c r="U3374" s="1" t="s">
        <v>22487</v>
      </c>
      <c r="V3374" s="1" t="s">
        <v>22488</v>
      </c>
      <c r="W3374" s="1" t="s">
        <v>22489</v>
      </c>
      <c r="X3374" s="1" t="s">
        <v>22490</v>
      </c>
      <c r="Y3374" s="1" t="s">
        <v>22487</v>
      </c>
      <c r="Z3374" s="1" t="s">
        <v>22491</v>
      </c>
      <c r="AA3374" s="1" t="s">
        <v>22492</v>
      </c>
      <c r="AB3374" s="1">
        <v>3.0</v>
      </c>
      <c r="AC3374" s="1" t="s">
        <v>40</v>
      </c>
      <c r="AD3374" s="2"/>
    </row>
    <row r="3375">
      <c r="A3375" s="1" t="s">
        <v>41</v>
      </c>
      <c r="B3375" s="1">
        <v>2.40804036E8</v>
      </c>
      <c r="C3375" s="1" t="s">
        <v>22493</v>
      </c>
      <c r="D3375" s="1">
        <v>95.0</v>
      </c>
      <c r="E3375" s="1" t="s">
        <v>32</v>
      </c>
      <c r="F3375" s="1">
        <v>378.0</v>
      </c>
      <c r="G3375" s="1">
        <v>309.0</v>
      </c>
      <c r="H3375" s="1">
        <v>0.0</v>
      </c>
      <c r="I3375" s="1">
        <v>49.0</v>
      </c>
      <c r="J3375" s="1">
        <v>20.0</v>
      </c>
      <c r="K3375" s="1">
        <v>0.0</v>
      </c>
      <c r="L3375" s="1">
        <v>0.0</v>
      </c>
      <c r="M3375" s="2"/>
      <c r="N3375" s="2"/>
      <c r="O3375" s="1" t="s">
        <v>43</v>
      </c>
      <c r="P3375" s="1" t="s">
        <v>44</v>
      </c>
      <c r="Q3375" s="1" t="s">
        <v>22494</v>
      </c>
      <c r="R3375" s="1" t="s">
        <v>22495</v>
      </c>
      <c r="S3375" s="3" t="s">
        <v>22496</v>
      </c>
      <c r="T3375" s="1" t="s">
        <v>22497</v>
      </c>
      <c r="U3375" s="1" t="s">
        <v>22498</v>
      </c>
      <c r="V3375" s="1" t="s">
        <v>22499</v>
      </c>
      <c r="W3375" s="1" t="s">
        <v>22500</v>
      </c>
      <c r="X3375" s="1" t="s">
        <v>22501</v>
      </c>
      <c r="Y3375" s="1" t="s">
        <v>22498</v>
      </c>
      <c r="Z3375" s="1" t="s">
        <v>22502</v>
      </c>
      <c r="AA3375" s="1" t="s">
        <v>22503</v>
      </c>
      <c r="AB3375" s="1">
        <v>2.0</v>
      </c>
      <c r="AC3375" s="1" t="s">
        <v>40</v>
      </c>
      <c r="AD3375" s="2"/>
    </row>
    <row r="3376">
      <c r="A3376" s="1" t="s">
        <v>41</v>
      </c>
      <c r="B3376" s="1">
        <v>2.40804037E8</v>
      </c>
      <c r="C3376" s="1" t="s">
        <v>22504</v>
      </c>
      <c r="D3376" s="1">
        <v>94.0</v>
      </c>
      <c r="E3376" s="1" t="s">
        <v>32</v>
      </c>
      <c r="F3376" s="1">
        <v>399.0</v>
      </c>
      <c r="G3376" s="1">
        <v>379.0</v>
      </c>
      <c r="H3376" s="1">
        <v>0.0</v>
      </c>
      <c r="I3376" s="1">
        <v>0.0</v>
      </c>
      <c r="J3376" s="1">
        <v>20.0</v>
      </c>
      <c r="K3376" s="1">
        <v>0.0</v>
      </c>
      <c r="L3376" s="1">
        <v>0.0</v>
      </c>
      <c r="M3376" s="2"/>
      <c r="N3376" s="2"/>
      <c r="O3376" s="1" t="s">
        <v>43</v>
      </c>
      <c r="P3376" s="1" t="s">
        <v>44</v>
      </c>
      <c r="Q3376" s="1" t="s">
        <v>4654</v>
      </c>
      <c r="R3376" s="1" t="s">
        <v>4655</v>
      </c>
      <c r="S3376" s="3" t="s">
        <v>4656</v>
      </c>
      <c r="T3376" s="1" t="s">
        <v>22505</v>
      </c>
      <c r="U3376" s="1" t="s">
        <v>22506</v>
      </c>
      <c r="V3376" s="1" t="s">
        <v>22507</v>
      </c>
      <c r="W3376" s="1" t="s">
        <v>22508</v>
      </c>
      <c r="X3376" s="1" t="s">
        <v>22509</v>
      </c>
      <c r="Y3376" s="1" t="s">
        <v>22506</v>
      </c>
      <c r="Z3376" s="1" t="s">
        <v>22510</v>
      </c>
      <c r="AA3376" s="1" t="s">
        <v>22511</v>
      </c>
      <c r="AB3376" s="1">
        <v>-9.0</v>
      </c>
      <c r="AC3376" s="1" t="s">
        <v>40</v>
      </c>
      <c r="AD3376" s="2"/>
    </row>
    <row r="3377">
      <c r="A3377" s="1" t="s">
        <v>41</v>
      </c>
      <c r="B3377" s="1">
        <v>2.40804038E8</v>
      </c>
      <c r="C3377" s="1" t="s">
        <v>22512</v>
      </c>
      <c r="D3377" s="1">
        <v>93.0</v>
      </c>
      <c r="E3377" s="1" t="s">
        <v>32</v>
      </c>
      <c r="F3377" s="1">
        <v>346.0</v>
      </c>
      <c r="G3377" s="1">
        <v>346.0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2"/>
      <c r="N3377" s="2"/>
      <c r="O3377" s="1" t="s">
        <v>43</v>
      </c>
      <c r="P3377" s="1" t="s">
        <v>44</v>
      </c>
      <c r="Q3377" s="1" t="s">
        <v>12323</v>
      </c>
      <c r="R3377" s="1" t="s">
        <v>12324</v>
      </c>
      <c r="S3377" s="3" t="s">
        <v>12325</v>
      </c>
      <c r="T3377" s="1" t="s">
        <v>22513</v>
      </c>
      <c r="U3377" s="1" t="s">
        <v>22514</v>
      </c>
      <c r="V3377" s="1" t="s">
        <v>22515</v>
      </c>
      <c r="W3377" s="1" t="s">
        <v>22516</v>
      </c>
      <c r="X3377" s="1" t="s">
        <v>22517</v>
      </c>
      <c r="Y3377" s="1" t="s">
        <v>22514</v>
      </c>
      <c r="Z3377" s="1" t="s">
        <v>22518</v>
      </c>
      <c r="AA3377" s="1" t="s">
        <v>22519</v>
      </c>
      <c r="AB3377" s="1">
        <v>0.0</v>
      </c>
      <c r="AC3377" s="1" t="s">
        <v>40</v>
      </c>
      <c r="AD3377" s="2"/>
    </row>
    <row r="3378">
      <c r="A3378" s="1" t="s">
        <v>179</v>
      </c>
      <c r="B3378" s="1" t="s">
        <v>22520</v>
      </c>
      <c r="C3378" s="1">
        <v>209.0</v>
      </c>
      <c r="D3378" s="1">
        <v>92.0</v>
      </c>
      <c r="E3378" s="1" t="s">
        <v>32</v>
      </c>
      <c r="F3378" s="1">
        <v>329.0</v>
      </c>
      <c r="G3378" s="1">
        <v>329.0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2"/>
      <c r="N3378" s="2"/>
      <c r="O3378" s="1" t="s">
        <v>57</v>
      </c>
      <c r="P3378" s="1" t="s">
        <v>44</v>
      </c>
      <c r="Q3378" s="1" t="s">
        <v>22521</v>
      </c>
      <c r="R3378" s="2"/>
      <c r="S3378" s="2"/>
      <c r="T3378" s="1" t="s">
        <v>22522</v>
      </c>
      <c r="U3378" s="1" t="s">
        <v>22523</v>
      </c>
      <c r="V3378" s="1" t="s">
        <v>22523</v>
      </c>
      <c r="W3378" s="1" t="s">
        <v>22524</v>
      </c>
      <c r="X3378" s="1" t="s">
        <v>22524</v>
      </c>
      <c r="Y3378" s="1" t="s">
        <v>22523</v>
      </c>
      <c r="Z3378" s="1" t="s">
        <v>22523</v>
      </c>
      <c r="AA3378" s="2"/>
      <c r="AB3378" s="1">
        <v>-2.0</v>
      </c>
      <c r="AC3378" s="1" t="s">
        <v>40</v>
      </c>
      <c r="AD3378" s="2"/>
    </row>
    <row r="3379">
      <c r="A3379" s="1" t="s">
        <v>55</v>
      </c>
      <c r="B3379" s="1" t="s">
        <v>22525</v>
      </c>
      <c r="C3379" s="1">
        <v>9718.0</v>
      </c>
      <c r="D3379" s="1">
        <v>91.0</v>
      </c>
      <c r="E3379" s="1" t="s">
        <v>75</v>
      </c>
      <c r="F3379" s="1">
        <v>816.0</v>
      </c>
      <c r="G3379" s="1">
        <v>816.0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2"/>
      <c r="N3379" s="2"/>
      <c r="O3379" s="1" t="s">
        <v>57</v>
      </c>
      <c r="P3379" s="1" t="s">
        <v>44</v>
      </c>
      <c r="Q3379" s="1" t="s">
        <v>22526</v>
      </c>
      <c r="S3379" s="3" t="s">
        <v>22527</v>
      </c>
      <c r="T3379" s="1" t="s">
        <v>22528</v>
      </c>
      <c r="U3379" s="1" t="s">
        <v>22529</v>
      </c>
      <c r="V3379" s="1" t="s">
        <v>22529</v>
      </c>
      <c r="W3379" s="1" t="s">
        <v>22530</v>
      </c>
      <c r="X3379" s="1" t="s">
        <v>22530</v>
      </c>
      <c r="Y3379" s="1" t="s">
        <v>22529</v>
      </c>
      <c r="Z3379" s="1" t="s">
        <v>22529</v>
      </c>
      <c r="AB3379" s="1">
        <v>4.0</v>
      </c>
      <c r="AC3379" s="1" t="s">
        <v>40</v>
      </c>
      <c r="AD3379" s="2"/>
    </row>
    <row r="3380">
      <c r="A3380" s="1" t="s">
        <v>41</v>
      </c>
      <c r="B3380" s="1">
        <v>2.40804035E8</v>
      </c>
      <c r="C3380" s="1" t="s">
        <v>22531</v>
      </c>
      <c r="D3380" s="1">
        <v>90.0</v>
      </c>
      <c r="E3380" s="1" t="s">
        <v>32</v>
      </c>
      <c r="F3380" s="1">
        <v>537.0</v>
      </c>
      <c r="G3380" s="1">
        <v>537.0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2"/>
      <c r="N3380" s="2"/>
      <c r="O3380" s="1" t="s">
        <v>43</v>
      </c>
      <c r="P3380" s="1" t="s">
        <v>44</v>
      </c>
      <c r="Q3380" s="1" t="s">
        <v>9145</v>
      </c>
      <c r="R3380" s="1" t="s">
        <v>9146</v>
      </c>
      <c r="S3380" s="3" t="s">
        <v>9147</v>
      </c>
      <c r="T3380" s="1" t="s">
        <v>22532</v>
      </c>
      <c r="U3380" s="1" t="s">
        <v>22533</v>
      </c>
      <c r="V3380" s="1" t="s">
        <v>22534</v>
      </c>
      <c r="W3380" s="1" t="s">
        <v>22535</v>
      </c>
      <c r="X3380" s="1" t="s">
        <v>22536</v>
      </c>
      <c r="Y3380" s="1" t="s">
        <v>22533</v>
      </c>
      <c r="Z3380" s="1" t="s">
        <v>22537</v>
      </c>
      <c r="AA3380" s="1" t="s">
        <v>22538</v>
      </c>
      <c r="AB3380" s="1">
        <v>-5.0</v>
      </c>
      <c r="AC3380" s="1" t="s">
        <v>40</v>
      </c>
      <c r="AD3380" s="2"/>
    </row>
    <row r="3381">
      <c r="A3381" s="1" t="s">
        <v>41</v>
      </c>
      <c r="B3381" s="1">
        <v>2.40804034E8</v>
      </c>
      <c r="C3381" s="1" t="s">
        <v>22539</v>
      </c>
      <c r="D3381" s="1">
        <v>89.0</v>
      </c>
      <c r="E3381" s="1" t="s">
        <v>32</v>
      </c>
      <c r="F3381" s="1">
        <v>813.0</v>
      </c>
      <c r="G3381" s="1">
        <v>813.0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2"/>
      <c r="N3381" s="2"/>
      <c r="O3381" s="1" t="s">
        <v>43</v>
      </c>
      <c r="P3381" s="1" t="s">
        <v>44</v>
      </c>
      <c r="Q3381" s="1" t="s">
        <v>22540</v>
      </c>
      <c r="R3381" s="1" t="s">
        <v>22541</v>
      </c>
      <c r="S3381" s="3" t="s">
        <v>22542</v>
      </c>
      <c r="T3381" s="1" t="s">
        <v>22543</v>
      </c>
      <c r="U3381" s="1" t="s">
        <v>22544</v>
      </c>
      <c r="V3381" s="1" t="s">
        <v>22545</v>
      </c>
      <c r="W3381" s="1" t="s">
        <v>22546</v>
      </c>
      <c r="X3381" s="1" t="s">
        <v>22547</v>
      </c>
      <c r="Y3381" s="1" t="s">
        <v>22544</v>
      </c>
      <c r="Z3381" s="1" t="s">
        <v>22548</v>
      </c>
      <c r="AA3381" s="1" t="s">
        <v>22549</v>
      </c>
      <c r="AB3381" s="1">
        <v>-1.0</v>
      </c>
      <c r="AC3381" s="1" t="s">
        <v>40</v>
      </c>
      <c r="AD3381" s="2"/>
    </row>
    <row r="3382">
      <c r="A3382" s="1" t="s">
        <v>179</v>
      </c>
      <c r="B3382" s="1" t="s">
        <v>22550</v>
      </c>
      <c r="C3382" s="1">
        <v>208.0</v>
      </c>
      <c r="D3382" s="1">
        <v>88.0</v>
      </c>
      <c r="E3382" s="1" t="s">
        <v>32</v>
      </c>
      <c r="F3382" s="1">
        <v>568.0</v>
      </c>
      <c r="G3382" s="1">
        <v>568.0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2"/>
      <c r="N3382" s="2"/>
      <c r="O3382" s="1" t="s">
        <v>57</v>
      </c>
      <c r="P3382" s="1" t="s">
        <v>44</v>
      </c>
      <c r="Q3382" s="1" t="s">
        <v>22551</v>
      </c>
      <c r="S3382" s="2"/>
      <c r="T3382" s="1" t="s">
        <v>22552</v>
      </c>
      <c r="U3382" s="1" t="s">
        <v>22553</v>
      </c>
      <c r="V3382" s="1" t="s">
        <v>22553</v>
      </c>
      <c r="W3382" s="1" t="s">
        <v>22554</v>
      </c>
      <c r="X3382" s="1" t="s">
        <v>22554</v>
      </c>
      <c r="Y3382" s="1" t="s">
        <v>22553</v>
      </c>
      <c r="Z3382" s="1" t="s">
        <v>22553</v>
      </c>
      <c r="AB3382" s="1">
        <v>-2.0</v>
      </c>
      <c r="AC3382" s="1" t="s">
        <v>40</v>
      </c>
      <c r="AD3382" s="2"/>
    </row>
    <row r="3383">
      <c r="A3383" s="1" t="s">
        <v>179</v>
      </c>
      <c r="B3383" s="1" t="s">
        <v>22555</v>
      </c>
      <c r="C3383" s="1">
        <v>207.0</v>
      </c>
      <c r="D3383" s="1">
        <v>87.0</v>
      </c>
      <c r="E3383" s="1" t="s">
        <v>32</v>
      </c>
      <c r="F3383" s="1">
        <v>563.0</v>
      </c>
      <c r="G3383" s="1">
        <v>563.0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2"/>
      <c r="N3383" s="2"/>
      <c r="O3383" s="1" t="s">
        <v>57</v>
      </c>
      <c r="P3383" s="1" t="s">
        <v>44</v>
      </c>
      <c r="Q3383" s="1" t="s">
        <v>1616</v>
      </c>
      <c r="S3383" s="2"/>
      <c r="T3383" s="1" t="s">
        <v>22556</v>
      </c>
      <c r="U3383" s="1" t="s">
        <v>22557</v>
      </c>
      <c r="V3383" s="1" t="s">
        <v>22557</v>
      </c>
      <c r="W3383" s="1" t="s">
        <v>22558</v>
      </c>
      <c r="X3383" s="1" t="s">
        <v>22558</v>
      </c>
      <c r="Y3383" s="1" t="s">
        <v>22557</v>
      </c>
      <c r="Z3383" s="1" t="s">
        <v>22557</v>
      </c>
      <c r="AB3383" s="1">
        <v>-4.0</v>
      </c>
      <c r="AC3383" s="1" t="s">
        <v>40</v>
      </c>
      <c r="AD3383" s="2"/>
    </row>
    <row r="3384">
      <c r="A3384" s="1" t="s">
        <v>41</v>
      </c>
      <c r="B3384" s="1">
        <v>2.40804033E8</v>
      </c>
      <c r="C3384" s="1" t="s">
        <v>22559</v>
      </c>
      <c r="D3384" s="1">
        <v>86.0</v>
      </c>
      <c r="E3384" s="1" t="s">
        <v>32</v>
      </c>
      <c r="F3384" s="1">
        <v>358.0</v>
      </c>
      <c r="G3384" s="1">
        <v>309.0</v>
      </c>
      <c r="H3384" s="1">
        <v>0.0</v>
      </c>
      <c r="I3384" s="1">
        <v>49.0</v>
      </c>
      <c r="J3384" s="1">
        <v>0.0</v>
      </c>
      <c r="K3384" s="1">
        <v>0.0</v>
      </c>
      <c r="L3384" s="1">
        <v>0.0</v>
      </c>
      <c r="M3384" s="2"/>
      <c r="N3384" s="2"/>
      <c r="O3384" s="1" t="s">
        <v>43</v>
      </c>
      <c r="P3384" s="1" t="s">
        <v>44</v>
      </c>
      <c r="Q3384" s="1" t="s">
        <v>5451</v>
      </c>
      <c r="R3384" s="1" t="s">
        <v>5452</v>
      </c>
      <c r="S3384" s="3" t="s">
        <v>5453</v>
      </c>
      <c r="T3384" s="1" t="s">
        <v>22560</v>
      </c>
      <c r="U3384" s="1" t="s">
        <v>22561</v>
      </c>
      <c r="V3384" s="1" t="s">
        <v>22562</v>
      </c>
      <c r="W3384" s="1" t="s">
        <v>22563</v>
      </c>
      <c r="X3384" s="1" t="s">
        <v>22564</v>
      </c>
      <c r="Y3384" s="1" t="s">
        <v>22561</v>
      </c>
      <c r="Z3384" s="1" t="s">
        <v>22565</v>
      </c>
      <c r="AA3384" s="1" t="s">
        <v>22566</v>
      </c>
      <c r="AB3384" s="1">
        <v>-7.0</v>
      </c>
      <c r="AC3384" s="1" t="s">
        <v>40</v>
      </c>
      <c r="AD3384" s="2"/>
    </row>
    <row r="3385">
      <c r="A3385" s="1" t="s">
        <v>179</v>
      </c>
      <c r="B3385" s="1" t="s">
        <v>22567</v>
      </c>
      <c r="C3385" s="1">
        <v>206.0</v>
      </c>
      <c r="D3385" s="1">
        <v>85.0</v>
      </c>
      <c r="E3385" s="1" t="s">
        <v>32</v>
      </c>
      <c r="F3385" s="1">
        <v>329.0</v>
      </c>
      <c r="G3385" s="1">
        <v>329.0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2"/>
      <c r="N3385" s="2"/>
      <c r="O3385" s="1" t="s">
        <v>57</v>
      </c>
      <c r="P3385" s="1" t="s">
        <v>44</v>
      </c>
      <c r="Q3385" s="1" t="s">
        <v>22568</v>
      </c>
      <c r="R3385" s="2"/>
      <c r="S3385" s="2"/>
      <c r="T3385" s="1" t="s">
        <v>22569</v>
      </c>
      <c r="U3385" s="1" t="s">
        <v>22570</v>
      </c>
      <c r="V3385" s="1" t="s">
        <v>22570</v>
      </c>
      <c r="W3385" s="1" t="s">
        <v>22571</v>
      </c>
      <c r="X3385" s="1" t="s">
        <v>22571</v>
      </c>
      <c r="Y3385" s="1" t="s">
        <v>22570</v>
      </c>
      <c r="Z3385" s="1" t="s">
        <v>22570</v>
      </c>
      <c r="AA3385" s="2"/>
      <c r="AB3385" s="1">
        <v>-6.0</v>
      </c>
      <c r="AC3385" s="1" t="s">
        <v>40</v>
      </c>
      <c r="AD3385" s="2"/>
    </row>
    <row r="3386">
      <c r="A3386" s="1" t="s">
        <v>179</v>
      </c>
      <c r="B3386" s="1" t="s">
        <v>22572</v>
      </c>
      <c r="C3386" s="1">
        <v>205.0</v>
      </c>
      <c r="D3386" s="1">
        <v>84.0</v>
      </c>
      <c r="E3386" s="1" t="s">
        <v>32</v>
      </c>
      <c r="F3386" s="1">
        <v>258.0</v>
      </c>
      <c r="G3386" s="1">
        <v>258.0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2"/>
      <c r="N3386" s="2"/>
      <c r="O3386" s="1" t="s">
        <v>57</v>
      </c>
      <c r="P3386" s="1" t="s">
        <v>44</v>
      </c>
      <c r="Q3386" s="1" t="s">
        <v>22573</v>
      </c>
      <c r="S3386" s="2"/>
      <c r="T3386" s="1" t="s">
        <v>22574</v>
      </c>
      <c r="U3386" s="1" t="s">
        <v>22575</v>
      </c>
      <c r="V3386" s="1" t="s">
        <v>22575</v>
      </c>
      <c r="W3386" s="1" t="s">
        <v>22576</v>
      </c>
      <c r="X3386" s="1" t="s">
        <v>22576</v>
      </c>
      <c r="Y3386" s="1" t="s">
        <v>22575</v>
      </c>
      <c r="Z3386" s="1" t="s">
        <v>22575</v>
      </c>
      <c r="AB3386" s="1">
        <v>-4.0</v>
      </c>
      <c r="AC3386" s="1" t="s">
        <v>40</v>
      </c>
      <c r="AD3386" s="2"/>
    </row>
    <row r="3387">
      <c r="A3387" s="1" t="s">
        <v>30</v>
      </c>
      <c r="B3387" s="1" t="s">
        <v>22577</v>
      </c>
      <c r="C3387" s="1">
        <v>8317.0</v>
      </c>
      <c r="D3387" s="1">
        <v>83.0</v>
      </c>
      <c r="E3387" s="1" t="s">
        <v>32</v>
      </c>
      <c r="F3387" s="1">
        <v>576.0</v>
      </c>
      <c r="G3387" s="1">
        <v>576.0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2"/>
      <c r="N3387" s="2"/>
      <c r="O3387" s="1" t="s">
        <v>33</v>
      </c>
      <c r="P3387" s="1" t="s">
        <v>34</v>
      </c>
      <c r="Q3387" s="1" t="s">
        <v>35</v>
      </c>
      <c r="R3387" s="2"/>
      <c r="S3387" s="1">
        <v>6.08171315E8</v>
      </c>
      <c r="T3387" s="1" t="s">
        <v>22578</v>
      </c>
      <c r="U3387" s="1" t="s">
        <v>22579</v>
      </c>
      <c r="V3387" s="1" t="s">
        <v>22580</v>
      </c>
      <c r="W3387" s="1" t="s">
        <v>22581</v>
      </c>
      <c r="X3387" s="1" t="s">
        <v>22581</v>
      </c>
      <c r="Y3387" s="1" t="s">
        <v>22579</v>
      </c>
      <c r="Z3387" s="1" t="s">
        <v>22579</v>
      </c>
      <c r="AA3387" s="2"/>
      <c r="AB3387" s="1">
        <v>7.0</v>
      </c>
      <c r="AC3387" s="1" t="s">
        <v>40</v>
      </c>
      <c r="AD3387" s="2"/>
    </row>
    <row r="3388">
      <c r="A3388" s="1" t="s">
        <v>55</v>
      </c>
      <c r="B3388" s="1" t="s">
        <v>22582</v>
      </c>
      <c r="C3388" s="1">
        <v>9717.0</v>
      </c>
      <c r="D3388" s="1">
        <v>82.0</v>
      </c>
      <c r="E3388" s="1" t="s">
        <v>75</v>
      </c>
      <c r="F3388" s="1">
        <v>329.0</v>
      </c>
      <c r="G3388" s="1">
        <v>329.0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2"/>
      <c r="N3388" s="2"/>
      <c r="O3388" s="1" t="s">
        <v>57</v>
      </c>
      <c r="P3388" s="1" t="s">
        <v>44</v>
      </c>
      <c r="Q3388" s="1" t="s">
        <v>22583</v>
      </c>
      <c r="R3388" s="2"/>
      <c r="S3388" s="3" t="s">
        <v>19165</v>
      </c>
      <c r="T3388" s="1" t="s">
        <v>22584</v>
      </c>
      <c r="U3388" s="1" t="s">
        <v>22585</v>
      </c>
      <c r="V3388" s="1" t="s">
        <v>22585</v>
      </c>
      <c r="W3388" s="1" t="s">
        <v>22586</v>
      </c>
      <c r="X3388" s="1" t="s">
        <v>22586</v>
      </c>
      <c r="Y3388" s="1" t="s">
        <v>22585</v>
      </c>
      <c r="Z3388" s="1" t="s">
        <v>22585</v>
      </c>
      <c r="AA3388" s="2"/>
      <c r="AB3388" s="1">
        <v>5.0</v>
      </c>
      <c r="AC3388" s="1" t="s">
        <v>40</v>
      </c>
      <c r="AD3388" s="2"/>
    </row>
    <row r="3389">
      <c r="A3389" s="1" t="s">
        <v>179</v>
      </c>
      <c r="B3389" s="1" t="s">
        <v>22587</v>
      </c>
      <c r="C3389" s="1">
        <v>203.0</v>
      </c>
      <c r="D3389" s="1">
        <v>81.0</v>
      </c>
      <c r="E3389" s="1" t="s">
        <v>32</v>
      </c>
      <c r="F3389" s="1">
        <v>321.0</v>
      </c>
      <c r="G3389" s="1">
        <v>321.0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2"/>
      <c r="N3389" s="2"/>
      <c r="O3389" s="1" t="s">
        <v>57</v>
      </c>
      <c r="P3389" s="1" t="s">
        <v>44</v>
      </c>
      <c r="Q3389" s="1" t="s">
        <v>2855</v>
      </c>
      <c r="S3389" s="2"/>
      <c r="T3389" s="1" t="s">
        <v>22588</v>
      </c>
      <c r="U3389" s="1" t="s">
        <v>22589</v>
      </c>
      <c r="V3389" s="1" t="s">
        <v>22589</v>
      </c>
      <c r="W3389" s="1" t="s">
        <v>22590</v>
      </c>
      <c r="X3389" s="1" t="s">
        <v>22590</v>
      </c>
      <c r="Y3389" s="1" t="s">
        <v>22589</v>
      </c>
      <c r="Z3389" s="1" t="s">
        <v>22589</v>
      </c>
      <c r="AB3389" s="1">
        <v>0.0</v>
      </c>
      <c r="AC3389" s="1" t="s">
        <v>40</v>
      </c>
      <c r="AD3389" s="2"/>
    </row>
    <row r="3390">
      <c r="A3390" s="1" t="s">
        <v>55</v>
      </c>
      <c r="B3390" s="1" t="s">
        <v>22591</v>
      </c>
      <c r="C3390" s="1">
        <v>9716.0</v>
      </c>
      <c r="D3390" s="1">
        <v>80.0</v>
      </c>
      <c r="E3390" s="1" t="s">
        <v>75</v>
      </c>
      <c r="F3390" s="1">
        <v>429.0</v>
      </c>
      <c r="G3390" s="1">
        <v>429.0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2"/>
      <c r="N3390" s="2"/>
      <c r="O3390" s="1" t="s">
        <v>57</v>
      </c>
      <c r="P3390" s="1" t="s">
        <v>44</v>
      </c>
      <c r="Q3390" s="1" t="s">
        <v>22592</v>
      </c>
      <c r="R3390" s="2"/>
      <c r="S3390" s="3" t="s">
        <v>22593</v>
      </c>
      <c r="T3390" s="1" t="s">
        <v>22594</v>
      </c>
      <c r="U3390" s="1" t="s">
        <v>22595</v>
      </c>
      <c r="V3390" s="1" t="s">
        <v>22595</v>
      </c>
      <c r="W3390" s="1" t="s">
        <v>22596</v>
      </c>
      <c r="X3390" s="1" t="s">
        <v>22596</v>
      </c>
      <c r="Y3390" s="1" t="s">
        <v>22595</v>
      </c>
      <c r="Z3390" s="1" t="s">
        <v>22595</v>
      </c>
      <c r="AA3390" s="2"/>
      <c r="AB3390" s="1">
        <v>0.0</v>
      </c>
      <c r="AC3390" s="1" t="s">
        <v>40</v>
      </c>
      <c r="AD3390" s="2"/>
    </row>
    <row r="3391">
      <c r="A3391" s="1" t="s">
        <v>55</v>
      </c>
      <c r="B3391" s="1" t="s">
        <v>22597</v>
      </c>
      <c r="C3391" s="1">
        <v>9715.0</v>
      </c>
      <c r="D3391" s="1">
        <v>79.0</v>
      </c>
      <c r="E3391" s="1" t="s">
        <v>75</v>
      </c>
      <c r="F3391" s="1">
        <v>429.0</v>
      </c>
      <c r="G3391" s="1">
        <v>429.0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2"/>
      <c r="N3391" s="2"/>
      <c r="O3391" s="1" t="s">
        <v>57</v>
      </c>
      <c r="P3391" s="1" t="s">
        <v>44</v>
      </c>
      <c r="Q3391" s="1" t="s">
        <v>22598</v>
      </c>
      <c r="S3391" s="3" t="s">
        <v>22599</v>
      </c>
      <c r="T3391" s="1" t="s">
        <v>22600</v>
      </c>
      <c r="U3391" s="1" t="s">
        <v>22601</v>
      </c>
      <c r="V3391" s="1" t="s">
        <v>22601</v>
      </c>
      <c r="W3391" s="1" t="s">
        <v>22602</v>
      </c>
      <c r="X3391" s="1" t="s">
        <v>22602</v>
      </c>
      <c r="Y3391" s="1" t="s">
        <v>22601</v>
      </c>
      <c r="Z3391" s="1" t="s">
        <v>22601</v>
      </c>
      <c r="AB3391" s="1">
        <v>-2.0</v>
      </c>
      <c r="AC3391" s="1" t="s">
        <v>40</v>
      </c>
      <c r="AD3391" s="2"/>
    </row>
    <row r="3392">
      <c r="A3392" s="1" t="s">
        <v>41</v>
      </c>
      <c r="B3392" s="1">
        <v>2.40804032E8</v>
      </c>
      <c r="C3392" s="1" t="s">
        <v>22603</v>
      </c>
      <c r="D3392" s="1">
        <v>78.0</v>
      </c>
      <c r="E3392" s="1" t="s">
        <v>32</v>
      </c>
      <c r="F3392" s="1">
        <v>285.0</v>
      </c>
      <c r="G3392" s="1">
        <v>346.0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2"/>
      <c r="N3392" s="2"/>
      <c r="O3392" s="1" t="s">
        <v>33</v>
      </c>
      <c r="P3392" s="1" t="s">
        <v>44</v>
      </c>
      <c r="Q3392" s="1" t="s">
        <v>7052</v>
      </c>
      <c r="R3392" s="2"/>
      <c r="S3392" s="3" t="s">
        <v>7053</v>
      </c>
      <c r="T3392" s="1" t="s">
        <v>22604</v>
      </c>
      <c r="U3392" s="1" t="s">
        <v>22605</v>
      </c>
      <c r="V3392" s="1" t="s">
        <v>22606</v>
      </c>
      <c r="W3392" s="1" t="s">
        <v>22607</v>
      </c>
      <c r="X3392" s="1" t="s">
        <v>22607</v>
      </c>
      <c r="Y3392" s="1" t="s">
        <v>22605</v>
      </c>
      <c r="Z3392" s="1" t="s">
        <v>22605</v>
      </c>
      <c r="AA3392" s="2"/>
      <c r="AB3392" s="1">
        <v>-9.0</v>
      </c>
      <c r="AC3392" s="1" t="s">
        <v>40</v>
      </c>
      <c r="AD3392" s="2"/>
    </row>
    <row r="3393">
      <c r="A3393" s="1" t="s">
        <v>41</v>
      </c>
      <c r="B3393" s="1">
        <v>2.40804031E8</v>
      </c>
      <c r="C3393" s="1" t="s">
        <v>22608</v>
      </c>
      <c r="D3393" s="1">
        <v>77.0</v>
      </c>
      <c r="E3393" s="1" t="s">
        <v>32</v>
      </c>
      <c r="F3393" s="1">
        <v>309.0</v>
      </c>
      <c r="G3393" s="1">
        <v>309.0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2"/>
      <c r="N3393" s="2"/>
      <c r="O3393" s="1" t="s">
        <v>43</v>
      </c>
      <c r="P3393" s="1" t="s">
        <v>34</v>
      </c>
      <c r="Q3393" s="1" t="s">
        <v>6850</v>
      </c>
      <c r="R3393" s="1" t="s">
        <v>6851</v>
      </c>
      <c r="S3393" s="3" t="s">
        <v>6852</v>
      </c>
      <c r="T3393" s="1" t="s">
        <v>22609</v>
      </c>
      <c r="U3393" s="1" t="s">
        <v>22610</v>
      </c>
      <c r="V3393" s="1" t="s">
        <v>22611</v>
      </c>
      <c r="W3393" s="1" t="s">
        <v>22612</v>
      </c>
      <c r="X3393" s="1" t="s">
        <v>22613</v>
      </c>
      <c r="Y3393" s="1" t="s">
        <v>22610</v>
      </c>
      <c r="Z3393" s="1" t="s">
        <v>22614</v>
      </c>
      <c r="AA3393" s="1" t="s">
        <v>22615</v>
      </c>
      <c r="AB3393" s="1">
        <v>-8.0</v>
      </c>
      <c r="AC3393" s="1" t="s">
        <v>40</v>
      </c>
      <c r="AD3393" s="2"/>
    </row>
    <row r="3394">
      <c r="A3394" s="1" t="s">
        <v>41</v>
      </c>
      <c r="B3394" s="1">
        <v>2.4080403E8</v>
      </c>
      <c r="C3394" s="1" t="s">
        <v>22616</v>
      </c>
      <c r="D3394" s="1">
        <v>76.0</v>
      </c>
      <c r="E3394" s="1" t="s">
        <v>32</v>
      </c>
      <c r="F3394" s="1">
        <v>350.0</v>
      </c>
      <c r="G3394" s="1">
        <v>309.0</v>
      </c>
      <c r="H3394" s="1">
        <v>0.0</v>
      </c>
      <c r="I3394" s="1">
        <v>49.0</v>
      </c>
      <c r="J3394" s="1">
        <v>20.0</v>
      </c>
      <c r="K3394" s="1">
        <v>0.0</v>
      </c>
      <c r="L3394" s="1">
        <v>0.0</v>
      </c>
      <c r="M3394" s="2"/>
      <c r="N3394" s="2"/>
      <c r="O3394" s="1" t="s">
        <v>43</v>
      </c>
      <c r="P3394" s="1" t="s">
        <v>44</v>
      </c>
      <c r="Q3394" s="1" t="s">
        <v>22617</v>
      </c>
      <c r="R3394" s="1" t="s">
        <v>22618</v>
      </c>
      <c r="S3394" s="3" t="s">
        <v>22619</v>
      </c>
      <c r="T3394" s="1" t="s">
        <v>22620</v>
      </c>
      <c r="U3394" s="1" t="s">
        <v>22621</v>
      </c>
      <c r="V3394" s="1" t="s">
        <v>22622</v>
      </c>
      <c r="W3394" s="1" t="s">
        <v>22623</v>
      </c>
      <c r="X3394" s="1" t="s">
        <v>22624</v>
      </c>
      <c r="Y3394" s="1" t="s">
        <v>22621</v>
      </c>
      <c r="Z3394" s="1" t="s">
        <v>22625</v>
      </c>
      <c r="AA3394" s="1" t="s">
        <v>22626</v>
      </c>
      <c r="AB3394" s="1">
        <v>14.0</v>
      </c>
      <c r="AC3394" s="1" t="s">
        <v>40</v>
      </c>
      <c r="AD3394" s="2"/>
    </row>
    <row r="3395">
      <c r="A3395" s="1" t="s">
        <v>41</v>
      </c>
      <c r="B3395" s="1">
        <v>2.40804029E8</v>
      </c>
      <c r="C3395" s="1" t="s">
        <v>22627</v>
      </c>
      <c r="D3395" s="1">
        <v>75.0</v>
      </c>
      <c r="E3395" s="1" t="s">
        <v>32</v>
      </c>
      <c r="F3395" s="1">
        <v>358.0</v>
      </c>
      <c r="G3395" s="1">
        <v>309.0</v>
      </c>
      <c r="H3395" s="1">
        <v>0.0</v>
      </c>
      <c r="I3395" s="1">
        <v>49.0</v>
      </c>
      <c r="J3395" s="1">
        <v>0.0</v>
      </c>
      <c r="K3395" s="1">
        <v>0.0</v>
      </c>
      <c r="L3395" s="1">
        <v>0.0</v>
      </c>
      <c r="M3395" s="2"/>
      <c r="N3395" s="2"/>
      <c r="O3395" s="1" t="s">
        <v>43</v>
      </c>
      <c r="P3395" s="1" t="s">
        <v>34</v>
      </c>
      <c r="Q3395" s="1" t="s">
        <v>22628</v>
      </c>
      <c r="R3395" s="1" t="s">
        <v>22629</v>
      </c>
      <c r="S3395" s="3" t="s">
        <v>22630</v>
      </c>
      <c r="T3395" s="1" t="s">
        <v>22631</v>
      </c>
      <c r="U3395" s="1" t="s">
        <v>22632</v>
      </c>
      <c r="V3395" s="1" t="s">
        <v>22633</v>
      </c>
      <c r="W3395" s="1" t="s">
        <v>22634</v>
      </c>
      <c r="X3395" s="1" t="s">
        <v>22635</v>
      </c>
      <c r="Y3395" s="1" t="s">
        <v>22632</v>
      </c>
      <c r="Z3395" s="1" t="s">
        <v>22636</v>
      </c>
      <c r="AA3395" s="1" t="s">
        <v>22637</v>
      </c>
      <c r="AB3395" s="1">
        <v>-3.0</v>
      </c>
      <c r="AC3395" s="1" t="s">
        <v>40</v>
      </c>
      <c r="AD3395" s="2"/>
    </row>
    <row r="3396">
      <c r="A3396" s="1" t="s">
        <v>41</v>
      </c>
      <c r="B3396" s="1">
        <v>2.40804028E8</v>
      </c>
      <c r="C3396" s="1" t="s">
        <v>22638</v>
      </c>
      <c r="D3396" s="1">
        <v>74.0</v>
      </c>
      <c r="E3396" s="1" t="s">
        <v>32</v>
      </c>
      <c r="F3396" s="1">
        <v>777.0</v>
      </c>
      <c r="G3396" s="1">
        <v>767.0</v>
      </c>
      <c r="H3396" s="1">
        <v>0.0</v>
      </c>
      <c r="I3396" s="1">
        <v>0.0</v>
      </c>
      <c r="J3396" s="1">
        <v>10.0</v>
      </c>
      <c r="K3396" s="1">
        <v>0.0</v>
      </c>
      <c r="L3396" s="1">
        <v>0.0</v>
      </c>
      <c r="M3396" s="2"/>
      <c r="N3396" s="2"/>
      <c r="O3396" s="1" t="s">
        <v>43</v>
      </c>
      <c r="P3396" s="1" t="s">
        <v>44</v>
      </c>
      <c r="Q3396" s="1" t="s">
        <v>22639</v>
      </c>
      <c r="R3396" s="1" t="s">
        <v>22640</v>
      </c>
      <c r="S3396" s="3" t="s">
        <v>22641</v>
      </c>
      <c r="T3396" s="1" t="s">
        <v>22642</v>
      </c>
      <c r="U3396" s="1" t="s">
        <v>22643</v>
      </c>
      <c r="V3396" s="1" t="s">
        <v>22644</v>
      </c>
      <c r="W3396" s="1" t="s">
        <v>22645</v>
      </c>
      <c r="X3396" s="1" t="s">
        <v>22646</v>
      </c>
      <c r="Y3396" s="1" t="s">
        <v>22643</v>
      </c>
      <c r="Z3396" s="1" t="s">
        <v>22647</v>
      </c>
      <c r="AA3396" s="1" t="s">
        <v>22648</v>
      </c>
      <c r="AB3396" s="1">
        <v>13.0</v>
      </c>
      <c r="AC3396" s="1" t="s">
        <v>40</v>
      </c>
      <c r="AD3396" s="2"/>
    </row>
    <row r="3397">
      <c r="A3397" s="1" t="s">
        <v>41</v>
      </c>
      <c r="B3397" s="1">
        <v>2.40804027E8</v>
      </c>
      <c r="C3397" s="1" t="s">
        <v>22649</v>
      </c>
      <c r="D3397" s="1">
        <v>73.0</v>
      </c>
      <c r="E3397" s="1" t="s">
        <v>32</v>
      </c>
      <c r="F3397" s="1">
        <v>737.0</v>
      </c>
      <c r="G3397" s="1">
        <v>707.0</v>
      </c>
      <c r="H3397" s="1">
        <v>0.0</v>
      </c>
      <c r="I3397" s="1">
        <v>0.0</v>
      </c>
      <c r="J3397" s="1">
        <v>30.0</v>
      </c>
      <c r="K3397" s="1">
        <v>0.0</v>
      </c>
      <c r="L3397" s="1">
        <v>0.0</v>
      </c>
      <c r="M3397" s="2"/>
      <c r="N3397" s="2"/>
      <c r="O3397" s="1" t="s">
        <v>43</v>
      </c>
      <c r="P3397" s="1" t="s">
        <v>44</v>
      </c>
      <c r="Q3397" s="1" t="s">
        <v>22650</v>
      </c>
      <c r="R3397" s="1" t="s">
        <v>9236</v>
      </c>
      <c r="S3397" s="3" t="s">
        <v>3455</v>
      </c>
      <c r="T3397" s="1" t="s">
        <v>22651</v>
      </c>
      <c r="U3397" s="1" t="s">
        <v>22652</v>
      </c>
      <c r="V3397" s="1" t="s">
        <v>22653</v>
      </c>
      <c r="W3397" s="1" t="s">
        <v>22654</v>
      </c>
      <c r="X3397" s="1" t="s">
        <v>22655</v>
      </c>
      <c r="Y3397" s="1" t="s">
        <v>22652</v>
      </c>
      <c r="Z3397" s="1" t="s">
        <v>22653</v>
      </c>
      <c r="AA3397" s="1" t="s">
        <v>22656</v>
      </c>
      <c r="AB3397" s="1">
        <v>-1.0</v>
      </c>
      <c r="AC3397" s="1" t="s">
        <v>40</v>
      </c>
      <c r="AD3397" s="2"/>
    </row>
    <row r="3398">
      <c r="A3398" s="1" t="s">
        <v>55</v>
      </c>
      <c r="B3398" s="1" t="s">
        <v>22657</v>
      </c>
      <c r="C3398" s="1">
        <v>9714.0</v>
      </c>
      <c r="D3398" s="1">
        <v>72.0</v>
      </c>
      <c r="E3398" s="1" t="s">
        <v>75</v>
      </c>
      <c r="F3398" s="1">
        <v>264.0</v>
      </c>
      <c r="G3398" s="1">
        <v>264.0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2"/>
      <c r="N3398" s="2"/>
      <c r="O3398" s="1" t="s">
        <v>57</v>
      </c>
      <c r="P3398" s="1" t="s">
        <v>44</v>
      </c>
      <c r="Q3398" s="1" t="s">
        <v>10555</v>
      </c>
      <c r="R3398" s="2"/>
      <c r="S3398" s="3" t="s">
        <v>10556</v>
      </c>
      <c r="T3398" s="1" t="s">
        <v>22658</v>
      </c>
      <c r="U3398" s="1" t="s">
        <v>22659</v>
      </c>
      <c r="V3398" s="1" t="s">
        <v>22659</v>
      </c>
      <c r="W3398" s="1" t="s">
        <v>22660</v>
      </c>
      <c r="X3398" s="1" t="s">
        <v>22660</v>
      </c>
      <c r="Y3398" s="1" t="s">
        <v>22659</v>
      </c>
      <c r="Z3398" s="1" t="s">
        <v>22659</v>
      </c>
      <c r="AA3398" s="2"/>
      <c r="AB3398" s="1">
        <v>9.0</v>
      </c>
      <c r="AC3398" s="1" t="s">
        <v>40</v>
      </c>
      <c r="AD3398" s="2"/>
    </row>
    <row r="3399">
      <c r="A3399" s="1" t="s">
        <v>55</v>
      </c>
      <c r="B3399" s="1" t="s">
        <v>22661</v>
      </c>
      <c r="C3399" s="1">
        <v>9713.0</v>
      </c>
      <c r="D3399" s="1">
        <v>71.0</v>
      </c>
      <c r="E3399" s="1" t="s">
        <v>75</v>
      </c>
      <c r="F3399" s="1">
        <v>724.0</v>
      </c>
      <c r="G3399" s="1">
        <v>724.0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2"/>
      <c r="N3399" s="2"/>
      <c r="O3399" s="1" t="s">
        <v>57</v>
      </c>
      <c r="P3399" s="1" t="s">
        <v>44</v>
      </c>
      <c r="Q3399" s="1" t="s">
        <v>4013</v>
      </c>
      <c r="R3399" s="2"/>
      <c r="S3399" s="3" t="s">
        <v>4014</v>
      </c>
      <c r="T3399" s="1" t="s">
        <v>22662</v>
      </c>
      <c r="U3399" s="1" t="s">
        <v>22663</v>
      </c>
      <c r="V3399" s="1" t="s">
        <v>22663</v>
      </c>
      <c r="W3399" s="1" t="s">
        <v>22664</v>
      </c>
      <c r="X3399" s="1" t="s">
        <v>22664</v>
      </c>
      <c r="Y3399" s="1" t="s">
        <v>22663</v>
      </c>
      <c r="Z3399" s="1" t="s">
        <v>22663</v>
      </c>
      <c r="AA3399" s="2"/>
      <c r="AB3399" s="1">
        <v>5.0</v>
      </c>
      <c r="AC3399" s="1" t="s">
        <v>40</v>
      </c>
      <c r="AD3399" s="2"/>
    </row>
    <row r="3400">
      <c r="A3400" s="1" t="s">
        <v>41</v>
      </c>
      <c r="B3400" s="1">
        <v>2.40804026E8</v>
      </c>
      <c r="C3400" s="1" t="s">
        <v>22665</v>
      </c>
      <c r="D3400" s="1">
        <v>70.0</v>
      </c>
      <c r="E3400" s="1" t="s">
        <v>32</v>
      </c>
      <c r="F3400" s="1">
        <v>509.0</v>
      </c>
      <c r="G3400" s="1">
        <v>518.0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2"/>
      <c r="N3400" s="2"/>
      <c r="O3400" s="1" t="s">
        <v>43</v>
      </c>
      <c r="P3400" s="1" t="s">
        <v>44</v>
      </c>
      <c r="Q3400" s="1" t="s">
        <v>12838</v>
      </c>
      <c r="R3400" s="1" t="s">
        <v>22666</v>
      </c>
      <c r="S3400" s="3" t="s">
        <v>12839</v>
      </c>
      <c r="T3400" s="1" t="s">
        <v>22667</v>
      </c>
      <c r="U3400" s="1" t="s">
        <v>22668</v>
      </c>
      <c r="V3400" s="1" t="s">
        <v>22669</v>
      </c>
      <c r="W3400" s="1" t="s">
        <v>22670</v>
      </c>
      <c r="X3400" s="1" t="s">
        <v>22671</v>
      </c>
      <c r="Y3400" s="1" t="s">
        <v>22668</v>
      </c>
      <c r="Z3400" s="1" t="s">
        <v>22672</v>
      </c>
      <c r="AA3400" s="1" t="s">
        <v>22673</v>
      </c>
      <c r="AB3400" s="1">
        <v>-2.0</v>
      </c>
      <c r="AC3400" s="1" t="s">
        <v>40</v>
      </c>
      <c r="AD3400" s="2"/>
    </row>
    <row r="3401">
      <c r="A3401" s="1" t="s">
        <v>55</v>
      </c>
      <c r="B3401" s="1" t="s">
        <v>22674</v>
      </c>
      <c r="C3401" s="1">
        <v>9712.0</v>
      </c>
      <c r="D3401" s="1">
        <v>69.0</v>
      </c>
      <c r="E3401" s="1" t="s">
        <v>75</v>
      </c>
      <c r="F3401" s="1">
        <v>321.0</v>
      </c>
      <c r="G3401" s="1">
        <v>321.0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2"/>
      <c r="N3401" s="2"/>
      <c r="O3401" s="1" t="s">
        <v>57</v>
      </c>
      <c r="P3401" s="1" t="s">
        <v>44</v>
      </c>
      <c r="Q3401" s="1" t="s">
        <v>22675</v>
      </c>
      <c r="R3401" s="2"/>
      <c r="S3401" s="3" t="s">
        <v>22676</v>
      </c>
      <c r="T3401" s="1" t="s">
        <v>22677</v>
      </c>
      <c r="U3401" s="1" t="s">
        <v>22678</v>
      </c>
      <c r="V3401" s="1" t="s">
        <v>22678</v>
      </c>
      <c r="W3401" s="1" t="s">
        <v>22679</v>
      </c>
      <c r="X3401" s="1" t="s">
        <v>22679</v>
      </c>
      <c r="Y3401" s="1" t="s">
        <v>22678</v>
      </c>
      <c r="Z3401" s="1" t="s">
        <v>22678</v>
      </c>
      <c r="AA3401" s="2"/>
      <c r="AB3401" s="1">
        <v>9.0</v>
      </c>
      <c r="AC3401" s="1" t="s">
        <v>40</v>
      </c>
      <c r="AD3401" s="2"/>
    </row>
    <row r="3402">
      <c r="A3402" s="1" t="s">
        <v>41</v>
      </c>
      <c r="B3402" s="1">
        <v>2.40804025E8</v>
      </c>
      <c r="C3402" s="1" t="s">
        <v>22680</v>
      </c>
      <c r="D3402" s="1">
        <v>68.0</v>
      </c>
      <c r="E3402" s="1" t="s">
        <v>32</v>
      </c>
      <c r="F3402" s="1">
        <v>425.0</v>
      </c>
      <c r="G3402" s="1">
        <v>558.0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2"/>
      <c r="N3402" s="2"/>
      <c r="O3402" s="1" t="s">
        <v>33</v>
      </c>
      <c r="P3402" s="1" t="s">
        <v>115</v>
      </c>
      <c r="Q3402" s="1" t="s">
        <v>16397</v>
      </c>
      <c r="R3402" s="2"/>
      <c r="S3402" s="3" t="s">
        <v>16398</v>
      </c>
      <c r="T3402" s="1" t="s">
        <v>22681</v>
      </c>
      <c r="U3402" s="1" t="s">
        <v>22682</v>
      </c>
      <c r="V3402" s="1" t="s">
        <v>22683</v>
      </c>
      <c r="W3402" s="1" t="s">
        <v>22684</v>
      </c>
      <c r="X3402" s="1" t="s">
        <v>22684</v>
      </c>
      <c r="Y3402" s="1" t="s">
        <v>22682</v>
      </c>
      <c r="Z3402" s="1" t="s">
        <v>22682</v>
      </c>
      <c r="AA3402" s="2"/>
      <c r="AB3402" s="1">
        <v>0.0</v>
      </c>
      <c r="AC3402" s="1" t="s">
        <v>40</v>
      </c>
      <c r="AD3402" s="2"/>
    </row>
    <row r="3403">
      <c r="A3403" s="1" t="s">
        <v>30</v>
      </c>
      <c r="B3403" s="1" t="s">
        <v>22685</v>
      </c>
      <c r="C3403" s="1" t="s">
        <v>22686</v>
      </c>
      <c r="D3403" s="1">
        <v>67.0</v>
      </c>
      <c r="E3403" s="1" t="s">
        <v>32</v>
      </c>
      <c r="F3403" s="1">
        <v>498.0</v>
      </c>
      <c r="G3403" s="1">
        <v>498.0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2"/>
      <c r="N3403" s="2"/>
      <c r="O3403" s="1" t="s">
        <v>33</v>
      </c>
      <c r="P3403" s="1" t="s">
        <v>34</v>
      </c>
      <c r="Q3403" s="1" t="s">
        <v>35</v>
      </c>
      <c r="R3403" s="2"/>
      <c r="S3403" s="1">
        <v>6.08171315E8</v>
      </c>
      <c r="T3403" s="1" t="s">
        <v>22687</v>
      </c>
      <c r="U3403" s="1" t="s">
        <v>22688</v>
      </c>
      <c r="V3403" s="1" t="s">
        <v>22689</v>
      </c>
      <c r="W3403" s="1" t="s">
        <v>22690</v>
      </c>
      <c r="X3403" s="1" t="s">
        <v>22690</v>
      </c>
      <c r="Y3403" s="1" t="s">
        <v>22688</v>
      </c>
      <c r="Z3403" s="1" t="s">
        <v>22688</v>
      </c>
      <c r="AA3403" s="2"/>
      <c r="AB3403" s="1">
        <v>8.0</v>
      </c>
      <c r="AC3403" s="1" t="s">
        <v>40</v>
      </c>
      <c r="AD3403" s="2"/>
    </row>
    <row r="3404">
      <c r="A3404" s="1" t="s">
        <v>41</v>
      </c>
      <c r="B3404" s="1">
        <v>2.40804024E8</v>
      </c>
      <c r="C3404" s="1" t="s">
        <v>22691</v>
      </c>
      <c r="D3404" s="1">
        <v>66.0</v>
      </c>
      <c r="E3404" s="1" t="s">
        <v>32</v>
      </c>
      <c r="F3404" s="1">
        <v>595.0</v>
      </c>
      <c r="G3404" s="1">
        <v>595.0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2"/>
      <c r="N3404" s="2"/>
      <c r="O3404" s="1" t="s">
        <v>43</v>
      </c>
      <c r="P3404" s="1" t="s">
        <v>34</v>
      </c>
      <c r="Q3404" s="1" t="s">
        <v>22692</v>
      </c>
      <c r="R3404" s="1" t="s">
        <v>22693</v>
      </c>
      <c r="S3404" s="3" t="s">
        <v>22694</v>
      </c>
      <c r="T3404" s="1" t="s">
        <v>22695</v>
      </c>
      <c r="U3404" s="1" t="s">
        <v>22696</v>
      </c>
      <c r="V3404" s="1" t="s">
        <v>22697</v>
      </c>
      <c r="W3404" s="1" t="s">
        <v>22698</v>
      </c>
      <c r="X3404" s="1" t="s">
        <v>22699</v>
      </c>
      <c r="Y3404" s="1" t="s">
        <v>22696</v>
      </c>
      <c r="Z3404" s="1" t="s">
        <v>22700</v>
      </c>
      <c r="AA3404" s="1" t="s">
        <v>22701</v>
      </c>
      <c r="AB3404" s="1">
        <v>-9.0</v>
      </c>
      <c r="AC3404" s="1" t="s">
        <v>40</v>
      </c>
      <c r="AD3404" s="2"/>
    </row>
    <row r="3405">
      <c r="A3405" s="1" t="s">
        <v>55</v>
      </c>
      <c r="B3405" s="1" t="s">
        <v>22702</v>
      </c>
      <c r="C3405" s="1">
        <v>9711.0</v>
      </c>
      <c r="D3405" s="1">
        <v>65.0</v>
      </c>
      <c r="E3405" s="1" t="s">
        <v>32</v>
      </c>
      <c r="F3405" s="1">
        <v>321.0</v>
      </c>
      <c r="G3405" s="1">
        <v>321.0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2"/>
      <c r="N3405" s="2"/>
      <c r="O3405" s="1" t="s">
        <v>57</v>
      </c>
      <c r="P3405" s="1" t="s">
        <v>44</v>
      </c>
      <c r="Q3405" s="1" t="s">
        <v>22703</v>
      </c>
      <c r="S3405" s="3" t="s">
        <v>22704</v>
      </c>
      <c r="T3405" s="1" t="s">
        <v>22705</v>
      </c>
      <c r="U3405" s="1" t="s">
        <v>22706</v>
      </c>
      <c r="V3405" s="1" t="s">
        <v>22706</v>
      </c>
      <c r="W3405" s="1" t="s">
        <v>22707</v>
      </c>
      <c r="X3405" s="1" t="s">
        <v>22707</v>
      </c>
      <c r="Y3405" s="1" t="s">
        <v>22706</v>
      </c>
      <c r="Z3405" s="1" t="s">
        <v>22706</v>
      </c>
      <c r="AB3405" s="1">
        <v>2.0</v>
      </c>
      <c r="AC3405" s="1" t="s">
        <v>40</v>
      </c>
      <c r="AD3405" s="2"/>
    </row>
    <row r="3406">
      <c r="A3406" s="1" t="s">
        <v>99</v>
      </c>
      <c r="B3406" s="1">
        <v>1.8632839E8</v>
      </c>
      <c r="C3406" s="1" t="s">
        <v>22708</v>
      </c>
      <c r="D3406" s="1">
        <v>64.0</v>
      </c>
      <c r="E3406" s="1" t="s">
        <v>32</v>
      </c>
      <c r="F3406" s="1">
        <v>329.0</v>
      </c>
      <c r="G3406" s="1">
        <v>329.0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2"/>
      <c r="N3406" s="2"/>
      <c r="O3406" s="1" t="s">
        <v>57</v>
      </c>
      <c r="P3406" s="1" t="s">
        <v>44</v>
      </c>
      <c r="Q3406" s="1" t="s">
        <v>22709</v>
      </c>
      <c r="R3406" s="2"/>
      <c r="S3406" s="3" t="s">
        <v>22710</v>
      </c>
      <c r="T3406" s="1" t="s">
        <v>22711</v>
      </c>
      <c r="U3406" s="1" t="s">
        <v>22712</v>
      </c>
      <c r="V3406" s="1" t="s">
        <v>22712</v>
      </c>
      <c r="W3406" s="1" t="s">
        <v>22713</v>
      </c>
      <c r="X3406" s="1" t="s">
        <v>22713</v>
      </c>
      <c r="Y3406" s="1" t="s">
        <v>22712</v>
      </c>
      <c r="Z3406" s="1" t="s">
        <v>22714</v>
      </c>
      <c r="AA3406" s="2"/>
      <c r="AB3406" s="1">
        <v>0.0</v>
      </c>
      <c r="AC3406" s="1" t="s">
        <v>40</v>
      </c>
      <c r="AD3406" s="2"/>
    </row>
    <row r="3407">
      <c r="A3407" s="1" t="s">
        <v>55</v>
      </c>
      <c r="B3407" s="1" t="s">
        <v>22715</v>
      </c>
      <c r="C3407" s="1">
        <v>9710.0</v>
      </c>
      <c r="D3407" s="1">
        <v>63.0</v>
      </c>
      <c r="E3407" s="1" t="s">
        <v>32</v>
      </c>
      <c r="F3407" s="1">
        <v>381.0</v>
      </c>
      <c r="G3407" s="1">
        <v>381.0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2"/>
      <c r="N3407" s="2"/>
      <c r="O3407" s="1" t="s">
        <v>57</v>
      </c>
      <c r="P3407" s="1" t="s">
        <v>44</v>
      </c>
      <c r="Q3407" s="1" t="s">
        <v>22716</v>
      </c>
      <c r="R3407" s="2"/>
      <c r="S3407" s="3" t="s">
        <v>22717</v>
      </c>
      <c r="T3407" s="1" t="s">
        <v>22718</v>
      </c>
      <c r="U3407" s="1" t="s">
        <v>22719</v>
      </c>
      <c r="V3407" s="1" t="s">
        <v>22719</v>
      </c>
      <c r="W3407" s="1" t="s">
        <v>22720</v>
      </c>
      <c r="X3407" s="1" t="s">
        <v>22720</v>
      </c>
      <c r="Y3407" s="1" t="s">
        <v>22719</v>
      </c>
      <c r="Z3407" s="1" t="s">
        <v>22719</v>
      </c>
      <c r="AA3407" s="2"/>
      <c r="AB3407" s="1">
        <v>-3.0</v>
      </c>
      <c r="AC3407" s="1" t="s">
        <v>40</v>
      </c>
      <c r="AD3407" s="2"/>
    </row>
    <row r="3408">
      <c r="A3408" s="1" t="s">
        <v>55</v>
      </c>
      <c r="B3408" s="1" t="s">
        <v>22721</v>
      </c>
      <c r="C3408" s="1">
        <v>9709.0</v>
      </c>
      <c r="D3408" s="1">
        <v>62.0</v>
      </c>
      <c r="E3408" s="1" t="s">
        <v>75</v>
      </c>
      <c r="F3408" s="1">
        <v>361.0</v>
      </c>
      <c r="G3408" s="1">
        <v>361.0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2"/>
      <c r="N3408" s="2"/>
      <c r="O3408" s="1" t="s">
        <v>57</v>
      </c>
      <c r="P3408" s="1" t="s">
        <v>44</v>
      </c>
      <c r="Q3408" s="1" t="s">
        <v>16288</v>
      </c>
      <c r="R3408" s="2"/>
      <c r="S3408" s="3" t="s">
        <v>16289</v>
      </c>
      <c r="T3408" s="1" t="s">
        <v>22722</v>
      </c>
      <c r="U3408" s="1" t="s">
        <v>22723</v>
      </c>
      <c r="V3408" s="1" t="s">
        <v>22723</v>
      </c>
      <c r="W3408" s="1" t="s">
        <v>22724</v>
      </c>
      <c r="X3408" s="1" t="s">
        <v>22724</v>
      </c>
      <c r="Y3408" s="1" t="s">
        <v>22723</v>
      </c>
      <c r="Z3408" s="1" t="s">
        <v>22723</v>
      </c>
      <c r="AA3408" s="2"/>
      <c r="AB3408" s="1">
        <v>2.0</v>
      </c>
      <c r="AC3408" s="1" t="s">
        <v>40</v>
      </c>
      <c r="AD3408" s="2"/>
    </row>
    <row r="3409">
      <c r="A3409" s="1" t="s">
        <v>41</v>
      </c>
      <c r="B3409" s="1">
        <v>2.40804023E8</v>
      </c>
      <c r="C3409" s="1" t="s">
        <v>22725</v>
      </c>
      <c r="D3409" s="1">
        <v>61.0</v>
      </c>
      <c r="E3409" s="1" t="s">
        <v>32</v>
      </c>
      <c r="F3409" s="1">
        <v>279.0</v>
      </c>
      <c r="G3409" s="1">
        <v>279.0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2"/>
      <c r="N3409" s="2"/>
      <c r="O3409" s="1" t="s">
        <v>43</v>
      </c>
      <c r="P3409" s="1" t="s">
        <v>44</v>
      </c>
      <c r="Q3409" s="1" t="s">
        <v>9922</v>
      </c>
      <c r="R3409" s="1" t="s">
        <v>9923</v>
      </c>
      <c r="S3409" s="3" t="s">
        <v>9924</v>
      </c>
      <c r="T3409" s="1" t="s">
        <v>22726</v>
      </c>
      <c r="U3409" s="1" t="s">
        <v>22727</v>
      </c>
      <c r="V3409" s="1" t="s">
        <v>22728</v>
      </c>
      <c r="W3409" s="1" t="s">
        <v>22729</v>
      </c>
      <c r="X3409" s="1" t="s">
        <v>22730</v>
      </c>
      <c r="Y3409" s="1" t="s">
        <v>22727</v>
      </c>
      <c r="Z3409" s="1" t="s">
        <v>22731</v>
      </c>
      <c r="AA3409" s="1" t="s">
        <v>22732</v>
      </c>
      <c r="AB3409" s="1">
        <v>-17.0</v>
      </c>
      <c r="AC3409" s="1" t="s">
        <v>40</v>
      </c>
      <c r="AD3409" s="2"/>
    </row>
    <row r="3410">
      <c r="A3410" s="1" t="s">
        <v>99</v>
      </c>
      <c r="B3410" s="1">
        <v>1.86320109E8</v>
      </c>
      <c r="C3410" s="1" t="s">
        <v>22733</v>
      </c>
      <c r="D3410" s="1">
        <v>60.0</v>
      </c>
      <c r="E3410" s="1" t="s">
        <v>32</v>
      </c>
      <c r="F3410" s="1">
        <v>264.0</v>
      </c>
      <c r="G3410" s="1">
        <v>264.0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2"/>
      <c r="N3410" s="2"/>
      <c r="O3410" s="1" t="s">
        <v>57</v>
      </c>
      <c r="P3410" s="1" t="s">
        <v>44</v>
      </c>
      <c r="Q3410" s="1" t="s">
        <v>18872</v>
      </c>
      <c r="R3410" s="2"/>
      <c r="S3410" s="3" t="s">
        <v>18873</v>
      </c>
      <c r="T3410" s="1" t="s">
        <v>22734</v>
      </c>
      <c r="U3410" s="1" t="s">
        <v>22735</v>
      </c>
      <c r="V3410" s="1" t="s">
        <v>22735</v>
      </c>
      <c r="W3410" s="1" t="s">
        <v>22736</v>
      </c>
      <c r="X3410" s="1" t="s">
        <v>22736</v>
      </c>
      <c r="Y3410" s="1" t="s">
        <v>22735</v>
      </c>
      <c r="Z3410" s="1" t="s">
        <v>22737</v>
      </c>
      <c r="AA3410" s="2"/>
      <c r="AB3410" s="1">
        <v>-7.0</v>
      </c>
      <c r="AC3410" s="1" t="s">
        <v>40</v>
      </c>
      <c r="AD3410" s="2"/>
    </row>
    <row r="3411">
      <c r="A3411" s="1" t="s">
        <v>55</v>
      </c>
      <c r="B3411" s="1" t="s">
        <v>22738</v>
      </c>
      <c r="C3411" s="1">
        <v>9708.0</v>
      </c>
      <c r="D3411" s="1">
        <v>59.0</v>
      </c>
      <c r="E3411" s="1" t="s">
        <v>75</v>
      </c>
      <c r="F3411" s="1">
        <v>395.0</v>
      </c>
      <c r="G3411" s="1">
        <v>395.0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2"/>
      <c r="N3411" s="2"/>
      <c r="O3411" s="1" t="s">
        <v>57</v>
      </c>
      <c r="P3411" s="1" t="s">
        <v>44</v>
      </c>
      <c r="Q3411" s="1" t="s">
        <v>22739</v>
      </c>
      <c r="R3411" s="2"/>
      <c r="S3411" s="3" t="s">
        <v>22740</v>
      </c>
      <c r="T3411" s="1" t="s">
        <v>22741</v>
      </c>
      <c r="U3411" s="1" t="s">
        <v>22742</v>
      </c>
      <c r="V3411" s="1" t="s">
        <v>22742</v>
      </c>
      <c r="W3411" s="1" t="s">
        <v>22743</v>
      </c>
      <c r="X3411" s="1" t="s">
        <v>22743</v>
      </c>
      <c r="Y3411" s="1" t="s">
        <v>22742</v>
      </c>
      <c r="Z3411" s="1" t="s">
        <v>22742</v>
      </c>
      <c r="AA3411" s="2"/>
      <c r="AB3411" s="1">
        <v>-2.0</v>
      </c>
      <c r="AC3411" s="1" t="s">
        <v>40</v>
      </c>
      <c r="AD3411" s="2"/>
    </row>
    <row r="3412">
      <c r="A3412" s="1" t="s">
        <v>41</v>
      </c>
      <c r="B3412" s="1">
        <v>2.40804022E8</v>
      </c>
      <c r="C3412" s="1" t="s">
        <v>22744</v>
      </c>
      <c r="D3412" s="1">
        <v>58.0</v>
      </c>
      <c r="E3412" s="1" t="s">
        <v>32</v>
      </c>
      <c r="F3412" s="1">
        <v>318.0</v>
      </c>
      <c r="G3412" s="1">
        <v>368.0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2"/>
      <c r="N3412" s="2"/>
      <c r="O3412" s="1" t="s">
        <v>33</v>
      </c>
      <c r="P3412" s="1" t="s">
        <v>115</v>
      </c>
      <c r="Q3412" s="1" t="s">
        <v>5823</v>
      </c>
      <c r="R3412" s="2"/>
      <c r="S3412" s="3" t="s">
        <v>5824</v>
      </c>
      <c r="T3412" s="1" t="s">
        <v>22745</v>
      </c>
      <c r="U3412" s="1" t="s">
        <v>22746</v>
      </c>
      <c r="V3412" s="1" t="s">
        <v>22747</v>
      </c>
      <c r="W3412" s="1" t="s">
        <v>22748</v>
      </c>
      <c r="X3412" s="1" t="s">
        <v>22748</v>
      </c>
      <c r="Y3412" s="1" t="s">
        <v>22746</v>
      </c>
      <c r="Z3412" s="1" t="s">
        <v>22746</v>
      </c>
      <c r="AA3412" s="2"/>
      <c r="AB3412" s="1">
        <v>-9.0</v>
      </c>
      <c r="AC3412" s="1" t="s">
        <v>40</v>
      </c>
      <c r="AD3412" s="2"/>
    </row>
    <row r="3413">
      <c r="A3413" s="1" t="s">
        <v>55</v>
      </c>
      <c r="B3413" s="1" t="s">
        <v>22749</v>
      </c>
      <c r="C3413" s="1">
        <v>9707.0</v>
      </c>
      <c r="D3413" s="1">
        <v>57.0</v>
      </c>
      <c r="E3413" s="1" t="s">
        <v>32</v>
      </c>
      <c r="F3413" s="1">
        <v>294.0</v>
      </c>
      <c r="G3413" s="1">
        <v>294.0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2"/>
      <c r="N3413" s="2"/>
      <c r="O3413" s="1" t="s">
        <v>57</v>
      </c>
      <c r="P3413" s="1" t="s">
        <v>34</v>
      </c>
      <c r="Q3413" s="1" t="s">
        <v>15716</v>
      </c>
      <c r="R3413" s="2"/>
      <c r="S3413" s="3" t="s">
        <v>15717</v>
      </c>
      <c r="T3413" s="1" t="s">
        <v>22750</v>
      </c>
      <c r="U3413" s="1" t="s">
        <v>22751</v>
      </c>
      <c r="V3413" s="1" t="s">
        <v>22751</v>
      </c>
      <c r="W3413" s="1" t="s">
        <v>22752</v>
      </c>
      <c r="X3413" s="1" t="s">
        <v>22752</v>
      </c>
      <c r="Y3413" s="1" t="s">
        <v>22751</v>
      </c>
      <c r="Z3413" s="1" t="s">
        <v>22751</v>
      </c>
      <c r="AA3413" s="2"/>
      <c r="AB3413" s="1">
        <v>0.0</v>
      </c>
      <c r="AC3413" s="1" t="s">
        <v>40</v>
      </c>
      <c r="AD3413" s="2"/>
    </row>
    <row r="3414">
      <c r="A3414" s="1" t="s">
        <v>41</v>
      </c>
      <c r="B3414" s="1">
        <v>2.40804021E8</v>
      </c>
      <c r="C3414" s="1" t="s">
        <v>22753</v>
      </c>
      <c r="D3414" s="1">
        <v>56.0</v>
      </c>
      <c r="E3414" s="1" t="s">
        <v>32</v>
      </c>
      <c r="F3414" s="1">
        <v>375.0</v>
      </c>
      <c r="G3414" s="1">
        <v>326.0</v>
      </c>
      <c r="H3414" s="1">
        <v>0.0</v>
      </c>
      <c r="I3414" s="1">
        <v>49.0</v>
      </c>
      <c r="J3414" s="1">
        <v>0.0</v>
      </c>
      <c r="K3414" s="1">
        <v>0.0</v>
      </c>
      <c r="L3414" s="1">
        <v>0.0</v>
      </c>
      <c r="M3414" s="2"/>
      <c r="N3414" s="2"/>
      <c r="O3414" s="1" t="s">
        <v>43</v>
      </c>
      <c r="P3414" s="1" t="s">
        <v>34</v>
      </c>
      <c r="Q3414" s="1" t="s">
        <v>2918</v>
      </c>
      <c r="R3414" s="1" t="s">
        <v>3232</v>
      </c>
      <c r="S3414" s="3" t="s">
        <v>3233</v>
      </c>
      <c r="T3414" s="1" t="s">
        <v>22754</v>
      </c>
      <c r="U3414" s="1" t="s">
        <v>22755</v>
      </c>
      <c r="V3414" s="1" t="s">
        <v>22756</v>
      </c>
      <c r="W3414" s="1" t="s">
        <v>22757</v>
      </c>
      <c r="X3414" s="1" t="s">
        <v>22758</v>
      </c>
      <c r="Y3414" s="1" t="s">
        <v>22755</v>
      </c>
      <c r="Z3414" s="1" t="s">
        <v>22759</v>
      </c>
      <c r="AA3414" s="1" t="s">
        <v>22760</v>
      </c>
      <c r="AB3414" s="1">
        <v>0.0</v>
      </c>
      <c r="AC3414" s="1" t="s">
        <v>40</v>
      </c>
      <c r="AD3414" s="2"/>
    </row>
    <row r="3415">
      <c r="A3415" s="1" t="s">
        <v>179</v>
      </c>
      <c r="B3415" s="1" t="s">
        <v>22761</v>
      </c>
      <c r="C3415" s="1">
        <v>202.0</v>
      </c>
      <c r="D3415" s="1">
        <v>55.0</v>
      </c>
      <c r="E3415" s="1" t="s">
        <v>32</v>
      </c>
      <c r="F3415" s="1">
        <v>483.0</v>
      </c>
      <c r="G3415" s="1">
        <v>483.0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2"/>
      <c r="N3415" s="2"/>
      <c r="O3415" s="1" t="s">
        <v>57</v>
      </c>
      <c r="P3415" s="1" t="s">
        <v>44</v>
      </c>
      <c r="Q3415" s="1" t="s">
        <v>5057</v>
      </c>
      <c r="S3415" s="2"/>
      <c r="T3415" s="1" t="s">
        <v>22762</v>
      </c>
      <c r="U3415" s="1" t="s">
        <v>22763</v>
      </c>
      <c r="V3415" s="1" t="s">
        <v>22763</v>
      </c>
      <c r="W3415" s="1" t="s">
        <v>22764</v>
      </c>
      <c r="X3415" s="1" t="s">
        <v>22764</v>
      </c>
      <c r="Y3415" s="1" t="s">
        <v>22763</v>
      </c>
      <c r="Z3415" s="1" t="s">
        <v>22763</v>
      </c>
      <c r="AB3415" s="1">
        <v>4.0</v>
      </c>
      <c r="AC3415" s="1" t="s">
        <v>40</v>
      </c>
      <c r="AD3415" s="2"/>
    </row>
    <row r="3416">
      <c r="A3416" s="1" t="s">
        <v>55</v>
      </c>
      <c r="B3416" s="1" t="s">
        <v>22765</v>
      </c>
      <c r="C3416" s="1">
        <v>9706.0</v>
      </c>
      <c r="D3416" s="1">
        <v>54.0</v>
      </c>
      <c r="E3416" s="1" t="s">
        <v>75</v>
      </c>
      <c r="F3416" s="1">
        <v>278.0</v>
      </c>
      <c r="G3416" s="1">
        <v>378.0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2"/>
      <c r="N3416" s="2"/>
      <c r="O3416" s="1" t="s">
        <v>57</v>
      </c>
      <c r="P3416" s="1" t="s">
        <v>44</v>
      </c>
      <c r="Q3416" s="1" t="s">
        <v>22766</v>
      </c>
      <c r="S3416" s="3" t="s">
        <v>22767</v>
      </c>
      <c r="T3416" s="1" t="s">
        <v>22768</v>
      </c>
      <c r="U3416" s="1" t="s">
        <v>22769</v>
      </c>
      <c r="V3416" s="1" t="s">
        <v>22769</v>
      </c>
      <c r="W3416" s="1" t="s">
        <v>22770</v>
      </c>
      <c r="X3416" s="1" t="s">
        <v>22770</v>
      </c>
      <c r="Y3416" s="1" t="s">
        <v>22769</v>
      </c>
      <c r="Z3416" s="1" t="s">
        <v>22769</v>
      </c>
      <c r="AB3416" s="1">
        <v>-1.0</v>
      </c>
      <c r="AC3416" s="1" t="s">
        <v>40</v>
      </c>
      <c r="AD3416" s="2"/>
    </row>
    <row r="3417">
      <c r="A3417" s="1" t="s">
        <v>179</v>
      </c>
      <c r="B3417" s="1" t="s">
        <v>22771</v>
      </c>
      <c r="C3417" s="1">
        <v>201.0</v>
      </c>
      <c r="D3417" s="1">
        <v>53.0</v>
      </c>
      <c r="E3417" s="1" t="s">
        <v>32</v>
      </c>
      <c r="F3417" s="1">
        <v>741.0</v>
      </c>
      <c r="G3417" s="1">
        <v>741.0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2"/>
      <c r="N3417" s="2"/>
      <c r="O3417" s="1" t="s">
        <v>57</v>
      </c>
      <c r="P3417" s="1" t="s">
        <v>44</v>
      </c>
      <c r="Q3417" s="1" t="s">
        <v>22772</v>
      </c>
      <c r="R3417" s="2"/>
      <c r="S3417" s="2"/>
      <c r="T3417" s="1" t="s">
        <v>22773</v>
      </c>
      <c r="U3417" s="1" t="s">
        <v>22774</v>
      </c>
      <c r="V3417" s="1" t="s">
        <v>22774</v>
      </c>
      <c r="W3417" s="1" t="s">
        <v>22775</v>
      </c>
      <c r="X3417" s="1" t="s">
        <v>22775</v>
      </c>
      <c r="Y3417" s="1" t="s">
        <v>22774</v>
      </c>
      <c r="Z3417" s="1" t="s">
        <v>22774</v>
      </c>
      <c r="AA3417" s="2"/>
      <c r="AB3417" s="1">
        <v>3.0</v>
      </c>
      <c r="AC3417" s="1" t="s">
        <v>40</v>
      </c>
      <c r="AD3417" s="2"/>
    </row>
    <row r="3418">
      <c r="A3418" s="1" t="s">
        <v>30</v>
      </c>
      <c r="B3418" s="1" t="s">
        <v>22776</v>
      </c>
      <c r="C3418" s="1" t="s">
        <v>22777</v>
      </c>
      <c r="D3418" s="1">
        <v>52.0</v>
      </c>
      <c r="E3418" s="1" t="s">
        <v>32</v>
      </c>
      <c r="F3418" s="1">
        <v>238.0</v>
      </c>
      <c r="G3418" s="1">
        <v>238.0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2"/>
      <c r="N3418" s="2"/>
      <c r="O3418" s="1" t="s">
        <v>33</v>
      </c>
      <c r="P3418" s="1" t="s">
        <v>34</v>
      </c>
      <c r="Q3418" s="1" t="s">
        <v>35</v>
      </c>
      <c r="R3418" s="2"/>
      <c r="S3418" s="1">
        <v>6.08171315E8</v>
      </c>
      <c r="T3418" s="1" t="s">
        <v>22778</v>
      </c>
      <c r="U3418" s="1" t="s">
        <v>22779</v>
      </c>
      <c r="V3418" s="1" t="s">
        <v>22780</v>
      </c>
      <c r="W3418" s="1" t="s">
        <v>22781</v>
      </c>
      <c r="X3418" s="1" t="s">
        <v>22781</v>
      </c>
      <c r="Y3418" s="1" t="s">
        <v>22779</v>
      </c>
      <c r="Z3418" s="1" t="s">
        <v>22779</v>
      </c>
      <c r="AA3418" s="2"/>
      <c r="AB3418" s="1">
        <v>4.0</v>
      </c>
      <c r="AC3418" s="1" t="s">
        <v>40</v>
      </c>
      <c r="AD3418" s="2"/>
    </row>
    <row r="3419">
      <c r="A3419" s="1" t="s">
        <v>179</v>
      </c>
      <c r="B3419" s="1" t="s">
        <v>22782</v>
      </c>
      <c r="C3419" s="1">
        <v>200.0</v>
      </c>
      <c r="D3419" s="1">
        <v>51.0</v>
      </c>
      <c r="E3419" s="1" t="s">
        <v>32</v>
      </c>
      <c r="F3419" s="1">
        <v>299.0</v>
      </c>
      <c r="G3419" s="1">
        <v>299.0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2"/>
      <c r="N3419" s="2"/>
      <c r="O3419" s="1" t="s">
        <v>57</v>
      </c>
      <c r="P3419" s="1" t="s">
        <v>44</v>
      </c>
      <c r="Q3419" s="1" t="s">
        <v>11449</v>
      </c>
      <c r="R3419" s="2"/>
      <c r="S3419" s="2"/>
      <c r="T3419" s="1" t="s">
        <v>22783</v>
      </c>
      <c r="U3419" s="1" t="s">
        <v>22784</v>
      </c>
      <c r="V3419" s="1" t="s">
        <v>22784</v>
      </c>
      <c r="W3419" s="1" t="s">
        <v>22785</v>
      </c>
      <c r="X3419" s="1" t="s">
        <v>22785</v>
      </c>
      <c r="Y3419" s="1" t="s">
        <v>22784</v>
      </c>
      <c r="Z3419" s="1" t="s">
        <v>22784</v>
      </c>
      <c r="AA3419" s="2"/>
      <c r="AB3419" s="1">
        <v>2.0</v>
      </c>
      <c r="AC3419" s="1" t="s">
        <v>40</v>
      </c>
      <c r="AD3419" s="2"/>
    </row>
    <row r="3420">
      <c r="A3420" s="1" t="s">
        <v>55</v>
      </c>
      <c r="B3420" s="1" t="s">
        <v>22786</v>
      </c>
      <c r="C3420" s="1">
        <v>9705.0</v>
      </c>
      <c r="D3420" s="1">
        <v>50.0</v>
      </c>
      <c r="E3420" s="1" t="s">
        <v>75</v>
      </c>
      <c r="F3420" s="1">
        <v>422.0</v>
      </c>
      <c r="G3420" s="1">
        <v>572.0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2"/>
      <c r="N3420" s="2"/>
      <c r="O3420" s="1" t="s">
        <v>57</v>
      </c>
      <c r="P3420" s="1" t="s">
        <v>44</v>
      </c>
      <c r="Q3420" s="1" t="s">
        <v>22787</v>
      </c>
      <c r="R3420" s="2"/>
      <c r="S3420" s="3" t="s">
        <v>22788</v>
      </c>
      <c r="T3420" s="1" t="s">
        <v>22789</v>
      </c>
      <c r="U3420" s="1" t="s">
        <v>22790</v>
      </c>
      <c r="V3420" s="1" t="s">
        <v>22790</v>
      </c>
      <c r="W3420" s="1" t="s">
        <v>22791</v>
      </c>
      <c r="X3420" s="1" t="s">
        <v>22791</v>
      </c>
      <c r="Y3420" s="1" t="s">
        <v>22790</v>
      </c>
      <c r="Z3420" s="1" t="s">
        <v>22790</v>
      </c>
      <c r="AA3420" s="2"/>
      <c r="AB3420" s="1">
        <v>5.0</v>
      </c>
      <c r="AC3420" s="1" t="s">
        <v>40</v>
      </c>
      <c r="AD3420" s="2"/>
    </row>
    <row r="3421">
      <c r="A3421" s="1" t="s">
        <v>30</v>
      </c>
      <c r="B3421" s="1" t="s">
        <v>22792</v>
      </c>
      <c r="C3421" s="4">
        <v>9.0E93</v>
      </c>
      <c r="D3421" s="1">
        <v>49.0</v>
      </c>
      <c r="E3421" s="1" t="s">
        <v>32</v>
      </c>
      <c r="F3421" s="1">
        <v>309.0</v>
      </c>
      <c r="G3421" s="1">
        <v>309.0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2"/>
      <c r="N3421" s="2"/>
      <c r="O3421" s="1" t="s">
        <v>33</v>
      </c>
      <c r="P3421" s="1" t="s">
        <v>34</v>
      </c>
      <c r="Q3421" s="1" t="s">
        <v>35</v>
      </c>
      <c r="R3421" s="2"/>
      <c r="S3421" s="1">
        <v>6.08171315E8</v>
      </c>
      <c r="T3421" s="1" t="s">
        <v>22793</v>
      </c>
      <c r="U3421" s="1" t="s">
        <v>22794</v>
      </c>
      <c r="V3421" s="1" t="s">
        <v>22795</v>
      </c>
      <c r="W3421" s="1" t="s">
        <v>22796</v>
      </c>
      <c r="X3421" s="1" t="s">
        <v>22796</v>
      </c>
      <c r="Y3421" s="1" t="s">
        <v>22794</v>
      </c>
      <c r="Z3421" s="1" t="s">
        <v>22794</v>
      </c>
      <c r="AA3421" s="2"/>
      <c r="AB3421" s="1">
        <v>8.0</v>
      </c>
      <c r="AC3421" s="1" t="s">
        <v>40</v>
      </c>
      <c r="AD3421" s="2"/>
    </row>
    <row r="3422">
      <c r="A3422" s="1" t="s">
        <v>30</v>
      </c>
      <c r="B3422" s="1" t="s">
        <v>22797</v>
      </c>
      <c r="C3422" s="1" t="s">
        <v>22798</v>
      </c>
      <c r="D3422" s="1">
        <v>48.0</v>
      </c>
      <c r="E3422" s="1" t="s">
        <v>32</v>
      </c>
      <c r="F3422" s="1">
        <v>242.0</v>
      </c>
      <c r="G3422" s="1">
        <v>395.0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2"/>
      <c r="N3422" s="2"/>
      <c r="O3422" s="1" t="s">
        <v>33</v>
      </c>
      <c r="P3422" s="1" t="s">
        <v>34</v>
      </c>
      <c r="Q3422" s="1" t="s">
        <v>35</v>
      </c>
      <c r="S3422" s="1">
        <v>6.08171315E8</v>
      </c>
      <c r="T3422" s="1" t="s">
        <v>22799</v>
      </c>
      <c r="U3422" s="1" t="s">
        <v>22800</v>
      </c>
      <c r="V3422" s="1" t="s">
        <v>22801</v>
      </c>
      <c r="W3422" s="1" t="s">
        <v>22802</v>
      </c>
      <c r="X3422" s="1" t="s">
        <v>22802</v>
      </c>
      <c r="Y3422" s="1" t="s">
        <v>22800</v>
      </c>
      <c r="Z3422" s="1" t="s">
        <v>22800</v>
      </c>
      <c r="AB3422" s="1">
        <v>6.0</v>
      </c>
      <c r="AC3422" s="1" t="s">
        <v>40</v>
      </c>
      <c r="AD3422" s="2"/>
    </row>
    <row r="3423">
      <c r="A3423" s="1" t="s">
        <v>179</v>
      </c>
      <c r="B3423" s="1" t="s">
        <v>22803</v>
      </c>
      <c r="C3423" s="1">
        <v>199.0</v>
      </c>
      <c r="D3423" s="1">
        <v>47.0</v>
      </c>
      <c r="E3423" s="1" t="s">
        <v>32</v>
      </c>
      <c r="F3423" s="1">
        <v>329.0</v>
      </c>
      <c r="G3423" s="1">
        <v>329.0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2"/>
      <c r="N3423" s="2"/>
      <c r="O3423" s="1" t="s">
        <v>57</v>
      </c>
      <c r="P3423" s="1" t="s">
        <v>44</v>
      </c>
      <c r="Q3423" s="1" t="s">
        <v>22804</v>
      </c>
      <c r="R3423" s="2"/>
      <c r="S3423" s="2"/>
      <c r="T3423" s="1" t="s">
        <v>22805</v>
      </c>
      <c r="U3423" s="1" t="s">
        <v>22806</v>
      </c>
      <c r="V3423" s="1" t="s">
        <v>22806</v>
      </c>
      <c r="W3423" s="1" t="s">
        <v>22807</v>
      </c>
      <c r="X3423" s="1" t="s">
        <v>22807</v>
      </c>
      <c r="Y3423" s="1" t="s">
        <v>22806</v>
      </c>
      <c r="Z3423" s="1" t="s">
        <v>22806</v>
      </c>
      <c r="AA3423" s="2"/>
      <c r="AB3423" s="1">
        <v>2.0</v>
      </c>
      <c r="AC3423" s="1" t="s">
        <v>40</v>
      </c>
      <c r="AD3423" s="2"/>
    </row>
    <row r="3424">
      <c r="A3424" s="1" t="s">
        <v>30</v>
      </c>
      <c r="B3424" s="1">
        <v>3.525754827E9</v>
      </c>
      <c r="C3424" s="1">
        <v>1705.0</v>
      </c>
      <c r="D3424" s="1">
        <v>46.0</v>
      </c>
      <c r="E3424" s="1" t="s">
        <v>32</v>
      </c>
      <c r="F3424" s="1">
        <v>124.5</v>
      </c>
      <c r="G3424" s="1">
        <v>249.0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2"/>
      <c r="N3424" s="2"/>
      <c r="O3424" s="1" t="s">
        <v>33</v>
      </c>
      <c r="P3424" s="1" t="s">
        <v>34</v>
      </c>
      <c r="Q3424" s="1" t="s">
        <v>35</v>
      </c>
      <c r="S3424" s="1">
        <v>6.08171315E8</v>
      </c>
      <c r="T3424" s="1" t="s">
        <v>22808</v>
      </c>
      <c r="U3424" s="1" t="s">
        <v>22809</v>
      </c>
      <c r="V3424" s="1" t="s">
        <v>22810</v>
      </c>
      <c r="W3424" s="1" t="s">
        <v>22811</v>
      </c>
      <c r="X3424" s="1" t="s">
        <v>22811</v>
      </c>
      <c r="Y3424" s="1" t="s">
        <v>22809</v>
      </c>
      <c r="Z3424" s="1" t="s">
        <v>22809</v>
      </c>
      <c r="AB3424" s="1">
        <v>4.0</v>
      </c>
      <c r="AC3424" s="1" t="s">
        <v>40</v>
      </c>
      <c r="AD3424" s="2"/>
    </row>
    <row r="3425">
      <c r="A3425" s="1" t="s">
        <v>99</v>
      </c>
      <c r="B3425" s="1">
        <v>1.86308572E8</v>
      </c>
      <c r="C3425" s="1" t="s">
        <v>22812</v>
      </c>
      <c r="D3425" s="1">
        <v>45.0</v>
      </c>
      <c r="E3425" s="1" t="s">
        <v>75</v>
      </c>
      <c r="F3425" s="1">
        <v>378.0</v>
      </c>
      <c r="G3425" s="1">
        <v>378.0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2"/>
      <c r="N3425" s="2"/>
      <c r="O3425" s="1" t="s">
        <v>57</v>
      </c>
      <c r="P3425" s="1" t="s">
        <v>44</v>
      </c>
      <c r="Q3425" s="1" t="s">
        <v>825</v>
      </c>
      <c r="R3425" s="2"/>
      <c r="S3425" s="3" t="s">
        <v>826</v>
      </c>
      <c r="T3425" s="1" t="s">
        <v>22813</v>
      </c>
      <c r="U3425" s="1" t="s">
        <v>22814</v>
      </c>
      <c r="V3425" s="1" t="s">
        <v>22814</v>
      </c>
      <c r="W3425" s="1" t="s">
        <v>22815</v>
      </c>
      <c r="X3425" s="1" t="s">
        <v>22815</v>
      </c>
      <c r="Y3425" s="1" t="s">
        <v>22814</v>
      </c>
      <c r="Z3425" s="1" t="s">
        <v>22816</v>
      </c>
      <c r="AA3425" s="2"/>
      <c r="AB3425" s="1">
        <v>-4.0</v>
      </c>
      <c r="AC3425" s="1" t="s">
        <v>40</v>
      </c>
      <c r="AD3425" s="2"/>
    </row>
    <row r="3426">
      <c r="A3426" s="1" t="s">
        <v>55</v>
      </c>
      <c r="B3426" s="1" t="s">
        <v>22817</v>
      </c>
      <c r="C3426" s="1">
        <v>9704.0</v>
      </c>
      <c r="D3426" s="1">
        <v>44.0</v>
      </c>
      <c r="E3426" s="1" t="s">
        <v>75</v>
      </c>
      <c r="F3426" s="1">
        <v>394.0</v>
      </c>
      <c r="G3426" s="1">
        <v>394.0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2"/>
      <c r="N3426" s="2"/>
      <c r="O3426" s="1" t="s">
        <v>57</v>
      </c>
      <c r="P3426" s="1" t="s">
        <v>44</v>
      </c>
      <c r="Q3426" s="1" t="s">
        <v>22818</v>
      </c>
      <c r="R3426" s="2"/>
      <c r="S3426" s="3" t="s">
        <v>5749</v>
      </c>
      <c r="T3426" s="1" t="s">
        <v>22819</v>
      </c>
      <c r="U3426" s="1" t="s">
        <v>22820</v>
      </c>
      <c r="V3426" s="1" t="s">
        <v>22820</v>
      </c>
      <c r="W3426" s="1" t="s">
        <v>22821</v>
      </c>
      <c r="X3426" s="1" t="s">
        <v>22821</v>
      </c>
      <c r="Y3426" s="1" t="s">
        <v>22820</v>
      </c>
      <c r="Z3426" s="1" t="s">
        <v>22820</v>
      </c>
      <c r="AA3426" s="2"/>
      <c r="AB3426" s="1">
        <v>1.0</v>
      </c>
      <c r="AC3426" s="1" t="s">
        <v>40</v>
      </c>
      <c r="AD3426" s="2"/>
    </row>
    <row r="3427">
      <c r="A3427" s="1" t="s">
        <v>99</v>
      </c>
      <c r="B3427" s="1">
        <v>1.86304863E8</v>
      </c>
      <c r="C3427" s="1" t="s">
        <v>22822</v>
      </c>
      <c r="D3427" s="1">
        <v>43.0</v>
      </c>
      <c r="E3427" s="1" t="s">
        <v>75</v>
      </c>
      <c r="F3427" s="1">
        <v>329.0</v>
      </c>
      <c r="G3427" s="1">
        <v>329.0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2"/>
      <c r="N3427" s="2"/>
      <c r="O3427" s="1" t="s">
        <v>57</v>
      </c>
      <c r="P3427" s="1" t="s">
        <v>44</v>
      </c>
      <c r="Q3427" s="1" t="s">
        <v>22823</v>
      </c>
      <c r="R3427" s="2"/>
      <c r="S3427" s="3" t="s">
        <v>22824</v>
      </c>
      <c r="T3427" s="1" t="s">
        <v>22825</v>
      </c>
      <c r="U3427" s="1" t="s">
        <v>22826</v>
      </c>
      <c r="V3427" s="1" t="s">
        <v>22826</v>
      </c>
      <c r="W3427" s="1" t="s">
        <v>22827</v>
      </c>
      <c r="X3427" s="1" t="s">
        <v>22827</v>
      </c>
      <c r="Y3427" s="1" t="s">
        <v>22826</v>
      </c>
      <c r="Z3427" s="1" t="s">
        <v>22828</v>
      </c>
      <c r="AA3427" s="2"/>
      <c r="AB3427" s="1">
        <v>-5.0</v>
      </c>
      <c r="AC3427" s="1" t="s">
        <v>40</v>
      </c>
      <c r="AD3427" s="2"/>
    </row>
    <row r="3428">
      <c r="A3428" s="1" t="s">
        <v>41</v>
      </c>
      <c r="B3428" s="1">
        <v>2.4080402E8</v>
      </c>
      <c r="C3428" s="1" t="s">
        <v>22829</v>
      </c>
      <c r="D3428" s="1">
        <v>42.0</v>
      </c>
      <c r="E3428" s="1" t="s">
        <v>32</v>
      </c>
      <c r="F3428" s="1">
        <v>199.0</v>
      </c>
      <c r="G3428" s="1">
        <v>249.0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2"/>
      <c r="N3428" s="2"/>
      <c r="O3428" s="1" t="s">
        <v>33</v>
      </c>
      <c r="P3428" s="1" t="s">
        <v>115</v>
      </c>
      <c r="Q3428" s="1" t="s">
        <v>7557</v>
      </c>
      <c r="R3428" s="2"/>
      <c r="S3428" s="3" t="s">
        <v>7558</v>
      </c>
      <c r="T3428" s="1" t="s">
        <v>22830</v>
      </c>
      <c r="U3428" s="1" t="s">
        <v>22831</v>
      </c>
      <c r="V3428" s="1" t="s">
        <v>22832</v>
      </c>
      <c r="W3428" s="1" t="s">
        <v>22833</v>
      </c>
      <c r="X3428" s="1" t="s">
        <v>22833</v>
      </c>
      <c r="Y3428" s="1" t="s">
        <v>22831</v>
      </c>
      <c r="Z3428" s="1" t="s">
        <v>22831</v>
      </c>
      <c r="AA3428" s="2"/>
      <c r="AB3428" s="1">
        <v>-9.0</v>
      </c>
      <c r="AC3428" s="1" t="s">
        <v>40</v>
      </c>
      <c r="AD3428" s="2"/>
    </row>
    <row r="3429">
      <c r="A3429" s="1" t="s">
        <v>41</v>
      </c>
      <c r="B3429" s="1">
        <v>2.40804019E8</v>
      </c>
      <c r="C3429" s="1" t="s">
        <v>22834</v>
      </c>
      <c r="D3429" s="1">
        <v>41.0</v>
      </c>
      <c r="E3429" s="1" t="s">
        <v>32</v>
      </c>
      <c r="F3429" s="1">
        <v>602.0</v>
      </c>
      <c r="G3429" s="1">
        <v>552.0</v>
      </c>
      <c r="H3429" s="1">
        <v>0.0</v>
      </c>
      <c r="I3429" s="1">
        <v>0.0</v>
      </c>
      <c r="J3429" s="1">
        <v>50.0</v>
      </c>
      <c r="K3429" s="1">
        <v>0.0</v>
      </c>
      <c r="L3429" s="1">
        <v>0.0</v>
      </c>
      <c r="M3429" s="2"/>
      <c r="N3429" s="2"/>
      <c r="O3429" s="1" t="s">
        <v>43</v>
      </c>
      <c r="P3429" s="1" t="s">
        <v>44</v>
      </c>
      <c r="Q3429" s="1" t="s">
        <v>22835</v>
      </c>
      <c r="R3429" s="1" t="s">
        <v>22836</v>
      </c>
      <c r="S3429" s="3" t="s">
        <v>22837</v>
      </c>
      <c r="T3429" s="1" t="s">
        <v>22838</v>
      </c>
      <c r="U3429" s="1" t="s">
        <v>22839</v>
      </c>
      <c r="V3429" s="1" t="s">
        <v>22840</v>
      </c>
      <c r="W3429" s="1" t="s">
        <v>22841</v>
      </c>
      <c r="X3429" s="1" t="s">
        <v>22842</v>
      </c>
      <c r="Y3429" s="1" t="s">
        <v>22839</v>
      </c>
      <c r="Z3429" s="1" t="s">
        <v>22843</v>
      </c>
      <c r="AA3429" s="1" t="s">
        <v>22844</v>
      </c>
      <c r="AB3429" s="1">
        <v>-6.0</v>
      </c>
      <c r="AC3429" s="1" t="s">
        <v>40</v>
      </c>
      <c r="AD3429" s="2"/>
    </row>
    <row r="3430">
      <c r="A3430" s="1" t="s">
        <v>99</v>
      </c>
      <c r="B3430" s="1">
        <v>1.86300903E8</v>
      </c>
      <c r="C3430" s="1" t="s">
        <v>22845</v>
      </c>
      <c r="D3430" s="1">
        <v>40.0</v>
      </c>
      <c r="E3430" s="1" t="s">
        <v>75</v>
      </c>
      <c r="F3430" s="1">
        <v>329.0</v>
      </c>
      <c r="G3430" s="1">
        <v>329.0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2"/>
      <c r="N3430" s="2"/>
      <c r="O3430" s="1" t="s">
        <v>57</v>
      </c>
      <c r="P3430" s="1" t="s">
        <v>44</v>
      </c>
      <c r="Q3430" s="1" t="s">
        <v>22846</v>
      </c>
      <c r="R3430" s="2"/>
      <c r="S3430" s="3" t="s">
        <v>22847</v>
      </c>
      <c r="T3430" s="1" t="s">
        <v>22848</v>
      </c>
      <c r="U3430" s="1" t="s">
        <v>22849</v>
      </c>
      <c r="V3430" s="1" t="s">
        <v>22849</v>
      </c>
      <c r="W3430" s="1" t="s">
        <v>22850</v>
      </c>
      <c r="X3430" s="1" t="s">
        <v>22850</v>
      </c>
      <c r="Y3430" s="1" t="s">
        <v>22849</v>
      </c>
      <c r="Z3430" s="1" t="s">
        <v>22851</v>
      </c>
      <c r="AA3430" s="2"/>
      <c r="AB3430" s="1">
        <v>-7.0</v>
      </c>
      <c r="AC3430" s="1" t="s">
        <v>40</v>
      </c>
      <c r="AD3430" s="2"/>
    </row>
    <row r="3431">
      <c r="A3431" s="1" t="s">
        <v>41</v>
      </c>
      <c r="B3431" s="1">
        <v>2.40804018E8</v>
      </c>
      <c r="C3431" s="1" t="s">
        <v>22852</v>
      </c>
      <c r="D3431" s="1">
        <v>39.0</v>
      </c>
      <c r="E3431" s="1" t="s">
        <v>32</v>
      </c>
      <c r="F3431" s="1">
        <v>349.0</v>
      </c>
      <c r="G3431" s="1">
        <v>329.0</v>
      </c>
      <c r="H3431" s="1">
        <v>0.0</v>
      </c>
      <c r="I3431" s="1">
        <v>0.0</v>
      </c>
      <c r="J3431" s="1">
        <v>20.0</v>
      </c>
      <c r="K3431" s="1">
        <v>0.0</v>
      </c>
      <c r="L3431" s="1">
        <v>0.0</v>
      </c>
      <c r="M3431" s="2"/>
      <c r="N3431" s="2"/>
      <c r="O3431" s="1" t="s">
        <v>43</v>
      </c>
      <c r="P3431" s="1" t="s">
        <v>44</v>
      </c>
      <c r="Q3431" s="1" t="s">
        <v>4037</v>
      </c>
      <c r="R3431" s="1" t="s">
        <v>1677</v>
      </c>
      <c r="S3431" s="3" t="s">
        <v>4038</v>
      </c>
      <c r="T3431" s="1" t="s">
        <v>22853</v>
      </c>
      <c r="U3431" s="1" t="s">
        <v>22854</v>
      </c>
      <c r="V3431" s="1" t="s">
        <v>22855</v>
      </c>
      <c r="W3431" s="1" t="s">
        <v>22856</v>
      </c>
      <c r="X3431" s="1" t="s">
        <v>22857</v>
      </c>
      <c r="Y3431" s="1" t="s">
        <v>22854</v>
      </c>
      <c r="Z3431" s="1" t="s">
        <v>22858</v>
      </c>
      <c r="AA3431" s="1" t="s">
        <v>22859</v>
      </c>
      <c r="AB3431" s="1">
        <v>-9.0</v>
      </c>
      <c r="AC3431" s="1" t="s">
        <v>40</v>
      </c>
      <c r="AD3431" s="2"/>
    </row>
    <row r="3432">
      <c r="A3432" s="1" t="s">
        <v>179</v>
      </c>
      <c r="B3432" s="1" t="s">
        <v>22860</v>
      </c>
      <c r="C3432" s="1">
        <v>198.0</v>
      </c>
      <c r="D3432" s="1">
        <v>38.0</v>
      </c>
      <c r="E3432" s="1" t="s">
        <v>32</v>
      </c>
      <c r="F3432" s="1">
        <v>483.0</v>
      </c>
      <c r="G3432" s="1">
        <v>483.0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2"/>
      <c r="N3432" s="2"/>
      <c r="O3432" s="1" t="s">
        <v>57</v>
      </c>
      <c r="P3432" s="1" t="s">
        <v>44</v>
      </c>
      <c r="Q3432" s="1" t="s">
        <v>7009</v>
      </c>
      <c r="S3432" s="2"/>
      <c r="T3432" s="1" t="s">
        <v>22861</v>
      </c>
      <c r="U3432" s="1" t="s">
        <v>22862</v>
      </c>
      <c r="V3432" s="1" t="s">
        <v>22862</v>
      </c>
      <c r="W3432" s="1" t="s">
        <v>22863</v>
      </c>
      <c r="X3432" s="1" t="s">
        <v>22863</v>
      </c>
      <c r="Y3432" s="1" t="s">
        <v>22862</v>
      </c>
      <c r="Z3432" s="1" t="s">
        <v>22862</v>
      </c>
      <c r="AB3432" s="1">
        <v>-1.0</v>
      </c>
      <c r="AC3432" s="1" t="s">
        <v>40</v>
      </c>
      <c r="AD3432" s="2"/>
    </row>
    <row r="3433">
      <c r="A3433" s="1" t="s">
        <v>41</v>
      </c>
      <c r="B3433" s="1">
        <v>2.40804017E8</v>
      </c>
      <c r="C3433" s="1" t="s">
        <v>22864</v>
      </c>
      <c r="D3433" s="1">
        <v>37.0</v>
      </c>
      <c r="E3433" s="1" t="s">
        <v>32</v>
      </c>
      <c r="F3433" s="1">
        <v>167.0</v>
      </c>
      <c r="G3433" s="1">
        <v>209.0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2"/>
      <c r="N3433" s="2"/>
      <c r="O3433" s="1" t="s">
        <v>33</v>
      </c>
      <c r="P3433" s="1" t="s">
        <v>34</v>
      </c>
      <c r="Q3433" s="1" t="s">
        <v>22865</v>
      </c>
      <c r="R3433" s="2"/>
      <c r="S3433" s="3" t="s">
        <v>22866</v>
      </c>
      <c r="T3433" s="1" t="s">
        <v>22867</v>
      </c>
      <c r="U3433" s="1" t="s">
        <v>22868</v>
      </c>
      <c r="V3433" s="1" t="s">
        <v>22868</v>
      </c>
      <c r="W3433" s="1" t="s">
        <v>22869</v>
      </c>
      <c r="X3433" s="1" t="s">
        <v>22869</v>
      </c>
      <c r="Y3433" s="1" t="s">
        <v>22868</v>
      </c>
      <c r="Z3433" s="1" t="s">
        <v>22868</v>
      </c>
      <c r="AA3433" s="2"/>
      <c r="AB3433" s="1">
        <v>-21.0</v>
      </c>
      <c r="AC3433" s="1" t="s">
        <v>40</v>
      </c>
      <c r="AD3433" s="2"/>
    </row>
    <row r="3434">
      <c r="A3434" s="1" t="s">
        <v>41</v>
      </c>
      <c r="B3434" s="1">
        <v>2.40804016E8</v>
      </c>
      <c r="C3434" s="1" t="s">
        <v>22870</v>
      </c>
      <c r="D3434" s="1">
        <v>36.0</v>
      </c>
      <c r="E3434" s="1" t="s">
        <v>32</v>
      </c>
      <c r="F3434" s="1">
        <v>326.0</v>
      </c>
      <c r="G3434" s="1">
        <v>326.0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2"/>
      <c r="N3434" s="2"/>
      <c r="O3434" s="1" t="s">
        <v>43</v>
      </c>
      <c r="P3434" s="1" t="s">
        <v>34</v>
      </c>
      <c r="Q3434" s="1" t="s">
        <v>22871</v>
      </c>
      <c r="R3434" s="1" t="s">
        <v>22872</v>
      </c>
      <c r="S3434" s="3" t="s">
        <v>22873</v>
      </c>
      <c r="T3434" s="1" t="s">
        <v>22874</v>
      </c>
      <c r="U3434" s="1" t="s">
        <v>22875</v>
      </c>
      <c r="V3434" s="1" t="s">
        <v>22876</v>
      </c>
      <c r="W3434" s="1" t="s">
        <v>22877</v>
      </c>
      <c r="X3434" s="1" t="s">
        <v>22878</v>
      </c>
      <c r="Y3434" s="1" t="s">
        <v>22875</v>
      </c>
      <c r="Z3434" s="1" t="s">
        <v>22879</v>
      </c>
      <c r="AA3434" s="1" t="s">
        <v>22880</v>
      </c>
      <c r="AB3434" s="1">
        <v>-6.0</v>
      </c>
      <c r="AC3434" s="1" t="s">
        <v>40</v>
      </c>
      <c r="AD3434" s="2"/>
    </row>
    <row r="3435">
      <c r="A3435" s="1" t="s">
        <v>55</v>
      </c>
      <c r="B3435" s="1" t="s">
        <v>22881</v>
      </c>
      <c r="C3435" s="1">
        <v>9703.0</v>
      </c>
      <c r="D3435" s="1">
        <v>35.0</v>
      </c>
      <c r="E3435" s="1" t="s">
        <v>32</v>
      </c>
      <c r="F3435" s="1">
        <v>987.0</v>
      </c>
      <c r="G3435" s="1">
        <v>987.0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2"/>
      <c r="N3435" s="2"/>
      <c r="O3435" s="1" t="s">
        <v>57</v>
      </c>
      <c r="P3435" s="1" t="s">
        <v>44</v>
      </c>
      <c r="Q3435" s="1" t="s">
        <v>22882</v>
      </c>
      <c r="S3435" s="3" t="s">
        <v>22883</v>
      </c>
      <c r="T3435" s="1" t="s">
        <v>22884</v>
      </c>
      <c r="U3435" s="1" t="s">
        <v>22885</v>
      </c>
      <c r="V3435" s="1" t="s">
        <v>22885</v>
      </c>
      <c r="W3435" s="1" t="s">
        <v>22886</v>
      </c>
      <c r="X3435" s="1" t="s">
        <v>22886</v>
      </c>
      <c r="Y3435" s="1" t="s">
        <v>22885</v>
      </c>
      <c r="Z3435" s="1" t="s">
        <v>22885</v>
      </c>
      <c r="AB3435" s="1">
        <v>-3.0</v>
      </c>
      <c r="AC3435" s="1" t="s">
        <v>40</v>
      </c>
      <c r="AD3435" s="2"/>
    </row>
    <row r="3436">
      <c r="A3436" s="1" t="s">
        <v>179</v>
      </c>
      <c r="B3436" s="1" t="s">
        <v>22887</v>
      </c>
      <c r="C3436" s="1">
        <v>197.0</v>
      </c>
      <c r="D3436" s="1">
        <v>34.0</v>
      </c>
      <c r="E3436" s="1" t="s">
        <v>32</v>
      </c>
      <c r="F3436" s="1">
        <v>329.0</v>
      </c>
      <c r="G3436" s="1">
        <v>329.0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2"/>
      <c r="N3436" s="2"/>
      <c r="O3436" s="1" t="s">
        <v>57</v>
      </c>
      <c r="P3436" s="1" t="s">
        <v>44</v>
      </c>
      <c r="Q3436" s="1" t="s">
        <v>22888</v>
      </c>
      <c r="S3436" s="2"/>
      <c r="T3436" s="1" t="s">
        <v>22889</v>
      </c>
      <c r="U3436" s="1" t="s">
        <v>22890</v>
      </c>
      <c r="V3436" s="1" t="s">
        <v>22890</v>
      </c>
      <c r="W3436" s="1" t="s">
        <v>22891</v>
      </c>
      <c r="X3436" s="1" t="s">
        <v>22891</v>
      </c>
      <c r="Y3436" s="1" t="s">
        <v>22890</v>
      </c>
      <c r="Z3436" s="1" t="s">
        <v>22890</v>
      </c>
      <c r="AB3436" s="1">
        <v>-4.0</v>
      </c>
      <c r="AC3436" s="1" t="s">
        <v>40</v>
      </c>
      <c r="AD3436" s="2"/>
    </row>
    <row r="3437">
      <c r="A3437" s="1" t="s">
        <v>55</v>
      </c>
      <c r="B3437" s="1" t="s">
        <v>22892</v>
      </c>
      <c r="C3437" s="1">
        <v>9702.0</v>
      </c>
      <c r="D3437" s="1">
        <v>33.0</v>
      </c>
      <c r="E3437" s="1" t="s">
        <v>75</v>
      </c>
      <c r="F3437" s="1">
        <v>214.0</v>
      </c>
      <c r="G3437" s="1">
        <v>264.0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2"/>
      <c r="N3437" s="2"/>
      <c r="O3437" s="1" t="s">
        <v>57</v>
      </c>
      <c r="P3437" s="1" t="s">
        <v>44</v>
      </c>
      <c r="Q3437" s="1" t="s">
        <v>22893</v>
      </c>
      <c r="R3437" s="2"/>
      <c r="S3437" s="3" t="s">
        <v>22894</v>
      </c>
      <c r="T3437" s="1" t="s">
        <v>22895</v>
      </c>
      <c r="U3437" s="1" t="s">
        <v>22896</v>
      </c>
      <c r="V3437" s="1" t="s">
        <v>22896</v>
      </c>
      <c r="W3437" s="1" t="s">
        <v>22897</v>
      </c>
      <c r="X3437" s="1" t="s">
        <v>22897</v>
      </c>
      <c r="Y3437" s="1" t="s">
        <v>22896</v>
      </c>
      <c r="Z3437" s="1" t="s">
        <v>22896</v>
      </c>
      <c r="AA3437" s="2"/>
      <c r="AB3437" s="1">
        <v>3.0</v>
      </c>
      <c r="AC3437" s="1" t="s">
        <v>40</v>
      </c>
      <c r="AD3437" s="2"/>
    </row>
    <row r="3438">
      <c r="A3438" s="1" t="s">
        <v>55</v>
      </c>
      <c r="B3438" s="1" t="s">
        <v>22898</v>
      </c>
      <c r="C3438" s="1">
        <v>9701.0</v>
      </c>
      <c r="D3438" s="1">
        <v>32.0</v>
      </c>
      <c r="E3438" s="1" t="s">
        <v>75</v>
      </c>
      <c r="F3438" s="1">
        <v>857.0</v>
      </c>
      <c r="G3438" s="1">
        <v>857.0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2"/>
      <c r="N3438" s="2"/>
      <c r="O3438" s="1" t="s">
        <v>57</v>
      </c>
      <c r="P3438" s="1" t="s">
        <v>44</v>
      </c>
      <c r="Q3438" s="1" t="s">
        <v>22899</v>
      </c>
      <c r="S3438" s="3" t="s">
        <v>22900</v>
      </c>
      <c r="T3438" s="1" t="s">
        <v>22901</v>
      </c>
      <c r="U3438" s="1" t="s">
        <v>22902</v>
      </c>
      <c r="V3438" s="1" t="s">
        <v>22902</v>
      </c>
      <c r="W3438" s="1" t="s">
        <v>22903</v>
      </c>
      <c r="X3438" s="1" t="s">
        <v>22903</v>
      </c>
      <c r="Y3438" s="1" t="s">
        <v>22902</v>
      </c>
      <c r="Z3438" s="1" t="s">
        <v>22902</v>
      </c>
      <c r="AB3438" s="1">
        <v>-7.0</v>
      </c>
      <c r="AC3438" s="1" t="s">
        <v>40</v>
      </c>
      <c r="AD3438" s="2"/>
    </row>
    <row r="3439">
      <c r="A3439" s="1" t="s">
        <v>30</v>
      </c>
      <c r="B3439" s="1" t="s">
        <v>22904</v>
      </c>
      <c r="C3439" s="1" t="s">
        <v>22905</v>
      </c>
      <c r="D3439" s="1">
        <v>31.0</v>
      </c>
      <c r="E3439" s="1" t="s">
        <v>32</v>
      </c>
      <c r="F3439" s="1">
        <v>119.0</v>
      </c>
      <c r="G3439" s="1">
        <v>119.0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2"/>
      <c r="O3439" s="1" t="s">
        <v>33</v>
      </c>
      <c r="P3439" s="1" t="s">
        <v>34</v>
      </c>
      <c r="Q3439" s="1" t="s">
        <v>35</v>
      </c>
      <c r="S3439" s="1">
        <v>6.08171315E8</v>
      </c>
      <c r="T3439" s="1" t="s">
        <v>22906</v>
      </c>
      <c r="U3439" s="1" t="s">
        <v>22907</v>
      </c>
      <c r="V3439" s="1" t="s">
        <v>22908</v>
      </c>
      <c r="W3439" s="1" t="s">
        <v>22909</v>
      </c>
      <c r="X3439" s="1" t="s">
        <v>22909</v>
      </c>
      <c r="Y3439" s="1" t="s">
        <v>22907</v>
      </c>
      <c r="Z3439" s="1" t="s">
        <v>22907</v>
      </c>
      <c r="AB3439" s="1">
        <v>1.0</v>
      </c>
      <c r="AC3439" s="1" t="s">
        <v>40</v>
      </c>
      <c r="AD3439" s="2"/>
    </row>
    <row r="3440">
      <c r="A3440" s="1" t="s">
        <v>41</v>
      </c>
      <c r="B3440" s="1">
        <v>2.40804015E8</v>
      </c>
      <c r="C3440" s="1" t="s">
        <v>22910</v>
      </c>
      <c r="D3440" s="1">
        <v>30.0</v>
      </c>
      <c r="E3440" s="1" t="s">
        <v>32</v>
      </c>
      <c r="F3440" s="1">
        <v>307.0</v>
      </c>
      <c r="G3440" s="1">
        <v>258.0</v>
      </c>
      <c r="H3440" s="1">
        <v>0.0</v>
      </c>
      <c r="I3440" s="1">
        <v>49.0</v>
      </c>
      <c r="J3440" s="1">
        <v>0.0</v>
      </c>
      <c r="K3440" s="1">
        <v>0.0</v>
      </c>
      <c r="L3440" s="1">
        <v>0.0</v>
      </c>
      <c r="M3440" s="2"/>
      <c r="N3440" s="2"/>
      <c r="O3440" s="1" t="s">
        <v>43</v>
      </c>
      <c r="P3440" s="1" t="s">
        <v>44</v>
      </c>
      <c r="Q3440" s="1" t="s">
        <v>4724</v>
      </c>
      <c r="R3440" s="1" t="s">
        <v>4725</v>
      </c>
      <c r="S3440" s="3" t="s">
        <v>4726</v>
      </c>
      <c r="T3440" s="1" t="s">
        <v>22911</v>
      </c>
      <c r="U3440" s="1" t="s">
        <v>22912</v>
      </c>
      <c r="V3440" s="1" t="s">
        <v>22913</v>
      </c>
      <c r="W3440" s="1" t="s">
        <v>22914</v>
      </c>
      <c r="X3440" s="1" t="s">
        <v>22915</v>
      </c>
      <c r="Y3440" s="1" t="s">
        <v>22912</v>
      </c>
      <c r="Z3440" s="1" t="s">
        <v>22916</v>
      </c>
      <c r="AA3440" s="1" t="s">
        <v>22917</v>
      </c>
      <c r="AB3440" s="1">
        <v>-4.0</v>
      </c>
      <c r="AC3440" s="1" t="s">
        <v>40</v>
      </c>
      <c r="AD3440" s="2"/>
    </row>
    <row r="3441">
      <c r="A3441" s="1" t="s">
        <v>55</v>
      </c>
      <c r="B3441" s="1" t="s">
        <v>22918</v>
      </c>
      <c r="C3441" s="1">
        <v>9700.0</v>
      </c>
      <c r="D3441" s="1">
        <v>29.0</v>
      </c>
      <c r="E3441" s="1" t="s">
        <v>75</v>
      </c>
      <c r="F3441" s="1">
        <v>329.0</v>
      </c>
      <c r="G3441" s="1">
        <v>329.0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2"/>
      <c r="N3441" s="2"/>
      <c r="O3441" s="1" t="s">
        <v>57</v>
      </c>
      <c r="P3441" s="1" t="s">
        <v>44</v>
      </c>
      <c r="Q3441" s="1" t="s">
        <v>22919</v>
      </c>
      <c r="R3441" s="2"/>
      <c r="S3441" s="3" t="s">
        <v>22920</v>
      </c>
      <c r="T3441" s="1" t="s">
        <v>22921</v>
      </c>
      <c r="U3441" s="1" t="s">
        <v>22922</v>
      </c>
      <c r="V3441" s="1" t="s">
        <v>22922</v>
      </c>
      <c r="W3441" s="1" t="s">
        <v>22923</v>
      </c>
      <c r="X3441" s="1" t="s">
        <v>22923</v>
      </c>
      <c r="Y3441" s="1" t="s">
        <v>22922</v>
      </c>
      <c r="Z3441" s="1" t="s">
        <v>22922</v>
      </c>
      <c r="AA3441" s="2"/>
      <c r="AB3441" s="1">
        <v>0.0</v>
      </c>
      <c r="AC3441" s="1" t="s">
        <v>40</v>
      </c>
      <c r="AD3441" s="2"/>
    </row>
    <row r="3442">
      <c r="A3442" s="1" t="s">
        <v>41</v>
      </c>
      <c r="B3442" s="1">
        <v>2.40804013E8</v>
      </c>
      <c r="C3442" s="1" t="s">
        <v>22924</v>
      </c>
      <c r="D3442" s="1">
        <v>28.0</v>
      </c>
      <c r="E3442" s="1" t="s">
        <v>32</v>
      </c>
      <c r="F3442" s="1">
        <v>247.0</v>
      </c>
      <c r="G3442" s="1">
        <v>309.0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2"/>
      <c r="N3442" s="2"/>
      <c r="O3442" s="1" t="s">
        <v>33</v>
      </c>
      <c r="P3442" s="1" t="s">
        <v>44</v>
      </c>
      <c r="Q3442" s="1" t="s">
        <v>9481</v>
      </c>
      <c r="R3442" s="2"/>
      <c r="S3442" s="3" t="s">
        <v>9483</v>
      </c>
      <c r="T3442" s="1" t="s">
        <v>22925</v>
      </c>
      <c r="U3442" s="1" t="s">
        <v>22926</v>
      </c>
      <c r="V3442" s="1" t="s">
        <v>22926</v>
      </c>
      <c r="W3442" s="1" t="s">
        <v>22927</v>
      </c>
      <c r="X3442" s="1" t="s">
        <v>22927</v>
      </c>
      <c r="Y3442" s="1" t="s">
        <v>22926</v>
      </c>
      <c r="Z3442" s="1" t="s">
        <v>22926</v>
      </c>
      <c r="AA3442" s="2"/>
      <c r="AB3442" s="1">
        <v>-17.0</v>
      </c>
      <c r="AC3442" s="1" t="s">
        <v>40</v>
      </c>
      <c r="AD3442" s="2"/>
    </row>
    <row r="3443">
      <c r="A3443" s="1" t="s">
        <v>30</v>
      </c>
      <c r="B3443" s="1">
        <v>8.8288024E8</v>
      </c>
      <c r="C3443" s="4">
        <v>580000.0</v>
      </c>
      <c r="D3443" s="1">
        <v>27.0</v>
      </c>
      <c r="E3443" s="1" t="s">
        <v>32</v>
      </c>
      <c r="F3443" s="1">
        <v>124.5</v>
      </c>
      <c r="G3443" s="1">
        <v>249.0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2"/>
      <c r="N3443" s="2"/>
      <c r="O3443" s="1" t="s">
        <v>33</v>
      </c>
      <c r="P3443" s="1" t="s">
        <v>34</v>
      </c>
      <c r="Q3443" s="1" t="s">
        <v>35</v>
      </c>
      <c r="S3443" s="1">
        <v>6.08171315E8</v>
      </c>
      <c r="T3443" s="1" t="s">
        <v>22928</v>
      </c>
      <c r="U3443" s="1" t="s">
        <v>22929</v>
      </c>
      <c r="V3443" s="1" t="s">
        <v>22930</v>
      </c>
      <c r="W3443" s="1" t="s">
        <v>22931</v>
      </c>
      <c r="X3443" s="1" t="s">
        <v>22931</v>
      </c>
      <c r="Y3443" s="1" t="s">
        <v>22929</v>
      </c>
      <c r="Z3443" s="1" t="s">
        <v>22929</v>
      </c>
      <c r="AB3443" s="1">
        <v>4.0</v>
      </c>
      <c r="AC3443" s="1" t="s">
        <v>40</v>
      </c>
      <c r="AD3443" s="2"/>
    </row>
    <row r="3444">
      <c r="A3444" s="1" t="s">
        <v>99</v>
      </c>
      <c r="B3444" s="1">
        <v>1.86285911E8</v>
      </c>
      <c r="C3444" s="1" t="s">
        <v>22932</v>
      </c>
      <c r="D3444" s="1">
        <v>26.0</v>
      </c>
      <c r="E3444" s="1" t="s">
        <v>75</v>
      </c>
      <c r="F3444" s="1">
        <v>378.0</v>
      </c>
      <c r="G3444" s="1">
        <v>378.0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2"/>
      <c r="N3444" s="2"/>
      <c r="O3444" s="1" t="s">
        <v>57</v>
      </c>
      <c r="P3444" s="1" t="s">
        <v>44</v>
      </c>
      <c r="Q3444" s="1" t="s">
        <v>22933</v>
      </c>
      <c r="S3444" s="3" t="s">
        <v>22934</v>
      </c>
      <c r="T3444" s="1" t="s">
        <v>22935</v>
      </c>
      <c r="U3444" s="1" t="s">
        <v>22936</v>
      </c>
      <c r="V3444" s="1" t="s">
        <v>22936</v>
      </c>
      <c r="W3444" s="1" t="s">
        <v>22937</v>
      </c>
      <c r="X3444" s="1" t="s">
        <v>22937</v>
      </c>
      <c r="Y3444" s="1" t="s">
        <v>22936</v>
      </c>
      <c r="Z3444" s="1" t="s">
        <v>22938</v>
      </c>
      <c r="AB3444" s="1">
        <v>5.0</v>
      </c>
      <c r="AC3444" s="1" t="s">
        <v>40</v>
      </c>
      <c r="AD3444" s="1" t="s">
        <v>22939</v>
      </c>
    </row>
    <row r="3445">
      <c r="A3445" s="1" t="s">
        <v>41</v>
      </c>
      <c r="B3445" s="1">
        <v>2.40804012E8</v>
      </c>
      <c r="C3445" s="1" t="s">
        <v>22940</v>
      </c>
      <c r="D3445" s="1">
        <v>25.0</v>
      </c>
      <c r="E3445" s="1" t="s">
        <v>32</v>
      </c>
      <c r="F3445" s="1">
        <v>385.0</v>
      </c>
      <c r="G3445" s="1">
        <v>414.0</v>
      </c>
      <c r="H3445" s="1">
        <v>0.0</v>
      </c>
      <c r="I3445" s="1">
        <v>49.0</v>
      </c>
      <c r="J3445" s="1">
        <v>0.0</v>
      </c>
      <c r="K3445" s="1">
        <v>0.0</v>
      </c>
      <c r="L3445" s="1">
        <v>0.0</v>
      </c>
      <c r="M3445" s="2"/>
      <c r="N3445" s="2"/>
      <c r="O3445" s="1" t="s">
        <v>43</v>
      </c>
      <c r="P3445" s="1" t="s">
        <v>44</v>
      </c>
      <c r="Q3445" s="1" t="s">
        <v>22941</v>
      </c>
      <c r="R3445" s="1" t="s">
        <v>22942</v>
      </c>
      <c r="S3445" s="3" t="s">
        <v>22943</v>
      </c>
      <c r="T3445" s="1" t="s">
        <v>22944</v>
      </c>
      <c r="U3445" s="1" t="s">
        <v>22945</v>
      </c>
      <c r="V3445" s="1" t="s">
        <v>22946</v>
      </c>
      <c r="W3445" s="1" t="s">
        <v>22947</v>
      </c>
      <c r="X3445" s="1" t="s">
        <v>22948</v>
      </c>
      <c r="Y3445" s="1" t="s">
        <v>22945</v>
      </c>
      <c r="Z3445" s="1" t="s">
        <v>22949</v>
      </c>
      <c r="AA3445" s="1" t="s">
        <v>22950</v>
      </c>
      <c r="AB3445" s="1">
        <v>4.0</v>
      </c>
      <c r="AC3445" s="1" t="s">
        <v>40</v>
      </c>
      <c r="AD3445" s="2"/>
    </row>
    <row r="3446">
      <c r="A3446" s="1" t="s">
        <v>30</v>
      </c>
      <c r="B3446" s="1" t="s">
        <v>22951</v>
      </c>
      <c r="C3446" s="1">
        <v>7905.0</v>
      </c>
      <c r="D3446" s="1">
        <v>24.0</v>
      </c>
      <c r="E3446" s="1" t="s">
        <v>32</v>
      </c>
      <c r="F3446" s="1">
        <v>249.0</v>
      </c>
      <c r="G3446" s="1">
        <v>249.0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2"/>
      <c r="N3446" s="2"/>
      <c r="O3446" s="1" t="s">
        <v>33</v>
      </c>
      <c r="P3446" s="1" t="s">
        <v>34</v>
      </c>
      <c r="Q3446" s="1" t="s">
        <v>35</v>
      </c>
      <c r="S3446" s="1">
        <v>6.08171315E8</v>
      </c>
      <c r="T3446" s="1" t="s">
        <v>22952</v>
      </c>
      <c r="U3446" s="1" t="s">
        <v>22953</v>
      </c>
      <c r="V3446" s="1" t="s">
        <v>22954</v>
      </c>
      <c r="W3446" s="1" t="s">
        <v>22955</v>
      </c>
      <c r="X3446" s="1" t="s">
        <v>22955</v>
      </c>
      <c r="Y3446" s="1" t="s">
        <v>22953</v>
      </c>
      <c r="Z3446" s="1" t="s">
        <v>22953</v>
      </c>
      <c r="AB3446" s="1">
        <v>1.0</v>
      </c>
      <c r="AC3446" s="1" t="s">
        <v>40</v>
      </c>
      <c r="AD3446" s="2"/>
    </row>
    <row r="3447">
      <c r="A3447" s="1" t="s">
        <v>41</v>
      </c>
      <c r="B3447" s="1">
        <v>2.40804011E8</v>
      </c>
      <c r="C3447" s="1" t="s">
        <v>22956</v>
      </c>
      <c r="D3447" s="1">
        <v>23.0</v>
      </c>
      <c r="E3447" s="1" t="s">
        <v>32</v>
      </c>
      <c r="F3447" s="1">
        <v>452.0</v>
      </c>
      <c r="G3447" s="1">
        <v>502.0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2"/>
      <c r="N3447" s="2"/>
      <c r="O3447" s="1" t="s">
        <v>33</v>
      </c>
      <c r="P3447" s="1" t="s">
        <v>44</v>
      </c>
      <c r="Q3447" s="1" t="s">
        <v>14818</v>
      </c>
      <c r="R3447" s="2"/>
      <c r="S3447" s="3" t="s">
        <v>14819</v>
      </c>
      <c r="T3447" s="1" t="s">
        <v>22957</v>
      </c>
      <c r="U3447" s="1" t="s">
        <v>22958</v>
      </c>
      <c r="V3447" s="1" t="s">
        <v>22959</v>
      </c>
      <c r="W3447" s="1" t="s">
        <v>22960</v>
      </c>
      <c r="X3447" s="1" t="s">
        <v>22960</v>
      </c>
      <c r="Y3447" s="1" t="s">
        <v>22958</v>
      </c>
      <c r="Z3447" s="1" t="s">
        <v>22958</v>
      </c>
      <c r="AA3447" s="2"/>
      <c r="AB3447" s="1">
        <v>-5.0</v>
      </c>
      <c r="AC3447" s="1" t="s">
        <v>40</v>
      </c>
      <c r="AD3447" s="2"/>
    </row>
    <row r="3448">
      <c r="A3448" s="1" t="s">
        <v>55</v>
      </c>
      <c r="B3448" s="1" t="s">
        <v>22961</v>
      </c>
      <c r="C3448" s="1">
        <v>9699.0</v>
      </c>
      <c r="D3448" s="1">
        <v>22.0</v>
      </c>
      <c r="E3448" s="1" t="s">
        <v>75</v>
      </c>
      <c r="F3448" s="1">
        <v>264.0</v>
      </c>
      <c r="G3448" s="1">
        <v>264.0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2"/>
      <c r="N3448" s="2"/>
      <c r="O3448" s="1" t="s">
        <v>57</v>
      </c>
      <c r="P3448" s="1" t="s">
        <v>44</v>
      </c>
      <c r="Q3448" s="1" t="s">
        <v>22962</v>
      </c>
      <c r="R3448" s="2"/>
      <c r="S3448" s="3" t="s">
        <v>8963</v>
      </c>
      <c r="T3448" s="1" t="s">
        <v>22963</v>
      </c>
      <c r="U3448" s="1" t="s">
        <v>22964</v>
      </c>
      <c r="V3448" s="1" t="s">
        <v>22964</v>
      </c>
      <c r="W3448" s="1" t="s">
        <v>22965</v>
      </c>
      <c r="X3448" s="1" t="s">
        <v>22965</v>
      </c>
      <c r="Y3448" s="1" t="s">
        <v>22964</v>
      </c>
      <c r="Z3448" s="1" t="s">
        <v>22964</v>
      </c>
      <c r="AA3448" s="2"/>
      <c r="AB3448" s="1">
        <v>-1.0</v>
      </c>
      <c r="AC3448" s="1" t="s">
        <v>40</v>
      </c>
      <c r="AD3448" s="2"/>
    </row>
    <row r="3449">
      <c r="A3449" s="1" t="s">
        <v>179</v>
      </c>
      <c r="B3449" s="1" t="s">
        <v>22966</v>
      </c>
      <c r="C3449" s="1">
        <v>196.0</v>
      </c>
      <c r="D3449" s="1">
        <v>21.0</v>
      </c>
      <c r="E3449" s="1" t="s">
        <v>32</v>
      </c>
      <c r="F3449" s="1">
        <v>376.0</v>
      </c>
      <c r="G3449" s="1">
        <v>376.0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2"/>
      <c r="N3449" s="2"/>
      <c r="O3449" s="1" t="s">
        <v>57</v>
      </c>
      <c r="P3449" s="1" t="s">
        <v>44</v>
      </c>
      <c r="Q3449" s="1" t="s">
        <v>245</v>
      </c>
      <c r="R3449" s="2"/>
      <c r="S3449" s="2"/>
      <c r="T3449" s="1" t="s">
        <v>22967</v>
      </c>
      <c r="U3449" s="1" t="s">
        <v>22968</v>
      </c>
      <c r="V3449" s="1" t="s">
        <v>22968</v>
      </c>
      <c r="W3449" s="1" t="s">
        <v>22969</v>
      </c>
      <c r="X3449" s="1" t="s">
        <v>22969</v>
      </c>
      <c r="Y3449" s="1" t="s">
        <v>22968</v>
      </c>
      <c r="Z3449" s="1" t="s">
        <v>22968</v>
      </c>
      <c r="AA3449" s="2"/>
      <c r="AB3449" s="1">
        <v>-2.0</v>
      </c>
      <c r="AC3449" s="1" t="s">
        <v>40</v>
      </c>
      <c r="AD3449" s="2"/>
    </row>
    <row r="3450">
      <c r="A3450" s="1" t="s">
        <v>55</v>
      </c>
      <c r="B3450" s="1" t="s">
        <v>22970</v>
      </c>
      <c r="C3450" s="1">
        <v>9698.0</v>
      </c>
      <c r="D3450" s="1">
        <v>20.0</v>
      </c>
      <c r="E3450" s="1" t="s">
        <v>75</v>
      </c>
      <c r="F3450" s="1">
        <v>394.0</v>
      </c>
      <c r="G3450" s="1">
        <v>394.0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2"/>
      <c r="N3450" s="2"/>
      <c r="O3450" s="1" t="s">
        <v>57</v>
      </c>
      <c r="P3450" s="1" t="s">
        <v>44</v>
      </c>
      <c r="Q3450" s="1" t="s">
        <v>22971</v>
      </c>
      <c r="S3450" s="3" t="s">
        <v>22972</v>
      </c>
      <c r="T3450" s="1" t="s">
        <v>22973</v>
      </c>
      <c r="U3450" s="1" t="s">
        <v>22974</v>
      </c>
      <c r="V3450" s="1" t="s">
        <v>22974</v>
      </c>
      <c r="W3450" s="1" t="s">
        <v>22975</v>
      </c>
      <c r="X3450" s="1" t="s">
        <v>22975</v>
      </c>
      <c r="Y3450" s="1" t="s">
        <v>22974</v>
      </c>
      <c r="Z3450" s="1" t="s">
        <v>22974</v>
      </c>
      <c r="AB3450" s="1">
        <v>0.0</v>
      </c>
      <c r="AC3450" s="1" t="s">
        <v>40</v>
      </c>
      <c r="AD3450" s="2"/>
    </row>
    <row r="3451">
      <c r="A3451" s="1" t="s">
        <v>41</v>
      </c>
      <c r="B3451" s="1">
        <v>2.4080401E8</v>
      </c>
      <c r="C3451" s="1" t="s">
        <v>22976</v>
      </c>
      <c r="D3451" s="1">
        <v>19.0</v>
      </c>
      <c r="E3451" s="1" t="s">
        <v>32</v>
      </c>
      <c r="F3451" s="1">
        <v>247.0</v>
      </c>
      <c r="G3451" s="1">
        <v>309.0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2"/>
      <c r="N3451" s="2"/>
      <c r="O3451" s="1" t="s">
        <v>33</v>
      </c>
      <c r="P3451" s="1" t="s">
        <v>34</v>
      </c>
      <c r="Q3451" s="1" t="s">
        <v>2950</v>
      </c>
      <c r="R3451" s="2"/>
      <c r="S3451" s="3" t="s">
        <v>2951</v>
      </c>
      <c r="T3451" s="1" t="s">
        <v>22977</v>
      </c>
      <c r="U3451" s="1" t="s">
        <v>22978</v>
      </c>
      <c r="V3451" s="1" t="s">
        <v>22979</v>
      </c>
      <c r="W3451" s="1" t="s">
        <v>22980</v>
      </c>
      <c r="X3451" s="1" t="s">
        <v>22980</v>
      </c>
      <c r="Y3451" s="1" t="s">
        <v>22978</v>
      </c>
      <c r="Z3451" s="1" t="s">
        <v>22978</v>
      </c>
      <c r="AA3451" s="2"/>
      <c r="AB3451" s="1">
        <v>-9.0</v>
      </c>
      <c r="AC3451" s="1" t="s">
        <v>40</v>
      </c>
      <c r="AD3451" s="2"/>
    </row>
    <row r="3452">
      <c r="A3452" s="1" t="s">
        <v>55</v>
      </c>
      <c r="B3452" s="1" t="s">
        <v>22981</v>
      </c>
      <c r="C3452" s="1">
        <v>9697.0</v>
      </c>
      <c r="D3452" s="1">
        <v>18.0</v>
      </c>
      <c r="E3452" s="1" t="s">
        <v>32</v>
      </c>
      <c r="F3452" s="1">
        <v>338.0</v>
      </c>
      <c r="G3452" s="1">
        <v>338.0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2"/>
      <c r="N3452" s="2"/>
      <c r="O3452" s="1" t="s">
        <v>57</v>
      </c>
      <c r="P3452" s="1" t="s">
        <v>44</v>
      </c>
      <c r="Q3452" s="1" t="s">
        <v>22982</v>
      </c>
      <c r="S3452" s="3" t="s">
        <v>22983</v>
      </c>
      <c r="T3452" s="1" t="s">
        <v>22984</v>
      </c>
      <c r="U3452" s="1" t="s">
        <v>22985</v>
      </c>
      <c r="V3452" s="1" t="s">
        <v>22985</v>
      </c>
      <c r="W3452" s="1" t="s">
        <v>22986</v>
      </c>
      <c r="X3452" s="1" t="s">
        <v>22986</v>
      </c>
      <c r="Y3452" s="1" t="s">
        <v>22985</v>
      </c>
      <c r="Z3452" s="1" t="s">
        <v>22985</v>
      </c>
      <c r="AB3452" s="1">
        <v>0.0</v>
      </c>
      <c r="AC3452" s="1" t="s">
        <v>40</v>
      </c>
      <c r="AD3452" s="2"/>
    </row>
    <row r="3453">
      <c r="A3453" s="1" t="s">
        <v>41</v>
      </c>
      <c r="B3453" s="1">
        <v>2.40804009E8</v>
      </c>
      <c r="C3453" s="1" t="s">
        <v>22987</v>
      </c>
      <c r="D3453" s="1">
        <v>17.0</v>
      </c>
      <c r="E3453" s="1" t="s">
        <v>32</v>
      </c>
      <c r="F3453" s="1">
        <v>623.0</v>
      </c>
      <c r="G3453" s="1">
        <v>623.0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2"/>
      <c r="N3453" s="2"/>
      <c r="O3453" s="1" t="s">
        <v>43</v>
      </c>
      <c r="P3453" s="1" t="s">
        <v>34</v>
      </c>
      <c r="Q3453" s="1" t="s">
        <v>22988</v>
      </c>
      <c r="R3453" s="1" t="s">
        <v>15456</v>
      </c>
      <c r="S3453" s="3" t="s">
        <v>22989</v>
      </c>
      <c r="T3453" s="1" t="s">
        <v>22990</v>
      </c>
      <c r="U3453" s="1" t="s">
        <v>22991</v>
      </c>
      <c r="V3453" s="1" t="s">
        <v>22992</v>
      </c>
      <c r="W3453" s="1" t="s">
        <v>22993</v>
      </c>
      <c r="X3453" s="1" t="s">
        <v>22994</v>
      </c>
      <c r="Y3453" s="1" t="s">
        <v>22991</v>
      </c>
      <c r="Z3453" s="1" t="s">
        <v>22995</v>
      </c>
      <c r="AA3453" s="1" t="s">
        <v>22996</v>
      </c>
      <c r="AB3453" s="1">
        <v>-6.0</v>
      </c>
      <c r="AC3453" s="1" t="s">
        <v>40</v>
      </c>
      <c r="AD3453" s="2"/>
    </row>
    <row r="3454">
      <c r="A3454" s="1" t="s">
        <v>99</v>
      </c>
      <c r="B3454" s="1">
        <v>1.86276143E8</v>
      </c>
      <c r="C3454" s="1" t="s">
        <v>22997</v>
      </c>
      <c r="D3454" s="1">
        <v>16.0</v>
      </c>
      <c r="E3454" s="1" t="s">
        <v>32</v>
      </c>
      <c r="F3454" s="1">
        <v>381.0</v>
      </c>
      <c r="G3454" s="1">
        <v>381.0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2"/>
      <c r="N3454" s="2"/>
      <c r="O3454" s="1" t="s">
        <v>57</v>
      </c>
      <c r="P3454" s="1" t="s">
        <v>44</v>
      </c>
      <c r="Q3454" s="1" t="s">
        <v>22998</v>
      </c>
      <c r="S3454" s="3" t="s">
        <v>22999</v>
      </c>
      <c r="T3454" s="1" t="s">
        <v>23000</v>
      </c>
      <c r="U3454" s="1" t="s">
        <v>23001</v>
      </c>
      <c r="V3454" s="1" t="s">
        <v>23001</v>
      </c>
      <c r="W3454" s="1" t="s">
        <v>23002</v>
      </c>
      <c r="X3454" s="1" t="s">
        <v>23002</v>
      </c>
      <c r="Y3454" s="1" t="s">
        <v>23001</v>
      </c>
      <c r="Z3454" s="1" t="s">
        <v>23003</v>
      </c>
      <c r="AB3454" s="1">
        <v>-4.0</v>
      </c>
      <c r="AC3454" s="1" t="s">
        <v>40</v>
      </c>
      <c r="AD3454" s="2"/>
    </row>
    <row r="3455">
      <c r="A3455" s="1" t="s">
        <v>41</v>
      </c>
      <c r="B3455" s="1">
        <v>2.40804008E8</v>
      </c>
      <c r="C3455" s="1" t="s">
        <v>23004</v>
      </c>
      <c r="D3455" s="1">
        <v>15.0</v>
      </c>
      <c r="E3455" s="1" t="s">
        <v>32</v>
      </c>
      <c r="F3455" s="1">
        <v>398.0</v>
      </c>
      <c r="G3455" s="1">
        <v>498.0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2"/>
      <c r="N3455" s="2"/>
      <c r="O3455" s="1" t="s">
        <v>33</v>
      </c>
      <c r="P3455" s="1" t="s">
        <v>115</v>
      </c>
      <c r="Q3455" s="1" t="s">
        <v>15577</v>
      </c>
      <c r="S3455" s="3" t="s">
        <v>15578</v>
      </c>
      <c r="T3455" s="1" t="s">
        <v>23005</v>
      </c>
      <c r="U3455" s="1" t="s">
        <v>23006</v>
      </c>
      <c r="V3455" s="1" t="s">
        <v>23007</v>
      </c>
      <c r="W3455" s="1" t="s">
        <v>23008</v>
      </c>
      <c r="X3455" s="1" t="s">
        <v>23008</v>
      </c>
      <c r="Y3455" s="1" t="s">
        <v>23006</v>
      </c>
      <c r="Z3455" s="1" t="s">
        <v>23006</v>
      </c>
      <c r="AB3455" s="1">
        <v>-8.0</v>
      </c>
      <c r="AC3455" s="1" t="s">
        <v>40</v>
      </c>
      <c r="AD3455" s="2"/>
    </row>
    <row r="3456">
      <c r="A3456" s="1" t="s">
        <v>41</v>
      </c>
      <c r="B3456" s="1">
        <v>2.40804007E8</v>
      </c>
      <c r="C3456" s="1" t="s">
        <v>23009</v>
      </c>
      <c r="D3456" s="1">
        <v>14.0</v>
      </c>
      <c r="E3456" s="1" t="s">
        <v>32</v>
      </c>
      <c r="F3456" s="1">
        <v>494.0</v>
      </c>
      <c r="G3456" s="1">
        <v>618.0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2"/>
      <c r="N3456" s="2"/>
      <c r="O3456" s="1" t="s">
        <v>33</v>
      </c>
      <c r="P3456" s="1" t="s">
        <v>115</v>
      </c>
      <c r="Q3456" s="1" t="s">
        <v>6302</v>
      </c>
      <c r="R3456" s="2"/>
      <c r="S3456" s="3" t="s">
        <v>6303</v>
      </c>
      <c r="T3456" s="1" t="s">
        <v>23010</v>
      </c>
      <c r="U3456" s="1" t="s">
        <v>23011</v>
      </c>
      <c r="V3456" s="1" t="s">
        <v>23012</v>
      </c>
      <c r="W3456" s="1" t="s">
        <v>23013</v>
      </c>
      <c r="X3456" s="1" t="s">
        <v>23013</v>
      </c>
      <c r="Y3456" s="1" t="s">
        <v>23011</v>
      </c>
      <c r="Z3456" s="1" t="s">
        <v>23011</v>
      </c>
      <c r="AA3456" s="2"/>
      <c r="AB3456" s="1">
        <v>-5.0</v>
      </c>
      <c r="AC3456" s="1" t="s">
        <v>40</v>
      </c>
      <c r="AD3456" s="2"/>
    </row>
    <row r="3457">
      <c r="A3457" s="1" t="s">
        <v>41</v>
      </c>
      <c r="B3457" s="1">
        <v>2.40804006E8</v>
      </c>
      <c r="C3457" s="1" t="s">
        <v>23014</v>
      </c>
      <c r="D3457" s="1">
        <v>13.0</v>
      </c>
      <c r="E3457" s="1" t="s">
        <v>32</v>
      </c>
      <c r="F3457" s="1">
        <v>279.0</v>
      </c>
      <c r="G3457" s="1">
        <v>349.0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2"/>
      <c r="N3457" s="2"/>
      <c r="O3457" s="1" t="s">
        <v>33</v>
      </c>
      <c r="P3457" s="1" t="s">
        <v>44</v>
      </c>
      <c r="Q3457" s="1" t="s">
        <v>23015</v>
      </c>
      <c r="R3457" s="2"/>
      <c r="S3457" s="3" t="s">
        <v>23016</v>
      </c>
      <c r="T3457" s="1" t="s">
        <v>23017</v>
      </c>
      <c r="U3457" s="1" t="s">
        <v>23018</v>
      </c>
      <c r="V3457" s="1" t="s">
        <v>23018</v>
      </c>
      <c r="W3457" s="1" t="s">
        <v>23019</v>
      </c>
      <c r="X3457" s="1" t="s">
        <v>23019</v>
      </c>
      <c r="Y3457" s="1" t="s">
        <v>23018</v>
      </c>
      <c r="Z3457" s="1" t="s">
        <v>23018</v>
      </c>
      <c r="AA3457" s="2"/>
      <c r="AB3457" s="1">
        <v>-4.0</v>
      </c>
      <c r="AC3457" s="1" t="s">
        <v>40</v>
      </c>
      <c r="AD3457" s="2"/>
    </row>
    <row r="3458">
      <c r="A3458" s="1" t="s">
        <v>41</v>
      </c>
      <c r="B3458" s="1">
        <v>2.40804005E8</v>
      </c>
      <c r="C3458" s="1" t="s">
        <v>23020</v>
      </c>
      <c r="D3458" s="1">
        <v>12.0</v>
      </c>
      <c r="E3458" s="1" t="s">
        <v>32</v>
      </c>
      <c r="F3458" s="1">
        <v>349.0</v>
      </c>
      <c r="G3458" s="1">
        <v>349.0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2"/>
      <c r="N3458" s="2"/>
      <c r="O3458" s="1" t="s">
        <v>43</v>
      </c>
      <c r="P3458" s="1" t="s">
        <v>44</v>
      </c>
      <c r="Q3458" s="1" t="s">
        <v>7776</v>
      </c>
      <c r="R3458" s="1" t="s">
        <v>7777</v>
      </c>
      <c r="S3458" s="3" t="s">
        <v>7778</v>
      </c>
      <c r="T3458" s="1" t="s">
        <v>23021</v>
      </c>
      <c r="U3458" s="1" t="s">
        <v>23022</v>
      </c>
      <c r="V3458" s="1" t="s">
        <v>23023</v>
      </c>
      <c r="W3458" s="1" t="s">
        <v>23024</v>
      </c>
      <c r="X3458" s="1" t="s">
        <v>23025</v>
      </c>
      <c r="Y3458" s="1" t="s">
        <v>23022</v>
      </c>
      <c r="Z3458" s="1" t="s">
        <v>23026</v>
      </c>
      <c r="AA3458" s="1" t="s">
        <v>23027</v>
      </c>
      <c r="AB3458" s="1">
        <v>-12.0</v>
      </c>
      <c r="AC3458" s="1" t="s">
        <v>40</v>
      </c>
      <c r="AD3458" s="2"/>
    </row>
    <row r="3459">
      <c r="A3459" s="1" t="s">
        <v>30</v>
      </c>
      <c r="B3459" s="1" t="s">
        <v>23028</v>
      </c>
      <c r="C3459" s="1">
        <v>8030.0</v>
      </c>
      <c r="D3459" s="1">
        <v>11.0</v>
      </c>
      <c r="E3459" s="1" t="s">
        <v>32</v>
      </c>
      <c r="F3459" s="1">
        <v>195.0</v>
      </c>
      <c r="G3459" s="1">
        <v>195.0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2"/>
      <c r="N3459" s="2"/>
      <c r="O3459" s="1" t="s">
        <v>33</v>
      </c>
      <c r="P3459" s="1" t="s">
        <v>34</v>
      </c>
      <c r="Q3459" s="1" t="s">
        <v>35</v>
      </c>
      <c r="R3459" s="2"/>
      <c r="S3459" s="1">
        <v>6.08171315E8</v>
      </c>
      <c r="T3459" s="1" t="s">
        <v>23029</v>
      </c>
      <c r="U3459" s="1" t="s">
        <v>23030</v>
      </c>
      <c r="V3459" s="1" t="s">
        <v>23031</v>
      </c>
      <c r="W3459" s="1" t="s">
        <v>23032</v>
      </c>
      <c r="X3459" s="1" t="s">
        <v>23032</v>
      </c>
      <c r="Y3459" s="1" t="s">
        <v>23030</v>
      </c>
      <c r="Z3459" s="1" t="s">
        <v>23030</v>
      </c>
      <c r="AA3459" s="2"/>
      <c r="AB3459" s="1">
        <v>-1.0</v>
      </c>
      <c r="AC3459" s="1" t="s">
        <v>40</v>
      </c>
      <c r="AD3459" s="2"/>
    </row>
    <row r="3460">
      <c r="A3460" s="1" t="s">
        <v>41</v>
      </c>
      <c r="B3460" s="1">
        <v>2.40804004E8</v>
      </c>
      <c r="C3460" s="1" t="s">
        <v>23033</v>
      </c>
      <c r="D3460" s="1">
        <v>10.0</v>
      </c>
      <c r="E3460" s="1" t="s">
        <v>32</v>
      </c>
      <c r="F3460" s="1">
        <v>490.0</v>
      </c>
      <c r="G3460" s="1">
        <v>612.0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2"/>
      <c r="N3460" s="2"/>
      <c r="O3460" s="1" t="s">
        <v>33</v>
      </c>
      <c r="P3460" s="1" t="s">
        <v>115</v>
      </c>
      <c r="Q3460" s="1" t="s">
        <v>23034</v>
      </c>
      <c r="R3460" s="2"/>
      <c r="S3460" s="3" t="s">
        <v>23035</v>
      </c>
      <c r="T3460" s="1" t="s">
        <v>23036</v>
      </c>
      <c r="U3460" s="1" t="s">
        <v>23037</v>
      </c>
      <c r="V3460" s="1" t="s">
        <v>23038</v>
      </c>
      <c r="W3460" s="1" t="s">
        <v>23039</v>
      </c>
      <c r="X3460" s="1" t="s">
        <v>23039</v>
      </c>
      <c r="Y3460" s="1" t="s">
        <v>23037</v>
      </c>
      <c r="Z3460" s="1" t="s">
        <v>23037</v>
      </c>
      <c r="AA3460" s="2"/>
      <c r="AB3460" s="1">
        <v>-9.0</v>
      </c>
      <c r="AC3460" s="1" t="s">
        <v>40</v>
      </c>
      <c r="AD3460" s="2"/>
    </row>
    <row r="3461">
      <c r="A3461" s="1" t="s">
        <v>55</v>
      </c>
      <c r="B3461" s="1" t="s">
        <v>23040</v>
      </c>
      <c r="C3461" s="1">
        <v>9696.0</v>
      </c>
      <c r="D3461" s="1">
        <v>9.0</v>
      </c>
      <c r="E3461" s="1" t="s">
        <v>32</v>
      </c>
      <c r="F3461" s="1">
        <v>567.0</v>
      </c>
      <c r="G3461" s="1">
        <v>567.0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2"/>
      <c r="N3461" s="2"/>
      <c r="O3461" s="1" t="s">
        <v>57</v>
      </c>
      <c r="P3461" s="1" t="s">
        <v>44</v>
      </c>
      <c r="Q3461" s="1" t="s">
        <v>23041</v>
      </c>
      <c r="R3461" s="2"/>
      <c r="S3461" s="3" t="s">
        <v>23042</v>
      </c>
      <c r="T3461" s="1" t="s">
        <v>23043</v>
      </c>
      <c r="U3461" s="1" t="s">
        <v>23044</v>
      </c>
      <c r="V3461" s="1" t="s">
        <v>23044</v>
      </c>
      <c r="W3461" s="1" t="s">
        <v>23045</v>
      </c>
      <c r="X3461" s="1" t="s">
        <v>23045</v>
      </c>
      <c r="Y3461" s="1" t="s">
        <v>23044</v>
      </c>
      <c r="Z3461" s="1" t="s">
        <v>23044</v>
      </c>
      <c r="AA3461" s="2"/>
      <c r="AB3461" s="1">
        <v>0.0</v>
      </c>
      <c r="AC3461" s="1" t="s">
        <v>40</v>
      </c>
      <c r="AD3461" s="2"/>
    </row>
    <row r="3462">
      <c r="A3462" s="1" t="s">
        <v>30</v>
      </c>
      <c r="B3462" s="1" t="s">
        <v>23046</v>
      </c>
      <c r="C3462" s="1" t="s">
        <v>23047</v>
      </c>
      <c r="D3462" s="1">
        <v>8.0</v>
      </c>
      <c r="E3462" s="1" t="s">
        <v>32</v>
      </c>
      <c r="F3462" s="1">
        <v>996.0</v>
      </c>
      <c r="G3462" s="1">
        <v>996.0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2"/>
      <c r="N3462" s="2"/>
      <c r="O3462" s="1" t="s">
        <v>33</v>
      </c>
      <c r="P3462" s="1" t="s">
        <v>34</v>
      </c>
      <c r="Q3462" s="1" t="s">
        <v>35</v>
      </c>
      <c r="R3462" s="2"/>
      <c r="S3462" s="1">
        <v>6.08171315E8</v>
      </c>
      <c r="T3462" s="1" t="s">
        <v>23048</v>
      </c>
      <c r="U3462" s="1" t="s">
        <v>23049</v>
      </c>
      <c r="V3462" s="1" t="s">
        <v>23050</v>
      </c>
      <c r="W3462" s="1" t="s">
        <v>23051</v>
      </c>
      <c r="X3462" s="1" t="s">
        <v>23051</v>
      </c>
      <c r="Y3462" s="1" t="s">
        <v>23049</v>
      </c>
      <c r="Z3462" s="1" t="s">
        <v>23049</v>
      </c>
      <c r="AA3462" s="2"/>
      <c r="AB3462" s="1">
        <v>5.0</v>
      </c>
      <c r="AC3462" s="1" t="s">
        <v>40</v>
      </c>
      <c r="AD3462" s="2"/>
    </row>
    <row r="3463">
      <c r="A3463" s="1" t="s">
        <v>30</v>
      </c>
      <c r="B3463" s="1" t="s">
        <v>23052</v>
      </c>
      <c r="C3463" s="1" t="s">
        <v>23053</v>
      </c>
      <c r="D3463" s="1">
        <v>7.0</v>
      </c>
      <c r="E3463" s="1" t="s">
        <v>32</v>
      </c>
      <c r="F3463" s="1">
        <v>124.5</v>
      </c>
      <c r="G3463" s="1">
        <v>249.0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2"/>
      <c r="N3463" s="2"/>
      <c r="O3463" s="1" t="s">
        <v>33</v>
      </c>
      <c r="P3463" s="1" t="s">
        <v>34</v>
      </c>
      <c r="Q3463" s="1" t="s">
        <v>35</v>
      </c>
      <c r="S3463" s="1">
        <v>6.08171315E8</v>
      </c>
      <c r="T3463" s="1" t="s">
        <v>23054</v>
      </c>
      <c r="U3463" s="1" t="s">
        <v>23055</v>
      </c>
      <c r="V3463" s="1" t="s">
        <v>23056</v>
      </c>
      <c r="W3463" s="1" t="s">
        <v>23057</v>
      </c>
      <c r="X3463" s="1" t="s">
        <v>23057</v>
      </c>
      <c r="Y3463" s="1" t="s">
        <v>23055</v>
      </c>
      <c r="Z3463" s="1" t="s">
        <v>23055</v>
      </c>
      <c r="AB3463" s="1">
        <v>3.0</v>
      </c>
      <c r="AC3463" s="1" t="s">
        <v>40</v>
      </c>
      <c r="AD3463" s="2"/>
    </row>
    <row r="3464">
      <c r="A3464" s="1" t="s">
        <v>41</v>
      </c>
      <c r="B3464" s="1">
        <v>2.40804003E8</v>
      </c>
      <c r="C3464" s="1" t="s">
        <v>23058</v>
      </c>
      <c r="D3464" s="1">
        <v>6.0</v>
      </c>
      <c r="E3464" s="1" t="s">
        <v>32</v>
      </c>
      <c r="F3464" s="1">
        <v>425.0</v>
      </c>
      <c r="G3464" s="1">
        <v>366.0</v>
      </c>
      <c r="H3464" s="1">
        <v>0.0</v>
      </c>
      <c r="I3464" s="1">
        <v>49.0</v>
      </c>
      <c r="J3464" s="1">
        <v>10.0</v>
      </c>
      <c r="K3464" s="1">
        <v>0.0</v>
      </c>
      <c r="L3464" s="1">
        <v>0.0</v>
      </c>
      <c r="M3464" s="2"/>
      <c r="N3464" s="2"/>
      <c r="O3464" s="1" t="s">
        <v>43</v>
      </c>
      <c r="P3464" s="1" t="s">
        <v>44</v>
      </c>
      <c r="Q3464" s="1" t="s">
        <v>23059</v>
      </c>
      <c r="R3464" s="1" t="s">
        <v>23060</v>
      </c>
      <c r="S3464" s="3" t="s">
        <v>23061</v>
      </c>
      <c r="T3464" s="1" t="s">
        <v>23062</v>
      </c>
      <c r="U3464" s="1" t="s">
        <v>23063</v>
      </c>
      <c r="V3464" s="1" t="s">
        <v>23064</v>
      </c>
      <c r="W3464" s="1" t="s">
        <v>23065</v>
      </c>
      <c r="X3464" s="1" t="s">
        <v>23066</v>
      </c>
      <c r="Y3464" s="1" t="s">
        <v>23063</v>
      </c>
      <c r="Z3464" s="1" t="s">
        <v>23067</v>
      </c>
      <c r="AA3464" s="1" t="s">
        <v>23068</v>
      </c>
      <c r="AB3464" s="1">
        <v>-7.0</v>
      </c>
      <c r="AC3464" s="1" t="s">
        <v>40</v>
      </c>
      <c r="AD3464" s="2"/>
    </row>
    <row r="3465">
      <c r="A3465" s="1" t="s">
        <v>179</v>
      </c>
      <c r="B3465" s="1" t="s">
        <v>23069</v>
      </c>
      <c r="C3465" s="1">
        <v>195.0</v>
      </c>
      <c r="D3465" s="1">
        <v>5.0</v>
      </c>
      <c r="E3465" s="1" t="s">
        <v>32</v>
      </c>
      <c r="F3465" s="1">
        <v>395.0</v>
      </c>
      <c r="G3465" s="1">
        <v>395.0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2"/>
      <c r="N3465" s="2"/>
      <c r="O3465" s="1" t="s">
        <v>57</v>
      </c>
      <c r="P3465" s="1" t="s">
        <v>44</v>
      </c>
      <c r="Q3465" s="1" t="s">
        <v>12910</v>
      </c>
      <c r="S3465" s="2"/>
      <c r="T3465" s="1" t="s">
        <v>23070</v>
      </c>
      <c r="U3465" s="1" t="s">
        <v>23071</v>
      </c>
      <c r="V3465" s="1" t="s">
        <v>23071</v>
      </c>
      <c r="W3465" s="1" t="s">
        <v>23072</v>
      </c>
      <c r="X3465" s="1" t="s">
        <v>23072</v>
      </c>
      <c r="Y3465" s="1" t="s">
        <v>23071</v>
      </c>
      <c r="Z3465" s="1" t="s">
        <v>23071</v>
      </c>
      <c r="AB3465" s="1">
        <v>-4.0</v>
      </c>
      <c r="AC3465" s="1" t="s">
        <v>40</v>
      </c>
      <c r="AD3465" s="2"/>
    </row>
    <row r="3466">
      <c r="A3466" s="1" t="s">
        <v>55</v>
      </c>
      <c r="B3466" s="1" t="s">
        <v>23073</v>
      </c>
      <c r="C3466" s="1">
        <v>9695.0</v>
      </c>
      <c r="D3466" s="1">
        <v>4.0</v>
      </c>
      <c r="E3466" s="1" t="s">
        <v>32</v>
      </c>
      <c r="F3466" s="1">
        <v>627.0</v>
      </c>
      <c r="G3466" s="1">
        <v>627.0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2"/>
      <c r="N3466" s="2"/>
      <c r="O3466" s="1" t="s">
        <v>57</v>
      </c>
      <c r="P3466" s="1" t="s">
        <v>44</v>
      </c>
      <c r="Q3466" s="1" t="s">
        <v>4549</v>
      </c>
      <c r="S3466" s="3" t="s">
        <v>4550</v>
      </c>
      <c r="T3466" s="1" t="s">
        <v>23074</v>
      </c>
      <c r="U3466" s="1" t="s">
        <v>23075</v>
      </c>
      <c r="V3466" s="1" t="s">
        <v>23075</v>
      </c>
      <c r="W3466" s="1" t="s">
        <v>23076</v>
      </c>
      <c r="X3466" s="1" t="s">
        <v>23076</v>
      </c>
      <c r="Y3466" s="1" t="s">
        <v>23075</v>
      </c>
      <c r="Z3466" s="1" t="s">
        <v>23075</v>
      </c>
      <c r="AB3466" s="1">
        <v>-4.0</v>
      </c>
      <c r="AC3466" s="1" t="s">
        <v>40</v>
      </c>
      <c r="AD3466" s="2"/>
    </row>
    <row r="3467">
      <c r="A3467" s="1" t="s">
        <v>179</v>
      </c>
      <c r="B3467" s="1" t="s">
        <v>23077</v>
      </c>
      <c r="C3467" s="1">
        <v>194.0</v>
      </c>
      <c r="D3467" s="1">
        <v>3.0</v>
      </c>
      <c r="E3467" s="1" t="s">
        <v>32</v>
      </c>
      <c r="F3467" s="1">
        <v>294.0</v>
      </c>
      <c r="G3467" s="1">
        <v>294.0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2"/>
      <c r="N3467" s="2"/>
      <c r="O3467" s="1" t="s">
        <v>57</v>
      </c>
      <c r="P3467" s="1" t="s">
        <v>44</v>
      </c>
      <c r="Q3467" s="1" t="s">
        <v>23078</v>
      </c>
      <c r="R3467" s="2"/>
      <c r="S3467" s="2"/>
      <c r="T3467" s="1" t="s">
        <v>23079</v>
      </c>
      <c r="U3467" s="1" t="s">
        <v>23080</v>
      </c>
      <c r="V3467" s="1" t="s">
        <v>23080</v>
      </c>
      <c r="W3467" s="1" t="s">
        <v>23081</v>
      </c>
      <c r="X3467" s="1" t="s">
        <v>23081</v>
      </c>
      <c r="Y3467" s="1" t="s">
        <v>23080</v>
      </c>
      <c r="Z3467" s="1" t="s">
        <v>23080</v>
      </c>
      <c r="AA3467" s="2"/>
      <c r="AB3467" s="1">
        <v>-7.0</v>
      </c>
      <c r="AC3467" s="1" t="s">
        <v>40</v>
      </c>
      <c r="AD3467" s="2"/>
    </row>
    <row r="3468">
      <c r="A3468" s="1" t="s">
        <v>41</v>
      </c>
      <c r="B3468" s="1">
        <v>2.40804002E8</v>
      </c>
      <c r="C3468" s="1" t="s">
        <v>23082</v>
      </c>
      <c r="D3468" s="1">
        <v>2.0</v>
      </c>
      <c r="E3468" s="1" t="s">
        <v>32</v>
      </c>
      <c r="F3468" s="1">
        <v>558.0</v>
      </c>
      <c r="G3468" s="1">
        <v>558.0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2"/>
      <c r="N3468" s="2"/>
      <c r="O3468" s="1" t="s">
        <v>43</v>
      </c>
      <c r="P3468" s="1" t="s">
        <v>44</v>
      </c>
      <c r="Q3468" s="1" t="s">
        <v>5812</v>
      </c>
      <c r="R3468" s="1" t="s">
        <v>5813</v>
      </c>
      <c r="S3468" s="3" t="s">
        <v>5814</v>
      </c>
      <c r="T3468" s="1" t="s">
        <v>23083</v>
      </c>
      <c r="U3468" s="1" t="s">
        <v>23084</v>
      </c>
      <c r="V3468" s="1" t="s">
        <v>23085</v>
      </c>
      <c r="W3468" s="1" t="s">
        <v>23086</v>
      </c>
      <c r="X3468" s="1" t="s">
        <v>23087</v>
      </c>
      <c r="Y3468" s="1" t="s">
        <v>23084</v>
      </c>
      <c r="Z3468" s="1" t="s">
        <v>23085</v>
      </c>
      <c r="AA3468" s="1" t="s">
        <v>23088</v>
      </c>
      <c r="AB3468" s="1">
        <v>-10.0</v>
      </c>
      <c r="AC3468" s="1" t="s">
        <v>40</v>
      </c>
      <c r="AD3468" s="2"/>
    </row>
    <row r="3469">
      <c r="A3469" s="1" t="s">
        <v>99</v>
      </c>
      <c r="B3469" s="1">
        <v>1.86254367E8</v>
      </c>
      <c r="C3469" s="1" t="s">
        <v>23089</v>
      </c>
      <c r="D3469" s="1">
        <v>1.0</v>
      </c>
      <c r="E3469" s="1" t="s">
        <v>32</v>
      </c>
      <c r="F3469" s="1">
        <v>329.0</v>
      </c>
      <c r="G3469" s="1">
        <v>329.0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2"/>
      <c r="N3469" s="2"/>
      <c r="O3469" s="1" t="s">
        <v>57</v>
      </c>
      <c r="P3469" s="1" t="s">
        <v>44</v>
      </c>
      <c r="Q3469" s="1" t="s">
        <v>23090</v>
      </c>
      <c r="R3469" s="2"/>
      <c r="S3469" s="3" t="s">
        <v>23091</v>
      </c>
      <c r="T3469" s="1" t="s">
        <v>23092</v>
      </c>
      <c r="U3469" s="1" t="s">
        <v>23093</v>
      </c>
      <c r="V3469" s="1" t="s">
        <v>23093</v>
      </c>
      <c r="W3469" s="1" t="s">
        <v>23094</v>
      </c>
      <c r="X3469" s="1" t="s">
        <v>23094</v>
      </c>
      <c r="Y3469" s="1" t="s">
        <v>23093</v>
      </c>
      <c r="Z3469" s="1" t="s">
        <v>23095</v>
      </c>
      <c r="AA3469" s="2"/>
      <c r="AB3469" s="1">
        <v>-6.0</v>
      </c>
      <c r="AC3469" s="1" t="s">
        <v>40</v>
      </c>
      <c r="AD3469" s="2"/>
    </row>
    <row r="3470">
      <c r="A3470" s="1" t="s">
        <v>30</v>
      </c>
      <c r="B3470" s="1" t="s">
        <v>23096</v>
      </c>
      <c r="C3470" s="1">
        <v>2398.0</v>
      </c>
      <c r="D3470" s="1">
        <v>17.0</v>
      </c>
      <c r="E3470" s="1" t="s">
        <v>32</v>
      </c>
      <c r="F3470" s="1">
        <v>119.0</v>
      </c>
      <c r="G3470" s="1">
        <v>119.0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2"/>
      <c r="O3470" s="1" t="s">
        <v>33</v>
      </c>
      <c r="P3470" s="1" t="s">
        <v>34</v>
      </c>
      <c r="Q3470" s="1" t="s">
        <v>35</v>
      </c>
      <c r="S3470" s="1">
        <v>6.08171315E8</v>
      </c>
      <c r="T3470" s="1" t="s">
        <v>23097</v>
      </c>
      <c r="U3470" s="1" t="s">
        <v>23098</v>
      </c>
      <c r="V3470" s="1" t="s">
        <v>23099</v>
      </c>
      <c r="W3470" s="1" t="s">
        <v>23100</v>
      </c>
      <c r="X3470" s="1" t="s">
        <v>23100</v>
      </c>
      <c r="Y3470" s="1" t="s">
        <v>23098</v>
      </c>
      <c r="Z3470" s="1" t="s">
        <v>23098</v>
      </c>
      <c r="AB3470" s="1">
        <v>1.0</v>
      </c>
      <c r="AC3470" s="1" t="s">
        <v>40</v>
      </c>
      <c r="AD3470" s="2"/>
    </row>
    <row r="3471">
      <c r="A3471" s="1" t="s">
        <v>99</v>
      </c>
      <c r="B3471" s="1">
        <v>1.86239877E8</v>
      </c>
      <c r="C3471" s="1" t="s">
        <v>23101</v>
      </c>
      <c r="D3471" s="1">
        <v>16.0</v>
      </c>
      <c r="E3471" s="1" t="s">
        <v>32</v>
      </c>
      <c r="F3471" s="1">
        <v>346.0</v>
      </c>
      <c r="G3471" s="1">
        <v>346.0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2"/>
      <c r="N3471" s="2"/>
      <c r="O3471" s="1" t="s">
        <v>57</v>
      </c>
      <c r="P3471" s="1" t="s">
        <v>44</v>
      </c>
      <c r="Q3471" s="1" t="s">
        <v>23102</v>
      </c>
      <c r="S3471" s="3" t="s">
        <v>23103</v>
      </c>
      <c r="T3471" s="1" t="s">
        <v>23104</v>
      </c>
      <c r="U3471" s="1" t="s">
        <v>23105</v>
      </c>
      <c r="V3471" s="1" t="s">
        <v>23105</v>
      </c>
      <c r="W3471" s="1" t="s">
        <v>23106</v>
      </c>
      <c r="X3471" s="1" t="s">
        <v>23106</v>
      </c>
      <c r="Y3471" s="1" t="s">
        <v>23105</v>
      </c>
      <c r="Z3471" s="1" t="s">
        <v>23107</v>
      </c>
      <c r="AB3471" s="1">
        <v>-6.0</v>
      </c>
      <c r="AC3471" s="1" t="s">
        <v>40</v>
      </c>
      <c r="AD3471" s="2"/>
    </row>
    <row r="3472">
      <c r="A3472" s="1" t="s">
        <v>99</v>
      </c>
      <c r="B3472" s="1">
        <v>1.86239469E8</v>
      </c>
      <c r="C3472" s="1" t="s">
        <v>23108</v>
      </c>
      <c r="D3472" s="1">
        <v>15.0</v>
      </c>
      <c r="E3472" s="1" t="s">
        <v>32</v>
      </c>
      <c r="F3472" s="1">
        <v>159.0</v>
      </c>
      <c r="G3472" s="1">
        <v>159.0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2"/>
      <c r="N3472" s="2"/>
      <c r="O3472" s="1" t="s">
        <v>57</v>
      </c>
      <c r="P3472" s="1" t="s">
        <v>44</v>
      </c>
      <c r="Q3472" s="1" t="s">
        <v>23109</v>
      </c>
      <c r="R3472" s="2"/>
      <c r="S3472" s="3" t="s">
        <v>23110</v>
      </c>
      <c r="T3472" s="1" t="s">
        <v>23111</v>
      </c>
      <c r="U3472" s="1" t="s">
        <v>23112</v>
      </c>
      <c r="V3472" s="1" t="s">
        <v>23112</v>
      </c>
      <c r="W3472" s="1" t="s">
        <v>23113</v>
      </c>
      <c r="X3472" s="1" t="s">
        <v>23113</v>
      </c>
      <c r="Y3472" s="1" t="s">
        <v>23112</v>
      </c>
      <c r="Z3472" s="1" t="s">
        <v>23114</v>
      </c>
      <c r="AA3472" s="2"/>
      <c r="AB3472" s="1">
        <v>-1.0</v>
      </c>
      <c r="AC3472" s="1" t="s">
        <v>40</v>
      </c>
      <c r="AD3472" s="2"/>
    </row>
    <row r="3473">
      <c r="A3473" s="1" t="s">
        <v>55</v>
      </c>
      <c r="B3473" s="1" t="s">
        <v>23115</v>
      </c>
      <c r="C3473" s="1">
        <v>9694.0</v>
      </c>
      <c r="D3473" s="1">
        <v>14.0</v>
      </c>
      <c r="E3473" s="1" t="s">
        <v>32</v>
      </c>
      <c r="F3473" s="1">
        <v>296.0</v>
      </c>
      <c r="G3473" s="1">
        <v>346.0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2"/>
      <c r="N3473" s="2"/>
      <c r="O3473" s="1" t="s">
        <v>57</v>
      </c>
      <c r="P3473" s="1" t="s">
        <v>44</v>
      </c>
      <c r="Q3473" s="1" t="s">
        <v>5966</v>
      </c>
      <c r="S3473" s="3" t="s">
        <v>5967</v>
      </c>
      <c r="T3473" s="1" t="s">
        <v>23116</v>
      </c>
      <c r="U3473" s="1" t="s">
        <v>23117</v>
      </c>
      <c r="V3473" s="1" t="s">
        <v>23117</v>
      </c>
      <c r="W3473" s="1" t="s">
        <v>23118</v>
      </c>
      <c r="X3473" s="1" t="s">
        <v>23118</v>
      </c>
      <c r="Y3473" s="1" t="s">
        <v>23117</v>
      </c>
      <c r="Z3473" s="1" t="s">
        <v>23117</v>
      </c>
      <c r="AB3473" s="1">
        <v>2.0</v>
      </c>
      <c r="AC3473" s="1" t="s">
        <v>40</v>
      </c>
      <c r="AD3473" s="2"/>
    </row>
    <row r="3474">
      <c r="A3474" s="1" t="s">
        <v>55</v>
      </c>
      <c r="B3474" s="1" t="s">
        <v>23119</v>
      </c>
      <c r="C3474" s="1">
        <v>9693.0</v>
      </c>
      <c r="D3474" s="1">
        <v>13.0</v>
      </c>
      <c r="E3474" s="1" t="s">
        <v>75</v>
      </c>
      <c r="F3474" s="1">
        <v>239.0</v>
      </c>
      <c r="G3474" s="1">
        <v>289.0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2"/>
      <c r="N3474" s="2"/>
      <c r="O3474" s="1" t="s">
        <v>57</v>
      </c>
      <c r="P3474" s="1" t="s">
        <v>44</v>
      </c>
      <c r="Q3474" s="1" t="s">
        <v>23120</v>
      </c>
      <c r="R3474" s="2"/>
      <c r="S3474" s="3" t="s">
        <v>23121</v>
      </c>
      <c r="T3474" s="1" t="s">
        <v>23122</v>
      </c>
      <c r="U3474" s="1" t="s">
        <v>23123</v>
      </c>
      <c r="V3474" s="1" t="s">
        <v>23123</v>
      </c>
      <c r="W3474" s="1" t="s">
        <v>23124</v>
      </c>
      <c r="X3474" s="1" t="s">
        <v>23124</v>
      </c>
      <c r="Y3474" s="1" t="s">
        <v>23123</v>
      </c>
      <c r="Z3474" s="1" t="s">
        <v>23123</v>
      </c>
      <c r="AA3474" s="2"/>
      <c r="AB3474" s="1">
        <v>-1.0</v>
      </c>
      <c r="AC3474" s="1" t="s">
        <v>40</v>
      </c>
      <c r="AD3474" s="2"/>
    </row>
    <row r="3475">
      <c r="A3475" s="1" t="s">
        <v>99</v>
      </c>
      <c r="B3475" s="1">
        <v>1.86238313E8</v>
      </c>
      <c r="C3475" s="1" t="s">
        <v>23125</v>
      </c>
      <c r="D3475" s="1">
        <v>12.0</v>
      </c>
      <c r="E3475" s="1" t="s">
        <v>75</v>
      </c>
      <c r="F3475" s="1">
        <v>329.0</v>
      </c>
      <c r="G3475" s="1">
        <v>329.0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2"/>
      <c r="N3475" s="2"/>
      <c r="O3475" s="1" t="s">
        <v>57</v>
      </c>
      <c r="P3475" s="1" t="s">
        <v>44</v>
      </c>
      <c r="Q3475" s="1" t="s">
        <v>23126</v>
      </c>
      <c r="S3475" s="3" t="s">
        <v>23127</v>
      </c>
      <c r="T3475" s="1" t="s">
        <v>23128</v>
      </c>
      <c r="U3475" s="1" t="s">
        <v>23129</v>
      </c>
      <c r="V3475" s="1" t="s">
        <v>23129</v>
      </c>
      <c r="W3475" s="1" t="s">
        <v>23130</v>
      </c>
      <c r="X3475" s="1" t="s">
        <v>23130</v>
      </c>
      <c r="Y3475" s="1" t="s">
        <v>23129</v>
      </c>
      <c r="Z3475" s="1" t="s">
        <v>23131</v>
      </c>
      <c r="AB3475" s="1">
        <v>-6.0</v>
      </c>
      <c r="AC3475" s="1" t="s">
        <v>40</v>
      </c>
      <c r="AD3475" s="2"/>
    </row>
    <row r="3476">
      <c r="A3476" s="1" t="s">
        <v>99</v>
      </c>
      <c r="B3476" s="1">
        <v>1.8623801E8</v>
      </c>
      <c r="C3476" s="1" t="s">
        <v>23132</v>
      </c>
      <c r="D3476" s="1">
        <v>11.0</v>
      </c>
      <c r="E3476" s="1" t="s">
        <v>75</v>
      </c>
      <c r="F3476" s="1">
        <v>329.0</v>
      </c>
      <c r="G3476" s="1">
        <v>329.0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2"/>
      <c r="N3476" s="2"/>
      <c r="O3476" s="1" t="s">
        <v>57</v>
      </c>
      <c r="P3476" s="1" t="s">
        <v>44</v>
      </c>
      <c r="Q3476" s="1" t="s">
        <v>20297</v>
      </c>
      <c r="S3476" s="3" t="s">
        <v>23133</v>
      </c>
      <c r="T3476" s="1" t="s">
        <v>23134</v>
      </c>
      <c r="U3476" s="1" t="s">
        <v>23135</v>
      </c>
      <c r="V3476" s="1" t="s">
        <v>23135</v>
      </c>
      <c r="W3476" s="1" t="s">
        <v>23136</v>
      </c>
      <c r="X3476" s="1" t="s">
        <v>23136</v>
      </c>
      <c r="Y3476" s="1" t="s">
        <v>23135</v>
      </c>
      <c r="Z3476" s="1" t="s">
        <v>23137</v>
      </c>
      <c r="AB3476" s="1">
        <v>-5.0</v>
      </c>
      <c r="AC3476" s="1" t="s">
        <v>40</v>
      </c>
      <c r="AD3476" s="2"/>
    </row>
    <row r="3477">
      <c r="A3477" s="1" t="s">
        <v>41</v>
      </c>
      <c r="B3477" s="1">
        <v>2.40804001E8</v>
      </c>
      <c r="C3477" s="1" t="s">
        <v>23138</v>
      </c>
      <c r="D3477" s="1">
        <v>10.0</v>
      </c>
      <c r="E3477" s="1" t="s">
        <v>32</v>
      </c>
      <c r="F3477" s="1">
        <v>336.0</v>
      </c>
      <c r="G3477" s="1">
        <v>306.0</v>
      </c>
      <c r="H3477" s="1">
        <v>0.0</v>
      </c>
      <c r="I3477" s="1">
        <v>0.0</v>
      </c>
      <c r="J3477" s="1">
        <v>30.0</v>
      </c>
      <c r="K3477" s="1">
        <v>0.0</v>
      </c>
      <c r="L3477" s="1">
        <v>0.0</v>
      </c>
      <c r="M3477" s="2"/>
      <c r="N3477" s="2"/>
      <c r="O3477" s="1" t="s">
        <v>43</v>
      </c>
      <c r="P3477" s="1" t="s">
        <v>44</v>
      </c>
      <c r="Q3477" s="1" t="s">
        <v>23139</v>
      </c>
      <c r="R3477" s="1" t="s">
        <v>23140</v>
      </c>
      <c r="S3477" s="3" t="s">
        <v>23141</v>
      </c>
      <c r="T3477" s="1" t="s">
        <v>23142</v>
      </c>
      <c r="U3477" s="1" t="s">
        <v>23143</v>
      </c>
      <c r="V3477" s="1" t="s">
        <v>23144</v>
      </c>
      <c r="W3477" s="1" t="s">
        <v>23145</v>
      </c>
      <c r="X3477" s="1" t="s">
        <v>23146</v>
      </c>
      <c r="Y3477" s="1" t="s">
        <v>23143</v>
      </c>
      <c r="Z3477" s="1" t="s">
        <v>23144</v>
      </c>
      <c r="AA3477" s="1" t="s">
        <v>23147</v>
      </c>
      <c r="AB3477" s="1">
        <v>-2.0</v>
      </c>
      <c r="AC3477" s="1" t="s">
        <v>40</v>
      </c>
      <c r="AD3477" s="2"/>
    </row>
    <row r="3478">
      <c r="A3478" s="1" t="s">
        <v>55</v>
      </c>
      <c r="B3478" s="1" t="s">
        <v>23148</v>
      </c>
      <c r="C3478" s="1">
        <v>9692.0</v>
      </c>
      <c r="D3478" s="1">
        <v>9.0</v>
      </c>
      <c r="E3478" s="1" t="s">
        <v>32</v>
      </c>
      <c r="F3478" s="1">
        <v>528.0</v>
      </c>
      <c r="G3478" s="1">
        <v>528.0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2"/>
      <c r="N3478" s="2"/>
      <c r="O3478" s="1" t="s">
        <v>57</v>
      </c>
      <c r="P3478" s="1" t="s">
        <v>44</v>
      </c>
      <c r="Q3478" s="1" t="s">
        <v>23149</v>
      </c>
      <c r="S3478" s="3" t="s">
        <v>23150</v>
      </c>
      <c r="T3478" s="1" t="s">
        <v>23151</v>
      </c>
      <c r="U3478" s="1" t="s">
        <v>23152</v>
      </c>
      <c r="V3478" s="1" t="s">
        <v>23152</v>
      </c>
      <c r="W3478" s="1" t="s">
        <v>23153</v>
      </c>
      <c r="X3478" s="1" t="s">
        <v>23153</v>
      </c>
      <c r="Y3478" s="1" t="s">
        <v>23152</v>
      </c>
      <c r="Z3478" s="1" t="s">
        <v>23152</v>
      </c>
      <c r="AB3478" s="1">
        <v>-2.0</v>
      </c>
      <c r="AC3478" s="1" t="s">
        <v>40</v>
      </c>
      <c r="AD3478" s="2"/>
    </row>
    <row r="3479">
      <c r="A3479" s="1" t="s">
        <v>55</v>
      </c>
      <c r="B3479" s="1" t="s">
        <v>23154</v>
      </c>
      <c r="C3479" s="1">
        <v>9691.0</v>
      </c>
      <c r="D3479" s="1">
        <v>8.0</v>
      </c>
      <c r="E3479" s="1" t="s">
        <v>32</v>
      </c>
      <c r="F3479" s="1">
        <v>537.0</v>
      </c>
      <c r="G3479" s="1">
        <v>537.0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2"/>
      <c r="N3479" s="2"/>
      <c r="O3479" s="1" t="s">
        <v>57</v>
      </c>
      <c r="P3479" s="1" t="s">
        <v>44</v>
      </c>
      <c r="Q3479" s="1" t="s">
        <v>2335</v>
      </c>
      <c r="R3479" s="2"/>
      <c r="S3479" s="3" t="s">
        <v>2336</v>
      </c>
      <c r="T3479" s="1" t="s">
        <v>23155</v>
      </c>
      <c r="U3479" s="1" t="s">
        <v>23156</v>
      </c>
      <c r="V3479" s="1" t="s">
        <v>23156</v>
      </c>
      <c r="W3479" s="1" t="s">
        <v>23157</v>
      </c>
      <c r="X3479" s="1" t="s">
        <v>23157</v>
      </c>
      <c r="Y3479" s="1" t="s">
        <v>23156</v>
      </c>
      <c r="Z3479" s="1" t="s">
        <v>23156</v>
      </c>
      <c r="AA3479" s="2"/>
      <c r="AB3479" s="1">
        <v>-1.0</v>
      </c>
      <c r="AC3479" s="1" t="s">
        <v>40</v>
      </c>
      <c r="AD3479" s="2"/>
    </row>
    <row r="3480">
      <c r="A3480" s="1" t="s">
        <v>179</v>
      </c>
      <c r="B3480" s="1" t="s">
        <v>23158</v>
      </c>
      <c r="C3480" s="1">
        <v>193.0</v>
      </c>
      <c r="D3480" s="1">
        <v>7.0</v>
      </c>
      <c r="E3480" s="1" t="s">
        <v>32</v>
      </c>
      <c r="F3480" s="1">
        <v>258.0</v>
      </c>
      <c r="G3480" s="1">
        <v>258.0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2"/>
      <c r="N3480" s="2"/>
      <c r="O3480" s="1" t="s">
        <v>57</v>
      </c>
      <c r="P3480" s="1" t="s">
        <v>44</v>
      </c>
      <c r="Q3480" s="1" t="s">
        <v>11421</v>
      </c>
      <c r="R3480" s="2"/>
      <c r="S3480" s="2"/>
      <c r="T3480" s="1" t="s">
        <v>23159</v>
      </c>
      <c r="U3480" s="1" t="s">
        <v>23160</v>
      </c>
      <c r="V3480" s="1" t="s">
        <v>23160</v>
      </c>
      <c r="W3480" s="1" t="s">
        <v>23161</v>
      </c>
      <c r="X3480" s="1" t="s">
        <v>23161</v>
      </c>
      <c r="Y3480" s="1" t="s">
        <v>23160</v>
      </c>
      <c r="Z3480" s="1" t="s">
        <v>23160</v>
      </c>
      <c r="AA3480" s="2"/>
      <c r="AB3480" s="1">
        <v>-5.0</v>
      </c>
      <c r="AC3480" s="1" t="s">
        <v>40</v>
      </c>
      <c r="AD3480" s="2"/>
    </row>
    <row r="3481">
      <c r="A3481" s="1" t="s">
        <v>55</v>
      </c>
      <c r="B3481" s="1" t="s">
        <v>23162</v>
      </c>
      <c r="C3481" s="1">
        <v>9690.0</v>
      </c>
      <c r="D3481" s="1">
        <v>6.0</v>
      </c>
      <c r="E3481" s="1" t="s">
        <v>75</v>
      </c>
      <c r="F3481" s="1">
        <v>528.0</v>
      </c>
      <c r="G3481" s="1">
        <v>528.0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2"/>
      <c r="N3481" s="2"/>
      <c r="O3481" s="1" t="s">
        <v>57</v>
      </c>
      <c r="P3481" s="1" t="s">
        <v>44</v>
      </c>
      <c r="Q3481" s="1" t="s">
        <v>23163</v>
      </c>
      <c r="R3481" s="2"/>
      <c r="S3481" s="3" t="s">
        <v>23164</v>
      </c>
      <c r="T3481" s="1" t="s">
        <v>23165</v>
      </c>
      <c r="U3481" s="1" t="s">
        <v>23166</v>
      </c>
      <c r="V3481" s="1" t="s">
        <v>23166</v>
      </c>
      <c r="W3481" s="1" t="s">
        <v>23167</v>
      </c>
      <c r="X3481" s="1" t="s">
        <v>23167</v>
      </c>
      <c r="Y3481" s="1" t="s">
        <v>23166</v>
      </c>
      <c r="Z3481" s="1" t="s">
        <v>23166</v>
      </c>
      <c r="AA3481" s="2"/>
      <c r="AB3481" s="1">
        <v>-3.0</v>
      </c>
      <c r="AC3481" s="1" t="s">
        <v>40</v>
      </c>
      <c r="AD3481" s="2"/>
    </row>
    <row r="3482">
      <c r="A3482" s="1" t="s">
        <v>55</v>
      </c>
      <c r="B3482" s="1" t="s">
        <v>23168</v>
      </c>
      <c r="C3482" s="1">
        <v>9689.0</v>
      </c>
      <c r="D3482" s="1">
        <v>5.0</v>
      </c>
      <c r="E3482" s="1" t="s">
        <v>75</v>
      </c>
      <c r="F3482" s="1">
        <v>369.0</v>
      </c>
      <c r="G3482" s="1">
        <v>469.0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2"/>
      <c r="N3482" s="2"/>
      <c r="O3482" s="1" t="s">
        <v>57</v>
      </c>
      <c r="P3482" s="1" t="s">
        <v>44</v>
      </c>
      <c r="Q3482" s="1" t="s">
        <v>23169</v>
      </c>
      <c r="R3482" s="2"/>
      <c r="S3482" s="3" t="s">
        <v>23170</v>
      </c>
      <c r="T3482" s="1" t="s">
        <v>23171</v>
      </c>
      <c r="U3482" s="1" t="s">
        <v>23172</v>
      </c>
      <c r="V3482" s="1" t="s">
        <v>23172</v>
      </c>
      <c r="W3482" s="1" t="s">
        <v>23173</v>
      </c>
      <c r="X3482" s="1" t="s">
        <v>23173</v>
      </c>
      <c r="Y3482" s="1" t="s">
        <v>23172</v>
      </c>
      <c r="Z3482" s="1" t="s">
        <v>23172</v>
      </c>
      <c r="AA3482" s="2"/>
      <c r="AB3482" s="1">
        <v>3.0</v>
      </c>
      <c r="AC3482" s="1" t="s">
        <v>40</v>
      </c>
      <c r="AD3482" s="2"/>
    </row>
    <row r="3483">
      <c r="A3483" s="1" t="s">
        <v>99</v>
      </c>
      <c r="B3483" s="1">
        <v>1.86236126E8</v>
      </c>
      <c r="C3483" s="1" t="s">
        <v>23174</v>
      </c>
      <c r="D3483" s="1">
        <v>4.0</v>
      </c>
      <c r="E3483" s="1" t="s">
        <v>75</v>
      </c>
      <c r="F3483" s="1">
        <v>321.0</v>
      </c>
      <c r="G3483" s="1">
        <v>321.0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2"/>
      <c r="N3483" s="2"/>
      <c r="O3483" s="1" t="s">
        <v>57</v>
      </c>
      <c r="P3483" s="1" t="s">
        <v>44</v>
      </c>
      <c r="Q3483" s="1" t="s">
        <v>14754</v>
      </c>
      <c r="S3483" s="3" t="s">
        <v>14755</v>
      </c>
      <c r="T3483" s="1" t="s">
        <v>23175</v>
      </c>
      <c r="U3483" s="1" t="s">
        <v>23176</v>
      </c>
      <c r="V3483" s="1" t="s">
        <v>23176</v>
      </c>
      <c r="W3483" s="1" t="s">
        <v>23177</v>
      </c>
      <c r="X3483" s="1" t="s">
        <v>23177</v>
      </c>
      <c r="Y3483" s="1" t="s">
        <v>23176</v>
      </c>
      <c r="Z3483" s="1" t="s">
        <v>23178</v>
      </c>
      <c r="AB3483" s="1">
        <v>-5.0</v>
      </c>
      <c r="AC3483" s="1" t="s">
        <v>40</v>
      </c>
      <c r="AD3483" s="2"/>
    </row>
    <row r="3484">
      <c r="A3484" s="1" t="s">
        <v>99</v>
      </c>
      <c r="B3484" s="1">
        <v>1.86235934E8</v>
      </c>
      <c r="C3484" s="1" t="s">
        <v>23179</v>
      </c>
      <c r="D3484" s="1">
        <v>3.0</v>
      </c>
      <c r="E3484" s="1" t="s">
        <v>75</v>
      </c>
      <c r="F3484" s="1">
        <v>321.0</v>
      </c>
      <c r="G3484" s="1">
        <v>321.0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2"/>
      <c r="N3484" s="2"/>
      <c r="O3484" s="1" t="s">
        <v>57</v>
      </c>
      <c r="P3484" s="1" t="s">
        <v>44</v>
      </c>
      <c r="Q3484" s="1" t="s">
        <v>8657</v>
      </c>
      <c r="R3484" s="2"/>
      <c r="S3484" s="3" t="s">
        <v>8658</v>
      </c>
      <c r="T3484" s="1" t="s">
        <v>23180</v>
      </c>
      <c r="U3484" s="1" t="s">
        <v>23181</v>
      </c>
      <c r="V3484" s="1" t="s">
        <v>23181</v>
      </c>
      <c r="W3484" s="1" t="s">
        <v>23182</v>
      </c>
      <c r="X3484" s="1" t="s">
        <v>23182</v>
      </c>
      <c r="Y3484" s="1" t="s">
        <v>23181</v>
      </c>
      <c r="Z3484" s="1" t="s">
        <v>23183</v>
      </c>
      <c r="AA3484" s="2"/>
      <c r="AB3484" s="1">
        <v>-5.0</v>
      </c>
      <c r="AC3484" s="1" t="s">
        <v>40</v>
      </c>
      <c r="AD3484" s="2"/>
    </row>
    <row r="3485">
      <c r="A3485" s="1" t="s">
        <v>99</v>
      </c>
      <c r="B3485" s="1">
        <v>1.86235495E8</v>
      </c>
      <c r="C3485" s="1" t="s">
        <v>23184</v>
      </c>
      <c r="D3485" s="1">
        <v>2.0</v>
      </c>
      <c r="E3485" s="1" t="s">
        <v>75</v>
      </c>
      <c r="F3485" s="1">
        <v>329.0</v>
      </c>
      <c r="G3485" s="1">
        <v>329.0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2"/>
      <c r="N3485" s="2"/>
      <c r="O3485" s="1" t="s">
        <v>57</v>
      </c>
      <c r="P3485" s="1" t="s">
        <v>44</v>
      </c>
      <c r="Q3485" s="1" t="s">
        <v>23185</v>
      </c>
      <c r="R3485" s="2"/>
      <c r="S3485" s="3" t="s">
        <v>23186</v>
      </c>
      <c r="T3485" s="1" t="s">
        <v>23187</v>
      </c>
      <c r="U3485" s="1" t="s">
        <v>23188</v>
      </c>
      <c r="V3485" s="1" t="s">
        <v>23188</v>
      </c>
      <c r="W3485" s="1" t="s">
        <v>23189</v>
      </c>
      <c r="X3485" s="1" t="s">
        <v>23189</v>
      </c>
      <c r="Y3485" s="1" t="s">
        <v>23188</v>
      </c>
      <c r="Z3485" s="1" t="s">
        <v>23190</v>
      </c>
      <c r="AA3485" s="2"/>
      <c r="AB3485" s="1">
        <v>-3.0</v>
      </c>
      <c r="AC3485" s="1" t="s">
        <v>40</v>
      </c>
      <c r="AD3485" s="2"/>
    </row>
    <row r="3486">
      <c r="A3486" s="1" t="s">
        <v>41</v>
      </c>
      <c r="B3486" s="1">
        <v>2.40803037E8</v>
      </c>
      <c r="C3486" s="1" t="s">
        <v>23191</v>
      </c>
      <c r="D3486" s="1">
        <v>1.0</v>
      </c>
      <c r="E3486" s="1" t="s">
        <v>32</v>
      </c>
      <c r="F3486" s="1">
        <v>269.0</v>
      </c>
      <c r="G3486" s="1">
        <v>269.0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2"/>
      <c r="N3486" s="2"/>
      <c r="O3486" s="1" t="s">
        <v>43</v>
      </c>
      <c r="P3486" s="1" t="s">
        <v>34</v>
      </c>
      <c r="Q3486" s="1" t="s">
        <v>12031</v>
      </c>
      <c r="R3486" s="1" t="s">
        <v>12032</v>
      </c>
      <c r="S3486" s="3" t="s">
        <v>12033</v>
      </c>
      <c r="T3486" s="1" t="s">
        <v>23192</v>
      </c>
      <c r="U3486" s="1" t="s">
        <v>23193</v>
      </c>
      <c r="V3486" s="1" t="s">
        <v>23194</v>
      </c>
      <c r="W3486" s="1" t="s">
        <v>23195</v>
      </c>
      <c r="X3486" s="1" t="s">
        <v>23196</v>
      </c>
      <c r="Y3486" s="1" t="s">
        <v>23193</v>
      </c>
      <c r="Z3486" s="1" t="s">
        <v>23197</v>
      </c>
      <c r="AA3486" s="1" t="s">
        <v>23198</v>
      </c>
      <c r="AB3486" s="1">
        <v>-3.0</v>
      </c>
      <c r="AC3486" s="1" t="s">
        <v>40</v>
      </c>
      <c r="AD3486" s="2"/>
    </row>
    <row r="3487">
      <c r="A3487" s="1" t="s">
        <v>179</v>
      </c>
      <c r="B3487" s="1" t="s">
        <v>23199</v>
      </c>
      <c r="C3487" s="1">
        <v>192.0</v>
      </c>
      <c r="D3487" s="1">
        <v>0.0</v>
      </c>
      <c r="E3487" s="1" t="s">
        <v>32</v>
      </c>
      <c r="F3487" s="1">
        <v>642.0</v>
      </c>
      <c r="G3487" s="1">
        <v>642.0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2"/>
      <c r="N3487" s="2"/>
      <c r="O3487" s="1" t="s">
        <v>57</v>
      </c>
      <c r="P3487" s="1" t="s">
        <v>44</v>
      </c>
      <c r="Q3487" s="1" t="s">
        <v>589</v>
      </c>
      <c r="R3487" s="2"/>
      <c r="S3487" s="2"/>
      <c r="T3487" s="1" t="s">
        <v>23200</v>
      </c>
      <c r="U3487" s="1" t="s">
        <v>23201</v>
      </c>
      <c r="V3487" s="1" t="s">
        <v>23201</v>
      </c>
      <c r="W3487" s="1" t="s">
        <v>23202</v>
      </c>
      <c r="X3487" s="1" t="s">
        <v>23202</v>
      </c>
      <c r="Y3487" s="1" t="s">
        <v>23201</v>
      </c>
      <c r="Z3487" s="1" t="s">
        <v>23201</v>
      </c>
      <c r="AA3487" s="2"/>
      <c r="AB3487" s="1">
        <v>-2.0</v>
      </c>
      <c r="AC3487" s="1" t="s">
        <v>40</v>
      </c>
      <c r="AD3487" s="2"/>
    </row>
    <row r="3488">
      <c r="A3488" s="1" t="s">
        <v>179</v>
      </c>
      <c r="B3488" s="1" t="s">
        <v>23203</v>
      </c>
      <c r="C3488" s="1">
        <v>191.0</v>
      </c>
      <c r="D3488" s="1">
        <v>99.0</v>
      </c>
      <c r="E3488" s="1" t="s">
        <v>32</v>
      </c>
      <c r="F3488" s="1">
        <v>653.0</v>
      </c>
      <c r="G3488" s="1">
        <v>653.0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2"/>
      <c r="N3488" s="2"/>
      <c r="O3488" s="1" t="s">
        <v>57</v>
      </c>
      <c r="P3488" s="1" t="s">
        <v>44</v>
      </c>
      <c r="Q3488" s="1" t="s">
        <v>15535</v>
      </c>
      <c r="R3488" s="2"/>
      <c r="S3488" s="2"/>
      <c r="T3488" s="1" t="s">
        <v>23204</v>
      </c>
      <c r="U3488" s="1" t="s">
        <v>23205</v>
      </c>
      <c r="V3488" s="1" t="s">
        <v>23205</v>
      </c>
      <c r="W3488" s="1" t="s">
        <v>23206</v>
      </c>
      <c r="X3488" s="1" t="s">
        <v>23206</v>
      </c>
      <c r="Y3488" s="1" t="s">
        <v>23205</v>
      </c>
      <c r="Z3488" s="1" t="s">
        <v>23205</v>
      </c>
      <c r="AA3488" s="2"/>
      <c r="AB3488" s="1">
        <v>-4.0</v>
      </c>
      <c r="AC3488" s="1" t="s">
        <v>40</v>
      </c>
      <c r="AD3488" s="2"/>
    </row>
    <row r="3489">
      <c r="A3489" s="1" t="s">
        <v>99</v>
      </c>
      <c r="B3489" s="1">
        <v>1.8623379E8</v>
      </c>
      <c r="C3489" s="1" t="s">
        <v>23207</v>
      </c>
      <c r="D3489" s="1">
        <v>98.0</v>
      </c>
      <c r="E3489" s="1" t="s">
        <v>75</v>
      </c>
      <c r="F3489" s="1">
        <v>321.0</v>
      </c>
      <c r="G3489" s="1">
        <v>321.0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2"/>
      <c r="N3489" s="2"/>
      <c r="O3489" s="1" t="s">
        <v>57</v>
      </c>
      <c r="P3489" s="1" t="s">
        <v>44</v>
      </c>
      <c r="Q3489" s="1" t="s">
        <v>23208</v>
      </c>
      <c r="R3489" s="2"/>
      <c r="S3489" s="3" t="s">
        <v>23209</v>
      </c>
      <c r="T3489" s="1" t="s">
        <v>23210</v>
      </c>
      <c r="U3489" s="1" t="s">
        <v>23211</v>
      </c>
      <c r="V3489" s="1" t="s">
        <v>23211</v>
      </c>
      <c r="W3489" s="1" t="s">
        <v>23212</v>
      </c>
      <c r="X3489" s="1" t="s">
        <v>23212</v>
      </c>
      <c r="Y3489" s="1" t="s">
        <v>23211</v>
      </c>
      <c r="Z3489" s="1" t="s">
        <v>23213</v>
      </c>
      <c r="AA3489" s="2"/>
      <c r="AB3489" s="1">
        <v>-6.0</v>
      </c>
      <c r="AC3489" s="1" t="s">
        <v>40</v>
      </c>
      <c r="AD3489" s="2"/>
    </row>
    <row r="3490">
      <c r="A3490" s="1" t="s">
        <v>41</v>
      </c>
      <c r="B3490" s="1">
        <v>2.40803036E8</v>
      </c>
      <c r="C3490" s="1" t="s">
        <v>23214</v>
      </c>
      <c r="D3490" s="1">
        <v>97.0</v>
      </c>
      <c r="E3490" s="1" t="s">
        <v>32</v>
      </c>
      <c r="F3490" s="1">
        <v>358.0</v>
      </c>
      <c r="G3490" s="1">
        <v>309.0</v>
      </c>
      <c r="H3490" s="1">
        <v>0.0</v>
      </c>
      <c r="I3490" s="1">
        <v>49.0</v>
      </c>
      <c r="J3490" s="1">
        <v>0.0</v>
      </c>
      <c r="K3490" s="1">
        <v>0.0</v>
      </c>
      <c r="L3490" s="1">
        <v>0.0</v>
      </c>
      <c r="M3490" s="2"/>
      <c r="N3490" s="2"/>
      <c r="O3490" s="1" t="s">
        <v>43</v>
      </c>
      <c r="P3490" s="1" t="s">
        <v>34</v>
      </c>
      <c r="Q3490" s="1" t="s">
        <v>6337</v>
      </c>
      <c r="R3490" s="1" t="s">
        <v>6338</v>
      </c>
      <c r="S3490" s="3" t="s">
        <v>6339</v>
      </c>
      <c r="T3490" s="1" t="s">
        <v>23215</v>
      </c>
      <c r="U3490" s="1" t="s">
        <v>23216</v>
      </c>
      <c r="V3490" s="1" t="s">
        <v>23217</v>
      </c>
      <c r="W3490" s="1" t="s">
        <v>23218</v>
      </c>
      <c r="X3490" s="1" t="s">
        <v>23219</v>
      </c>
      <c r="Y3490" s="1" t="s">
        <v>23216</v>
      </c>
      <c r="Z3490" s="1" t="s">
        <v>23220</v>
      </c>
      <c r="AA3490" s="1" t="s">
        <v>23221</v>
      </c>
      <c r="AB3490" s="1">
        <v>-7.0</v>
      </c>
      <c r="AC3490" s="1" t="s">
        <v>40</v>
      </c>
      <c r="AD3490" s="1" t="s">
        <v>23222</v>
      </c>
    </row>
    <row r="3491">
      <c r="A3491" s="1" t="s">
        <v>99</v>
      </c>
      <c r="B3491" s="1">
        <v>1.86232903E8</v>
      </c>
      <c r="C3491" s="1" t="s">
        <v>23223</v>
      </c>
      <c r="D3491" s="1">
        <v>96.0</v>
      </c>
      <c r="E3491" s="1" t="s">
        <v>75</v>
      </c>
      <c r="F3491" s="1">
        <v>264.0</v>
      </c>
      <c r="G3491" s="1">
        <v>264.0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2"/>
      <c r="N3491" s="2"/>
      <c r="O3491" s="1" t="s">
        <v>57</v>
      </c>
      <c r="P3491" s="1" t="s">
        <v>44</v>
      </c>
      <c r="Q3491" s="1" t="s">
        <v>23224</v>
      </c>
      <c r="R3491" s="2"/>
      <c r="S3491" s="3" t="s">
        <v>23225</v>
      </c>
      <c r="T3491" s="1" t="s">
        <v>23226</v>
      </c>
      <c r="U3491" s="1" t="s">
        <v>23227</v>
      </c>
      <c r="V3491" s="1" t="s">
        <v>23227</v>
      </c>
      <c r="W3491" s="1" t="s">
        <v>23228</v>
      </c>
      <c r="X3491" s="1" t="s">
        <v>23228</v>
      </c>
      <c r="Y3491" s="1" t="s">
        <v>23227</v>
      </c>
      <c r="Z3491" s="1" t="s">
        <v>23229</v>
      </c>
      <c r="AA3491" s="2"/>
      <c r="AB3491" s="1">
        <v>0.0</v>
      </c>
      <c r="AC3491" s="1" t="s">
        <v>40</v>
      </c>
      <c r="AD3491" s="2"/>
    </row>
    <row r="3492">
      <c r="A3492" s="1" t="s">
        <v>55</v>
      </c>
      <c r="B3492" s="1" t="s">
        <v>23230</v>
      </c>
      <c r="C3492" s="1">
        <v>9688.0</v>
      </c>
      <c r="D3492" s="1">
        <v>95.0</v>
      </c>
      <c r="E3492" s="1" t="s">
        <v>75</v>
      </c>
      <c r="F3492" s="1">
        <v>394.0</v>
      </c>
      <c r="G3492" s="1">
        <v>394.0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2"/>
      <c r="N3492" s="2"/>
      <c r="O3492" s="1" t="s">
        <v>57</v>
      </c>
      <c r="P3492" s="1" t="s">
        <v>44</v>
      </c>
      <c r="Q3492" s="1" t="s">
        <v>23231</v>
      </c>
      <c r="S3492" s="3" t="s">
        <v>23232</v>
      </c>
      <c r="T3492" s="1" t="s">
        <v>23233</v>
      </c>
      <c r="U3492" s="1" t="s">
        <v>23234</v>
      </c>
      <c r="V3492" s="1" t="s">
        <v>23234</v>
      </c>
      <c r="W3492" s="1" t="s">
        <v>23235</v>
      </c>
      <c r="X3492" s="1" t="s">
        <v>23235</v>
      </c>
      <c r="Y3492" s="1" t="s">
        <v>23234</v>
      </c>
      <c r="Z3492" s="1" t="s">
        <v>23234</v>
      </c>
      <c r="AB3492" s="1">
        <v>0.0</v>
      </c>
      <c r="AC3492" s="1" t="s">
        <v>40</v>
      </c>
      <c r="AD3492" s="2"/>
    </row>
    <row r="3493">
      <c r="A3493" s="1" t="s">
        <v>99</v>
      </c>
      <c r="B3493" s="1">
        <v>1.86229101E8</v>
      </c>
      <c r="C3493" s="1" t="s">
        <v>23236</v>
      </c>
      <c r="D3493" s="1">
        <v>94.0</v>
      </c>
      <c r="E3493" s="1" t="s">
        <v>75</v>
      </c>
      <c r="F3493" s="1">
        <v>329.0</v>
      </c>
      <c r="G3493" s="1">
        <v>329.0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2"/>
      <c r="N3493" s="2"/>
      <c r="O3493" s="1" t="s">
        <v>57</v>
      </c>
      <c r="P3493" s="1" t="s">
        <v>44</v>
      </c>
      <c r="Q3493" s="1" t="s">
        <v>23237</v>
      </c>
      <c r="S3493" s="3" t="s">
        <v>23238</v>
      </c>
      <c r="T3493" s="1" t="s">
        <v>23239</v>
      </c>
      <c r="U3493" s="1" t="s">
        <v>23240</v>
      </c>
      <c r="V3493" s="1" t="s">
        <v>23240</v>
      </c>
      <c r="W3493" s="1" t="s">
        <v>23241</v>
      </c>
      <c r="X3493" s="1" t="s">
        <v>23241</v>
      </c>
      <c r="Y3493" s="1" t="s">
        <v>23240</v>
      </c>
      <c r="Z3493" s="1" t="s">
        <v>23242</v>
      </c>
      <c r="AB3493" s="1">
        <v>-5.0</v>
      </c>
      <c r="AC3493" s="1" t="s">
        <v>40</v>
      </c>
      <c r="AD3493" s="2"/>
    </row>
    <row r="3494">
      <c r="A3494" s="1" t="s">
        <v>55</v>
      </c>
      <c r="B3494" s="1" t="s">
        <v>23243</v>
      </c>
      <c r="C3494" s="1">
        <v>9687.0</v>
      </c>
      <c r="D3494" s="1">
        <v>93.0</v>
      </c>
      <c r="E3494" s="1" t="s">
        <v>75</v>
      </c>
      <c r="F3494" s="1">
        <v>149.0</v>
      </c>
      <c r="G3494" s="1">
        <v>149.0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2"/>
      <c r="N3494" s="2"/>
      <c r="O3494" s="1" t="s">
        <v>57</v>
      </c>
      <c r="P3494" s="1" t="s">
        <v>44</v>
      </c>
      <c r="Q3494" s="1" t="s">
        <v>23244</v>
      </c>
      <c r="R3494" s="2"/>
      <c r="S3494" s="3" t="s">
        <v>23245</v>
      </c>
      <c r="T3494" s="1" t="s">
        <v>23246</v>
      </c>
      <c r="U3494" s="1" t="s">
        <v>23247</v>
      </c>
      <c r="V3494" s="1" t="s">
        <v>23247</v>
      </c>
      <c r="W3494" s="1" t="s">
        <v>23248</v>
      </c>
      <c r="X3494" s="1" t="s">
        <v>23248</v>
      </c>
      <c r="Y3494" s="1" t="s">
        <v>23247</v>
      </c>
      <c r="Z3494" s="1" t="s">
        <v>23247</v>
      </c>
      <c r="AA3494" s="2"/>
      <c r="AB3494" s="1">
        <v>-1.0</v>
      </c>
      <c r="AC3494" s="1" t="s">
        <v>40</v>
      </c>
      <c r="AD3494" s="2"/>
    </row>
    <row r="3495">
      <c r="A3495" s="1" t="s">
        <v>30</v>
      </c>
      <c r="B3495" s="1" t="s">
        <v>23249</v>
      </c>
      <c r="C3495" s="1" t="s">
        <v>23250</v>
      </c>
      <c r="D3495" s="1">
        <v>92.0</v>
      </c>
      <c r="E3495" s="1" t="s">
        <v>32</v>
      </c>
      <c r="F3495" s="1">
        <v>249.0</v>
      </c>
      <c r="G3495" s="1">
        <v>249.0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2"/>
      <c r="N3495" s="2"/>
      <c r="O3495" s="1" t="s">
        <v>33</v>
      </c>
      <c r="P3495" s="1" t="s">
        <v>34</v>
      </c>
      <c r="Q3495" s="1" t="s">
        <v>35</v>
      </c>
      <c r="S3495" s="1">
        <v>6.08171315E8</v>
      </c>
      <c r="T3495" s="1" t="s">
        <v>23251</v>
      </c>
      <c r="U3495" s="1" t="s">
        <v>23252</v>
      </c>
      <c r="V3495" s="1" t="s">
        <v>23253</v>
      </c>
      <c r="W3495" s="1" t="s">
        <v>23254</v>
      </c>
      <c r="X3495" s="1" t="s">
        <v>23254</v>
      </c>
      <c r="Y3495" s="1" t="s">
        <v>23252</v>
      </c>
      <c r="Z3495" s="1" t="s">
        <v>23252</v>
      </c>
      <c r="AB3495" s="1">
        <v>-1.0</v>
      </c>
      <c r="AC3495" s="1" t="s">
        <v>40</v>
      </c>
      <c r="AD3495" s="2"/>
    </row>
    <row r="3496">
      <c r="A3496" s="1" t="s">
        <v>30</v>
      </c>
      <c r="B3496" s="1" t="s">
        <v>23255</v>
      </c>
      <c r="C3496" s="1" t="s">
        <v>23256</v>
      </c>
      <c r="D3496" s="1">
        <v>91.0</v>
      </c>
      <c r="E3496" s="1" t="s">
        <v>32</v>
      </c>
      <c r="F3496" s="1">
        <v>49.0</v>
      </c>
      <c r="G3496" s="1">
        <v>49.0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2"/>
      <c r="N3496" s="2"/>
      <c r="O3496" s="1" t="s">
        <v>33</v>
      </c>
      <c r="P3496" s="1" t="s">
        <v>34</v>
      </c>
      <c r="Q3496" s="1" t="s">
        <v>35</v>
      </c>
      <c r="S3496" s="1">
        <v>6.08171315E8</v>
      </c>
      <c r="T3496" s="1" t="s">
        <v>23257</v>
      </c>
      <c r="U3496" s="1" t="s">
        <v>23258</v>
      </c>
      <c r="V3496" s="1" t="s">
        <v>23259</v>
      </c>
      <c r="W3496" s="1" t="s">
        <v>23260</v>
      </c>
      <c r="X3496" s="1" t="s">
        <v>23260</v>
      </c>
      <c r="Y3496" s="1" t="s">
        <v>23258</v>
      </c>
      <c r="Z3496" s="1" t="s">
        <v>23258</v>
      </c>
      <c r="AB3496" s="1">
        <v>9.0</v>
      </c>
      <c r="AC3496" s="1" t="s">
        <v>40</v>
      </c>
      <c r="AD3496" s="2"/>
    </row>
    <row r="3497">
      <c r="A3497" s="1" t="s">
        <v>179</v>
      </c>
      <c r="B3497" s="1" t="s">
        <v>23261</v>
      </c>
      <c r="C3497" s="1">
        <v>190.0</v>
      </c>
      <c r="D3497" s="1">
        <v>90.0</v>
      </c>
      <c r="E3497" s="1" t="s">
        <v>32</v>
      </c>
      <c r="F3497" s="1">
        <v>264.0</v>
      </c>
      <c r="G3497" s="1">
        <v>264.0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2"/>
      <c r="N3497" s="2"/>
      <c r="O3497" s="1" t="s">
        <v>57</v>
      </c>
      <c r="P3497" s="1" t="s">
        <v>44</v>
      </c>
      <c r="Q3497" s="1" t="s">
        <v>23262</v>
      </c>
      <c r="R3497" s="2"/>
      <c r="S3497" s="2"/>
      <c r="T3497" s="1" t="s">
        <v>23263</v>
      </c>
      <c r="U3497" s="1" t="s">
        <v>23264</v>
      </c>
      <c r="V3497" s="1" t="s">
        <v>23264</v>
      </c>
      <c r="W3497" s="1" t="s">
        <v>23265</v>
      </c>
      <c r="X3497" s="1" t="s">
        <v>23265</v>
      </c>
      <c r="Y3497" s="1" t="s">
        <v>23264</v>
      </c>
      <c r="Z3497" s="1" t="s">
        <v>23264</v>
      </c>
      <c r="AA3497" s="2"/>
      <c r="AB3497" s="1">
        <v>-8.0</v>
      </c>
      <c r="AC3497" s="1" t="s">
        <v>40</v>
      </c>
      <c r="AD3497" s="2"/>
    </row>
    <row r="3498">
      <c r="A3498" s="1" t="s">
        <v>30</v>
      </c>
      <c r="B3498" s="1" t="s">
        <v>23266</v>
      </c>
      <c r="C3498" s="1" t="s">
        <v>23267</v>
      </c>
      <c r="D3498" s="1">
        <v>89.0</v>
      </c>
      <c r="E3498" s="1" t="s">
        <v>32</v>
      </c>
      <c r="F3498" s="1">
        <v>358.0</v>
      </c>
      <c r="G3498" s="1">
        <v>358.0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2"/>
      <c r="N3498" s="2"/>
      <c r="O3498" s="1" t="s">
        <v>33</v>
      </c>
      <c r="P3498" s="1" t="s">
        <v>34</v>
      </c>
      <c r="Q3498" s="1" t="s">
        <v>35</v>
      </c>
      <c r="R3498" s="2"/>
      <c r="S3498" s="1">
        <v>6.08171315E8</v>
      </c>
      <c r="T3498" s="1" t="s">
        <v>23268</v>
      </c>
      <c r="U3498" s="1" t="s">
        <v>23269</v>
      </c>
      <c r="V3498" s="1" t="s">
        <v>23270</v>
      </c>
      <c r="W3498" s="1" t="s">
        <v>23271</v>
      </c>
      <c r="X3498" s="1" t="s">
        <v>23271</v>
      </c>
      <c r="Y3498" s="1" t="s">
        <v>23269</v>
      </c>
      <c r="Z3498" s="1" t="s">
        <v>23269</v>
      </c>
      <c r="AA3498" s="2"/>
      <c r="AB3498" s="1">
        <v>4.0</v>
      </c>
      <c r="AC3498" s="1" t="s">
        <v>40</v>
      </c>
      <c r="AD3498" s="2"/>
    </row>
    <row r="3499">
      <c r="A3499" s="1" t="s">
        <v>41</v>
      </c>
      <c r="B3499" s="1">
        <v>2.40803035E8</v>
      </c>
      <c r="C3499" s="1" t="s">
        <v>23272</v>
      </c>
      <c r="D3499" s="1">
        <v>88.0</v>
      </c>
      <c r="E3499" s="1" t="s">
        <v>32</v>
      </c>
      <c r="F3499" s="1">
        <v>306.0</v>
      </c>
      <c r="G3499" s="1">
        <v>306.0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2"/>
      <c r="N3499" s="2"/>
      <c r="O3499" s="1" t="s">
        <v>43</v>
      </c>
      <c r="P3499" s="1" t="s">
        <v>44</v>
      </c>
      <c r="Q3499" s="1" t="s">
        <v>6587</v>
      </c>
      <c r="R3499" s="1" t="s">
        <v>6588</v>
      </c>
      <c r="S3499" s="3" t="s">
        <v>6589</v>
      </c>
      <c r="T3499" s="1" t="s">
        <v>23273</v>
      </c>
      <c r="U3499" s="1" t="s">
        <v>23274</v>
      </c>
      <c r="V3499" s="1" t="s">
        <v>23275</v>
      </c>
      <c r="W3499" s="1" t="s">
        <v>23276</v>
      </c>
      <c r="X3499" s="1" t="s">
        <v>23277</v>
      </c>
      <c r="Y3499" s="1" t="s">
        <v>23274</v>
      </c>
      <c r="Z3499" s="1" t="s">
        <v>23278</v>
      </c>
      <c r="AA3499" s="1" t="s">
        <v>23279</v>
      </c>
      <c r="AB3499" s="1">
        <v>-9.0</v>
      </c>
      <c r="AC3499" s="1" t="s">
        <v>40</v>
      </c>
      <c r="AD3499" s="2"/>
    </row>
    <row r="3500">
      <c r="A3500" s="1" t="s">
        <v>41</v>
      </c>
      <c r="B3500" s="1">
        <v>2.40803034E8</v>
      </c>
      <c r="C3500" s="1" t="s">
        <v>23280</v>
      </c>
      <c r="D3500" s="1">
        <v>87.0</v>
      </c>
      <c r="E3500" s="1" t="s">
        <v>32</v>
      </c>
      <c r="F3500" s="1">
        <v>1157.0</v>
      </c>
      <c r="G3500" s="1">
        <v>1157.0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2"/>
      <c r="N3500" s="2"/>
      <c r="O3500" s="1" t="s">
        <v>43</v>
      </c>
      <c r="P3500" s="1" t="s">
        <v>44</v>
      </c>
      <c r="Q3500" s="1" t="s">
        <v>23281</v>
      </c>
      <c r="R3500" s="1" t="s">
        <v>23282</v>
      </c>
      <c r="S3500" s="3" t="s">
        <v>23283</v>
      </c>
      <c r="T3500" s="1" t="s">
        <v>23284</v>
      </c>
      <c r="U3500" s="1" t="s">
        <v>23285</v>
      </c>
      <c r="V3500" s="1" t="s">
        <v>23286</v>
      </c>
      <c r="W3500" s="1" t="s">
        <v>23287</v>
      </c>
      <c r="X3500" s="1" t="s">
        <v>23288</v>
      </c>
      <c r="Y3500" s="1" t="s">
        <v>23285</v>
      </c>
      <c r="Z3500" s="1" t="s">
        <v>23289</v>
      </c>
      <c r="AA3500" s="1" t="s">
        <v>23290</v>
      </c>
      <c r="AB3500" s="1">
        <v>13.0</v>
      </c>
      <c r="AC3500" s="1" t="s">
        <v>40</v>
      </c>
      <c r="AD3500" s="2"/>
    </row>
    <row r="3501">
      <c r="A3501" s="1" t="s">
        <v>30</v>
      </c>
      <c r="B3501" s="1" t="s">
        <v>23291</v>
      </c>
      <c r="C3501" s="1" t="s">
        <v>23292</v>
      </c>
      <c r="D3501" s="1">
        <v>86.0</v>
      </c>
      <c r="E3501" s="1" t="s">
        <v>32</v>
      </c>
      <c r="F3501" s="1">
        <v>274.0</v>
      </c>
      <c r="G3501" s="1">
        <v>274.0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2"/>
      <c r="O3501" s="1" t="s">
        <v>33</v>
      </c>
      <c r="P3501" s="1" t="s">
        <v>34</v>
      </c>
      <c r="Q3501" s="1" t="s">
        <v>35</v>
      </c>
      <c r="S3501" s="1">
        <v>6.08171315E8</v>
      </c>
      <c r="T3501" s="1" t="s">
        <v>23293</v>
      </c>
      <c r="U3501" s="1" t="s">
        <v>23294</v>
      </c>
      <c r="V3501" s="1" t="s">
        <v>23295</v>
      </c>
      <c r="W3501" s="1" t="s">
        <v>23296</v>
      </c>
      <c r="X3501" s="1" t="s">
        <v>23296</v>
      </c>
      <c r="Y3501" s="1" t="s">
        <v>23294</v>
      </c>
      <c r="Z3501" s="1" t="s">
        <v>23294</v>
      </c>
      <c r="AB3501" s="1">
        <v>2.0</v>
      </c>
      <c r="AC3501" s="1" t="s">
        <v>40</v>
      </c>
      <c r="AD3501" s="2"/>
    </row>
    <row r="3502">
      <c r="A3502" s="1" t="s">
        <v>99</v>
      </c>
      <c r="B3502" s="1">
        <v>1.86222229E8</v>
      </c>
      <c r="C3502" s="1" t="s">
        <v>23297</v>
      </c>
      <c r="D3502" s="1">
        <v>85.0</v>
      </c>
      <c r="E3502" s="1" t="s">
        <v>75</v>
      </c>
      <c r="F3502" s="1">
        <v>224.0</v>
      </c>
      <c r="G3502" s="1">
        <v>224.0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2"/>
      <c r="N3502" s="2"/>
      <c r="O3502" s="1" t="s">
        <v>57</v>
      </c>
      <c r="P3502" s="1" t="s">
        <v>44</v>
      </c>
      <c r="Q3502" s="1" t="s">
        <v>8493</v>
      </c>
      <c r="R3502" s="2"/>
      <c r="S3502" s="3" t="s">
        <v>10819</v>
      </c>
      <c r="T3502" s="1" t="s">
        <v>23298</v>
      </c>
      <c r="U3502" s="1" t="s">
        <v>23299</v>
      </c>
      <c r="V3502" s="1" t="s">
        <v>23299</v>
      </c>
      <c r="W3502" s="1" t="s">
        <v>23300</v>
      </c>
      <c r="X3502" s="1" t="s">
        <v>23300</v>
      </c>
      <c r="Y3502" s="1" t="s">
        <v>23299</v>
      </c>
      <c r="Z3502" s="1" t="s">
        <v>23301</v>
      </c>
      <c r="AA3502" s="2"/>
      <c r="AB3502" s="1">
        <v>-8.0</v>
      </c>
      <c r="AC3502" s="1" t="s">
        <v>40</v>
      </c>
      <c r="AD3502" s="2"/>
    </row>
    <row r="3503">
      <c r="A3503" s="1" t="s">
        <v>30</v>
      </c>
      <c r="B3503" s="1" t="s">
        <v>23302</v>
      </c>
      <c r="C3503" s="1">
        <v>5820.0</v>
      </c>
      <c r="D3503" s="1">
        <v>84.0</v>
      </c>
      <c r="E3503" s="1" t="s">
        <v>32</v>
      </c>
      <c r="F3503" s="1">
        <v>358.0</v>
      </c>
      <c r="G3503" s="1">
        <v>309.0</v>
      </c>
      <c r="H3503" s="1">
        <v>0.0</v>
      </c>
      <c r="I3503" s="1">
        <v>49.0</v>
      </c>
      <c r="J3503" s="1">
        <v>0.0</v>
      </c>
      <c r="K3503" s="1">
        <v>0.0</v>
      </c>
      <c r="L3503" s="1">
        <v>0.0</v>
      </c>
      <c r="M3503" s="2"/>
      <c r="N3503" s="2"/>
      <c r="O3503" s="1" t="s">
        <v>43</v>
      </c>
      <c r="P3503" s="1" t="s">
        <v>34</v>
      </c>
      <c r="Q3503" s="1" t="s">
        <v>16</v>
      </c>
      <c r="R3503" s="1" t="s">
        <v>23303</v>
      </c>
      <c r="S3503" s="1">
        <v>7.74612399E8</v>
      </c>
      <c r="T3503" s="1" t="s">
        <v>23304</v>
      </c>
      <c r="U3503" s="1" t="s">
        <v>23305</v>
      </c>
      <c r="V3503" s="1" t="s">
        <v>23306</v>
      </c>
      <c r="W3503" s="1" t="s">
        <v>23307</v>
      </c>
      <c r="X3503" s="1" t="s">
        <v>23308</v>
      </c>
      <c r="Y3503" s="1" t="s">
        <v>23305</v>
      </c>
      <c r="Z3503" s="1" t="s">
        <v>23309</v>
      </c>
      <c r="AA3503" s="1" t="s">
        <v>23310</v>
      </c>
      <c r="AB3503" s="1">
        <v>7.0</v>
      </c>
      <c r="AC3503" s="1" t="s">
        <v>40</v>
      </c>
      <c r="AD3503" s="2"/>
    </row>
    <row r="3504">
      <c r="A3504" s="1" t="s">
        <v>179</v>
      </c>
      <c r="B3504" s="1" t="s">
        <v>23311</v>
      </c>
      <c r="C3504" s="1">
        <v>189.0</v>
      </c>
      <c r="D3504" s="1">
        <v>83.0</v>
      </c>
      <c r="E3504" s="1" t="s">
        <v>32</v>
      </c>
      <c r="F3504" s="1">
        <v>313.0</v>
      </c>
      <c r="G3504" s="1">
        <v>313.0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2"/>
      <c r="N3504" s="2"/>
      <c r="O3504" s="1" t="s">
        <v>57</v>
      </c>
      <c r="P3504" s="1" t="s">
        <v>44</v>
      </c>
      <c r="Q3504" s="1" t="s">
        <v>23312</v>
      </c>
      <c r="R3504" s="2"/>
      <c r="S3504" s="2"/>
      <c r="T3504" s="1" t="s">
        <v>23313</v>
      </c>
      <c r="U3504" s="1" t="s">
        <v>23314</v>
      </c>
      <c r="V3504" s="1" t="s">
        <v>23314</v>
      </c>
      <c r="W3504" s="1" t="s">
        <v>23315</v>
      </c>
      <c r="X3504" s="1" t="s">
        <v>23315</v>
      </c>
      <c r="Y3504" s="1" t="s">
        <v>23314</v>
      </c>
      <c r="Z3504" s="1" t="s">
        <v>23314</v>
      </c>
      <c r="AA3504" s="2"/>
      <c r="AB3504" s="1">
        <v>-5.0</v>
      </c>
      <c r="AC3504" s="1" t="s">
        <v>40</v>
      </c>
      <c r="AD3504" s="2"/>
    </row>
    <row r="3505">
      <c r="A3505" s="1" t="s">
        <v>41</v>
      </c>
      <c r="B3505" s="1">
        <v>2.40803033E8</v>
      </c>
      <c r="C3505" s="1" t="s">
        <v>23316</v>
      </c>
      <c r="D3505" s="1">
        <v>82.0</v>
      </c>
      <c r="E3505" s="1" t="s">
        <v>32</v>
      </c>
      <c r="F3505" s="1">
        <v>347.0</v>
      </c>
      <c r="G3505" s="1">
        <v>347.0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2"/>
      <c r="N3505" s="2"/>
      <c r="O3505" s="1" t="s">
        <v>43</v>
      </c>
      <c r="P3505" s="1" t="s">
        <v>44</v>
      </c>
      <c r="Q3505" s="1" t="s">
        <v>10078</v>
      </c>
      <c r="R3505" s="1" t="s">
        <v>1522</v>
      </c>
      <c r="S3505" s="3" t="s">
        <v>10079</v>
      </c>
      <c r="T3505" s="1" t="s">
        <v>23317</v>
      </c>
      <c r="U3505" s="1" t="s">
        <v>23318</v>
      </c>
      <c r="V3505" s="1" t="s">
        <v>23319</v>
      </c>
      <c r="W3505" s="1" t="s">
        <v>23320</v>
      </c>
      <c r="X3505" s="1" t="s">
        <v>23321</v>
      </c>
      <c r="Y3505" s="1" t="s">
        <v>23318</v>
      </c>
      <c r="Z3505" s="1" t="s">
        <v>23322</v>
      </c>
      <c r="AA3505" s="1" t="s">
        <v>23323</v>
      </c>
      <c r="AB3505" s="1">
        <v>-11.0</v>
      </c>
      <c r="AC3505" s="1" t="s">
        <v>40</v>
      </c>
      <c r="AD3505" s="2"/>
    </row>
    <row r="3506">
      <c r="A3506" s="1" t="s">
        <v>179</v>
      </c>
      <c r="B3506" s="1" t="s">
        <v>23324</v>
      </c>
      <c r="C3506" s="1">
        <v>188.0</v>
      </c>
      <c r="D3506" s="1">
        <v>81.0</v>
      </c>
      <c r="E3506" s="1" t="s">
        <v>32</v>
      </c>
      <c r="F3506" s="1">
        <v>224.0</v>
      </c>
      <c r="G3506" s="1">
        <v>224.0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2"/>
      <c r="N3506" s="2"/>
      <c r="O3506" s="1" t="s">
        <v>57</v>
      </c>
      <c r="P3506" s="1" t="s">
        <v>44</v>
      </c>
      <c r="Q3506" s="1" t="s">
        <v>23325</v>
      </c>
      <c r="S3506" s="2"/>
      <c r="T3506" s="1" t="s">
        <v>23326</v>
      </c>
      <c r="U3506" s="1" t="s">
        <v>23327</v>
      </c>
      <c r="V3506" s="1" t="s">
        <v>23327</v>
      </c>
      <c r="W3506" s="1" t="s">
        <v>23328</v>
      </c>
      <c r="X3506" s="1" t="s">
        <v>23328</v>
      </c>
      <c r="Y3506" s="1" t="s">
        <v>23327</v>
      </c>
      <c r="Z3506" s="1" t="s">
        <v>23327</v>
      </c>
      <c r="AB3506" s="1">
        <v>-4.0</v>
      </c>
      <c r="AC3506" s="1" t="s">
        <v>40</v>
      </c>
      <c r="AD3506" s="2"/>
    </row>
    <row r="3507">
      <c r="A3507" s="1" t="s">
        <v>55</v>
      </c>
      <c r="B3507" s="1" t="s">
        <v>23329</v>
      </c>
      <c r="C3507" s="1">
        <v>9686.0</v>
      </c>
      <c r="D3507" s="1">
        <v>80.0</v>
      </c>
      <c r="E3507" s="1" t="s">
        <v>75</v>
      </c>
      <c r="F3507" s="1">
        <v>1239.0</v>
      </c>
      <c r="G3507" s="1">
        <v>1239.0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2"/>
      <c r="N3507" s="2"/>
      <c r="O3507" s="1" t="s">
        <v>57</v>
      </c>
      <c r="P3507" s="1" t="s">
        <v>44</v>
      </c>
      <c r="Q3507" s="1" t="s">
        <v>23330</v>
      </c>
      <c r="S3507" s="3" t="s">
        <v>23331</v>
      </c>
      <c r="T3507" s="1" t="s">
        <v>23332</v>
      </c>
      <c r="U3507" s="1" t="s">
        <v>23333</v>
      </c>
      <c r="V3507" s="1" t="s">
        <v>23333</v>
      </c>
      <c r="W3507" s="1" t="s">
        <v>23334</v>
      </c>
      <c r="X3507" s="1" t="s">
        <v>23334</v>
      </c>
      <c r="Y3507" s="1" t="s">
        <v>23333</v>
      </c>
      <c r="Z3507" s="1" t="s">
        <v>23333</v>
      </c>
      <c r="AB3507" s="1">
        <v>-7.0</v>
      </c>
      <c r="AC3507" s="1" t="s">
        <v>40</v>
      </c>
      <c r="AD3507" s="2"/>
    </row>
    <row r="3508">
      <c r="A3508" s="1" t="s">
        <v>41</v>
      </c>
      <c r="B3508" s="1">
        <v>2.40803032E8</v>
      </c>
      <c r="C3508" s="1" t="s">
        <v>23335</v>
      </c>
      <c r="D3508" s="1">
        <v>79.0</v>
      </c>
      <c r="E3508" s="1" t="s">
        <v>32</v>
      </c>
      <c r="F3508" s="1">
        <v>247.0</v>
      </c>
      <c r="G3508" s="1">
        <v>309.0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2"/>
      <c r="N3508" s="2"/>
      <c r="O3508" s="1" t="s">
        <v>33</v>
      </c>
      <c r="P3508" s="1" t="s">
        <v>44</v>
      </c>
      <c r="Q3508" s="1" t="s">
        <v>23336</v>
      </c>
      <c r="S3508" s="3" t="s">
        <v>23337</v>
      </c>
      <c r="T3508" s="1" t="s">
        <v>23338</v>
      </c>
      <c r="U3508" s="1" t="s">
        <v>23339</v>
      </c>
      <c r="V3508" s="1" t="s">
        <v>23340</v>
      </c>
      <c r="W3508" s="1" t="s">
        <v>23341</v>
      </c>
      <c r="X3508" s="1" t="s">
        <v>23341</v>
      </c>
      <c r="Y3508" s="1" t="s">
        <v>23339</v>
      </c>
      <c r="Z3508" s="1" t="s">
        <v>23339</v>
      </c>
      <c r="AB3508" s="1">
        <v>-10.0</v>
      </c>
      <c r="AC3508" s="1" t="s">
        <v>40</v>
      </c>
      <c r="AD3508" s="1" t="s">
        <v>23342</v>
      </c>
    </row>
    <row r="3509">
      <c r="A3509" s="1" t="s">
        <v>55</v>
      </c>
      <c r="B3509" s="1" t="s">
        <v>23343</v>
      </c>
      <c r="C3509" s="1">
        <v>9685.0</v>
      </c>
      <c r="D3509" s="1">
        <v>78.0</v>
      </c>
      <c r="E3509" s="1" t="s">
        <v>75</v>
      </c>
      <c r="F3509" s="1">
        <v>264.0</v>
      </c>
      <c r="G3509" s="1">
        <v>264.0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2"/>
      <c r="N3509" s="2"/>
      <c r="O3509" s="1" t="s">
        <v>57</v>
      </c>
      <c r="P3509" s="1" t="s">
        <v>44</v>
      </c>
      <c r="Q3509" s="1" t="s">
        <v>23344</v>
      </c>
      <c r="R3509" s="2"/>
      <c r="S3509" s="3" t="s">
        <v>23345</v>
      </c>
      <c r="T3509" s="1" t="s">
        <v>23346</v>
      </c>
      <c r="U3509" s="1" t="s">
        <v>23347</v>
      </c>
      <c r="V3509" s="1" t="s">
        <v>23347</v>
      </c>
      <c r="W3509" s="1" t="s">
        <v>23348</v>
      </c>
      <c r="X3509" s="1" t="s">
        <v>23348</v>
      </c>
      <c r="Y3509" s="1" t="s">
        <v>23347</v>
      </c>
      <c r="Z3509" s="1" t="s">
        <v>23347</v>
      </c>
      <c r="AA3509" s="2"/>
      <c r="AB3509" s="1">
        <v>-1.0</v>
      </c>
      <c r="AC3509" s="1" t="s">
        <v>40</v>
      </c>
      <c r="AD3509" s="2"/>
    </row>
    <row r="3510">
      <c r="A3510" s="1" t="s">
        <v>179</v>
      </c>
      <c r="B3510" s="1" t="s">
        <v>23349</v>
      </c>
      <c r="C3510" s="4">
        <v>187.0</v>
      </c>
      <c r="D3510" s="1">
        <v>77.0</v>
      </c>
      <c r="E3510" s="1" t="s">
        <v>32</v>
      </c>
      <c r="F3510" s="1">
        <v>264.0</v>
      </c>
      <c r="G3510" s="1">
        <v>264.0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2"/>
      <c r="N3510" s="2"/>
      <c r="O3510" s="1" t="s">
        <v>57</v>
      </c>
      <c r="P3510" s="1" t="s">
        <v>44</v>
      </c>
      <c r="Q3510" s="1" t="s">
        <v>15535</v>
      </c>
      <c r="R3510" s="2"/>
      <c r="S3510" s="2"/>
      <c r="T3510" s="1" t="s">
        <v>23350</v>
      </c>
      <c r="U3510" s="1" t="s">
        <v>23351</v>
      </c>
      <c r="V3510" s="1" t="s">
        <v>23351</v>
      </c>
      <c r="W3510" s="1" t="s">
        <v>23352</v>
      </c>
      <c r="X3510" s="1" t="s">
        <v>23352</v>
      </c>
      <c r="Y3510" s="1" t="s">
        <v>23351</v>
      </c>
      <c r="Z3510" s="1" t="s">
        <v>23351</v>
      </c>
      <c r="AA3510" s="2"/>
      <c r="AB3510" s="1">
        <v>-3.0</v>
      </c>
      <c r="AC3510" s="1" t="s">
        <v>40</v>
      </c>
      <c r="AD3510" s="2"/>
    </row>
    <row r="3511">
      <c r="A3511" s="1" t="s">
        <v>41</v>
      </c>
      <c r="B3511" s="1">
        <v>2.40803031E8</v>
      </c>
      <c r="C3511" s="1" t="s">
        <v>23353</v>
      </c>
      <c r="D3511" s="1">
        <v>76.0</v>
      </c>
      <c r="E3511" s="1" t="s">
        <v>32</v>
      </c>
      <c r="F3511" s="1">
        <v>529.0</v>
      </c>
      <c r="G3511" s="1">
        <v>529.0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2"/>
      <c r="N3511" s="2"/>
      <c r="O3511" s="1" t="s">
        <v>43</v>
      </c>
      <c r="P3511" s="1" t="s">
        <v>44</v>
      </c>
      <c r="Q3511" s="1" t="s">
        <v>23354</v>
      </c>
      <c r="R3511" s="1" t="s">
        <v>19993</v>
      </c>
      <c r="S3511" s="3" t="s">
        <v>23355</v>
      </c>
      <c r="T3511" s="1" t="s">
        <v>23356</v>
      </c>
      <c r="U3511" s="1" t="s">
        <v>23357</v>
      </c>
      <c r="V3511" s="1" t="s">
        <v>23358</v>
      </c>
      <c r="W3511" s="1" t="s">
        <v>23359</v>
      </c>
      <c r="X3511" s="1" t="s">
        <v>23360</v>
      </c>
      <c r="Y3511" s="1" t="s">
        <v>23357</v>
      </c>
      <c r="Z3511" s="1" t="s">
        <v>23361</v>
      </c>
      <c r="AA3511" s="1" t="s">
        <v>23362</v>
      </c>
      <c r="AB3511" s="1">
        <v>10.0</v>
      </c>
      <c r="AC3511" s="1" t="s">
        <v>40</v>
      </c>
      <c r="AD3511" s="2"/>
    </row>
    <row r="3512">
      <c r="A3512" s="1" t="s">
        <v>41</v>
      </c>
      <c r="B3512" s="1">
        <v>2.4080303E8</v>
      </c>
      <c r="C3512" s="1" t="s">
        <v>23363</v>
      </c>
      <c r="D3512" s="1">
        <v>75.0</v>
      </c>
      <c r="E3512" s="1" t="s">
        <v>32</v>
      </c>
      <c r="F3512" s="1">
        <v>674.0</v>
      </c>
      <c r="G3512" s="1">
        <v>674.0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2"/>
      <c r="N3512" s="2"/>
      <c r="O3512" s="1" t="s">
        <v>43</v>
      </c>
      <c r="P3512" s="1" t="s">
        <v>34</v>
      </c>
      <c r="Q3512" s="1" t="s">
        <v>23364</v>
      </c>
      <c r="R3512" s="1" t="s">
        <v>23365</v>
      </c>
      <c r="S3512" s="3" t="s">
        <v>23366</v>
      </c>
      <c r="T3512" s="1" t="s">
        <v>23367</v>
      </c>
      <c r="U3512" s="1" t="s">
        <v>23368</v>
      </c>
      <c r="V3512" s="1" t="s">
        <v>23369</v>
      </c>
      <c r="W3512" s="1" t="s">
        <v>23370</v>
      </c>
      <c r="X3512" s="1" t="s">
        <v>23371</v>
      </c>
      <c r="Y3512" s="1" t="s">
        <v>23368</v>
      </c>
      <c r="Z3512" s="1" t="s">
        <v>23372</v>
      </c>
      <c r="AA3512" s="1" t="s">
        <v>23373</v>
      </c>
      <c r="AB3512" s="1">
        <v>-1.0</v>
      </c>
      <c r="AC3512" s="1" t="s">
        <v>40</v>
      </c>
      <c r="AD3512" s="2"/>
    </row>
    <row r="3513">
      <c r="A3513" s="1" t="s">
        <v>41</v>
      </c>
      <c r="B3513" s="1">
        <v>2.40803028E8</v>
      </c>
      <c r="C3513" s="1" t="s">
        <v>23374</v>
      </c>
      <c r="D3513" s="1">
        <v>74.0</v>
      </c>
      <c r="E3513" s="1" t="s">
        <v>32</v>
      </c>
      <c r="F3513" s="1">
        <v>298.0</v>
      </c>
      <c r="G3513" s="1">
        <v>306.0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2"/>
      <c r="N3513" s="2"/>
      <c r="O3513" s="1" t="s">
        <v>43</v>
      </c>
      <c r="P3513" s="1" t="s">
        <v>34</v>
      </c>
      <c r="Q3513" s="1" t="s">
        <v>19927</v>
      </c>
      <c r="R3513" s="1" t="s">
        <v>11872</v>
      </c>
      <c r="S3513" s="3" t="s">
        <v>19928</v>
      </c>
      <c r="T3513" s="1" t="s">
        <v>23375</v>
      </c>
      <c r="U3513" s="1" t="s">
        <v>23376</v>
      </c>
      <c r="V3513" s="1" t="s">
        <v>23377</v>
      </c>
      <c r="W3513" s="1" t="s">
        <v>23378</v>
      </c>
      <c r="X3513" s="1" t="s">
        <v>23379</v>
      </c>
      <c r="Y3513" s="1" t="s">
        <v>23376</v>
      </c>
      <c r="Z3513" s="1" t="s">
        <v>23380</v>
      </c>
      <c r="AA3513" s="1" t="s">
        <v>23381</v>
      </c>
      <c r="AB3513" s="1">
        <v>-15.0</v>
      </c>
      <c r="AC3513" s="1" t="s">
        <v>40</v>
      </c>
      <c r="AD3513" s="2"/>
    </row>
    <row r="3514">
      <c r="A3514" s="1" t="s">
        <v>55</v>
      </c>
      <c r="B3514" s="1" t="s">
        <v>23382</v>
      </c>
      <c r="C3514" s="1">
        <v>9684.0</v>
      </c>
      <c r="D3514" s="1">
        <v>73.0</v>
      </c>
      <c r="E3514" s="1" t="s">
        <v>75</v>
      </c>
      <c r="F3514" s="1">
        <v>264.0</v>
      </c>
      <c r="G3514" s="1">
        <v>264.0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2"/>
      <c r="N3514" s="2"/>
      <c r="O3514" s="1" t="s">
        <v>57</v>
      </c>
      <c r="P3514" s="1" t="s">
        <v>44</v>
      </c>
      <c r="Q3514" s="1" t="s">
        <v>18096</v>
      </c>
      <c r="R3514" s="2"/>
      <c r="S3514" s="3" t="s">
        <v>18097</v>
      </c>
      <c r="T3514" s="1" t="s">
        <v>23383</v>
      </c>
      <c r="U3514" s="1" t="s">
        <v>23384</v>
      </c>
      <c r="V3514" s="1" t="s">
        <v>23384</v>
      </c>
      <c r="W3514" s="1" t="s">
        <v>23385</v>
      </c>
      <c r="X3514" s="1" t="s">
        <v>23385</v>
      </c>
      <c r="Y3514" s="1" t="s">
        <v>23384</v>
      </c>
      <c r="Z3514" s="1" t="s">
        <v>23384</v>
      </c>
      <c r="AA3514" s="2"/>
      <c r="AB3514" s="1">
        <v>-3.0</v>
      </c>
      <c r="AC3514" s="1" t="s">
        <v>40</v>
      </c>
      <c r="AD3514" s="2"/>
    </row>
    <row r="3515">
      <c r="A3515" s="1" t="s">
        <v>30</v>
      </c>
      <c r="B3515" s="1" t="s">
        <v>23386</v>
      </c>
      <c r="C3515" s="1" t="s">
        <v>23387</v>
      </c>
      <c r="D3515" s="1">
        <v>72.0</v>
      </c>
      <c r="E3515" s="1" t="s">
        <v>32</v>
      </c>
      <c r="F3515" s="1">
        <v>309.0</v>
      </c>
      <c r="G3515" s="1">
        <v>309.0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2"/>
      <c r="N3515" s="2"/>
      <c r="O3515" s="1" t="s">
        <v>33</v>
      </c>
      <c r="P3515" s="1" t="s">
        <v>34</v>
      </c>
      <c r="Q3515" s="1" t="s">
        <v>35</v>
      </c>
      <c r="R3515" s="2"/>
      <c r="S3515" s="1">
        <v>6.08171315E8</v>
      </c>
      <c r="T3515" s="1" t="s">
        <v>23388</v>
      </c>
      <c r="U3515" s="1" t="s">
        <v>23389</v>
      </c>
      <c r="V3515" s="1" t="s">
        <v>23390</v>
      </c>
      <c r="W3515" s="1" t="s">
        <v>23391</v>
      </c>
      <c r="X3515" s="1" t="s">
        <v>23391</v>
      </c>
      <c r="Y3515" s="1" t="s">
        <v>23389</v>
      </c>
      <c r="Z3515" s="1" t="s">
        <v>23389</v>
      </c>
      <c r="AA3515" s="2"/>
      <c r="AB3515" s="1">
        <v>3.0</v>
      </c>
      <c r="AC3515" s="1" t="s">
        <v>40</v>
      </c>
      <c r="AD3515" s="2"/>
    </row>
    <row r="3516">
      <c r="A3516" s="1" t="s">
        <v>55</v>
      </c>
      <c r="B3516" s="1" t="s">
        <v>23392</v>
      </c>
      <c r="C3516" s="1">
        <v>9683.0</v>
      </c>
      <c r="D3516" s="1">
        <v>71.0</v>
      </c>
      <c r="E3516" s="1" t="s">
        <v>75</v>
      </c>
      <c r="F3516" s="1">
        <v>723.0</v>
      </c>
      <c r="G3516" s="1">
        <v>723.0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2"/>
      <c r="N3516" s="2"/>
      <c r="O3516" s="1" t="s">
        <v>57</v>
      </c>
      <c r="P3516" s="1" t="s">
        <v>44</v>
      </c>
      <c r="Q3516" s="1" t="s">
        <v>23393</v>
      </c>
      <c r="S3516" s="3" t="s">
        <v>23394</v>
      </c>
      <c r="T3516" s="1" t="s">
        <v>23395</v>
      </c>
      <c r="U3516" s="1" t="s">
        <v>23396</v>
      </c>
      <c r="V3516" s="1" t="s">
        <v>23396</v>
      </c>
      <c r="W3516" s="1" t="s">
        <v>23397</v>
      </c>
      <c r="X3516" s="1" t="s">
        <v>23397</v>
      </c>
      <c r="Y3516" s="1" t="s">
        <v>23396</v>
      </c>
      <c r="Z3516" s="1" t="s">
        <v>23396</v>
      </c>
      <c r="AB3516" s="1">
        <v>-5.0</v>
      </c>
      <c r="AC3516" s="1" t="s">
        <v>40</v>
      </c>
      <c r="AD3516" s="2"/>
    </row>
    <row r="3517">
      <c r="A3517" s="1" t="s">
        <v>55</v>
      </c>
      <c r="B3517" s="1" t="s">
        <v>23398</v>
      </c>
      <c r="C3517" s="1">
        <v>9682.0</v>
      </c>
      <c r="D3517" s="1">
        <v>70.0</v>
      </c>
      <c r="E3517" s="1" t="s">
        <v>75</v>
      </c>
      <c r="F3517" s="1">
        <v>264.0</v>
      </c>
      <c r="G3517" s="1">
        <v>264.0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2"/>
      <c r="N3517" s="2"/>
      <c r="O3517" s="1" t="s">
        <v>57</v>
      </c>
      <c r="P3517" s="1" t="s">
        <v>44</v>
      </c>
      <c r="Q3517" s="1" t="s">
        <v>23399</v>
      </c>
      <c r="R3517" s="2"/>
      <c r="S3517" s="3" t="s">
        <v>23400</v>
      </c>
      <c r="T3517" s="1" t="s">
        <v>23401</v>
      </c>
      <c r="U3517" s="1" t="s">
        <v>23402</v>
      </c>
      <c r="V3517" s="1" t="s">
        <v>23402</v>
      </c>
      <c r="W3517" s="1" t="s">
        <v>23403</v>
      </c>
      <c r="X3517" s="1" t="s">
        <v>23403</v>
      </c>
      <c r="Y3517" s="1" t="s">
        <v>23402</v>
      </c>
      <c r="Z3517" s="1" t="s">
        <v>23402</v>
      </c>
      <c r="AA3517" s="2"/>
      <c r="AB3517" s="1">
        <v>-4.0</v>
      </c>
      <c r="AC3517" s="1" t="s">
        <v>40</v>
      </c>
      <c r="AD3517" s="2"/>
    </row>
    <row r="3518">
      <c r="A3518" s="1" t="s">
        <v>179</v>
      </c>
      <c r="B3518" s="1" t="s">
        <v>23404</v>
      </c>
      <c r="C3518" s="1">
        <v>185.0</v>
      </c>
      <c r="D3518" s="1">
        <v>69.0</v>
      </c>
      <c r="E3518" s="1" t="s">
        <v>32</v>
      </c>
      <c r="F3518" s="1">
        <v>329.0</v>
      </c>
      <c r="G3518" s="1">
        <v>329.0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2"/>
      <c r="N3518" s="2"/>
      <c r="O3518" s="1" t="s">
        <v>57</v>
      </c>
      <c r="P3518" s="1" t="s">
        <v>44</v>
      </c>
      <c r="Q3518" s="1" t="s">
        <v>18822</v>
      </c>
      <c r="S3518" s="2"/>
      <c r="T3518" s="1" t="s">
        <v>23405</v>
      </c>
      <c r="U3518" s="1" t="s">
        <v>23406</v>
      </c>
      <c r="V3518" s="1" t="s">
        <v>23406</v>
      </c>
      <c r="W3518" s="1" t="s">
        <v>23407</v>
      </c>
      <c r="X3518" s="1" t="s">
        <v>23407</v>
      </c>
      <c r="Y3518" s="1" t="s">
        <v>23406</v>
      </c>
      <c r="Z3518" s="1" t="s">
        <v>23406</v>
      </c>
      <c r="AB3518" s="1">
        <v>-2.0</v>
      </c>
      <c r="AC3518" s="1" t="s">
        <v>40</v>
      </c>
      <c r="AD3518" s="2"/>
    </row>
    <row r="3519">
      <c r="A3519" s="1" t="s">
        <v>179</v>
      </c>
      <c r="B3519" s="1" t="s">
        <v>23408</v>
      </c>
      <c r="C3519" s="1">
        <v>182.0</v>
      </c>
      <c r="D3519" s="1">
        <v>68.0</v>
      </c>
      <c r="E3519" s="1" t="s">
        <v>32</v>
      </c>
      <c r="F3519" s="1">
        <v>370.0</v>
      </c>
      <c r="G3519" s="1">
        <v>370.0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2"/>
      <c r="N3519" s="2"/>
      <c r="O3519" s="1" t="s">
        <v>57</v>
      </c>
      <c r="P3519" s="1" t="s">
        <v>44</v>
      </c>
      <c r="Q3519" s="1" t="s">
        <v>9880</v>
      </c>
      <c r="R3519" s="2"/>
      <c r="S3519" s="2"/>
      <c r="T3519" s="1" t="s">
        <v>23409</v>
      </c>
      <c r="U3519" s="1" t="s">
        <v>23410</v>
      </c>
      <c r="V3519" s="1" t="s">
        <v>23410</v>
      </c>
      <c r="W3519" s="1" t="s">
        <v>23411</v>
      </c>
      <c r="X3519" s="1" t="s">
        <v>23411</v>
      </c>
      <c r="Y3519" s="1" t="s">
        <v>23410</v>
      </c>
      <c r="Z3519" s="1" t="s">
        <v>23410</v>
      </c>
      <c r="AA3519" s="2"/>
      <c r="AB3519" s="1">
        <v>-5.0</v>
      </c>
      <c r="AC3519" s="1" t="s">
        <v>40</v>
      </c>
      <c r="AD3519" s="2"/>
    </row>
    <row r="3520">
      <c r="A3520" s="1" t="s">
        <v>55</v>
      </c>
      <c r="B3520" s="1" t="s">
        <v>23412</v>
      </c>
      <c r="C3520" s="1">
        <v>9681.0</v>
      </c>
      <c r="D3520" s="1">
        <v>67.0</v>
      </c>
      <c r="E3520" s="1" t="s">
        <v>75</v>
      </c>
      <c r="F3520" s="1">
        <v>413.0</v>
      </c>
      <c r="G3520" s="1">
        <v>413.0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2"/>
      <c r="N3520" s="2"/>
      <c r="O3520" s="1" t="s">
        <v>57</v>
      </c>
      <c r="P3520" s="1" t="s">
        <v>44</v>
      </c>
      <c r="Q3520" s="1" t="s">
        <v>23413</v>
      </c>
      <c r="R3520" s="2"/>
      <c r="S3520" s="3" t="s">
        <v>23414</v>
      </c>
      <c r="T3520" s="1" t="s">
        <v>23415</v>
      </c>
      <c r="U3520" s="1" t="s">
        <v>23416</v>
      </c>
      <c r="V3520" s="1" t="s">
        <v>23416</v>
      </c>
      <c r="W3520" s="1" t="s">
        <v>23417</v>
      </c>
      <c r="X3520" s="1" t="s">
        <v>23417</v>
      </c>
      <c r="Y3520" s="1" t="s">
        <v>23416</v>
      </c>
      <c r="Z3520" s="1" t="s">
        <v>23416</v>
      </c>
      <c r="AA3520" s="2"/>
      <c r="AB3520" s="1">
        <v>6.0</v>
      </c>
      <c r="AC3520" s="1" t="s">
        <v>40</v>
      </c>
      <c r="AD3520" s="2"/>
    </row>
    <row r="3521">
      <c r="A3521" s="1" t="s">
        <v>55</v>
      </c>
      <c r="B3521" s="1" t="s">
        <v>23418</v>
      </c>
      <c r="C3521" s="1">
        <v>9680.0</v>
      </c>
      <c r="D3521" s="1">
        <v>66.0</v>
      </c>
      <c r="E3521" s="1" t="s">
        <v>75</v>
      </c>
      <c r="F3521" s="1">
        <v>927.0</v>
      </c>
      <c r="G3521" s="1">
        <v>927.0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2"/>
      <c r="N3521" s="2"/>
      <c r="O3521" s="1" t="s">
        <v>57</v>
      </c>
      <c r="P3521" s="1" t="s">
        <v>44</v>
      </c>
      <c r="Q3521" s="1" t="s">
        <v>18054</v>
      </c>
      <c r="S3521" s="3" t="s">
        <v>18055</v>
      </c>
      <c r="T3521" s="1" t="s">
        <v>23419</v>
      </c>
      <c r="U3521" s="1" t="s">
        <v>23420</v>
      </c>
      <c r="V3521" s="1" t="s">
        <v>23420</v>
      </c>
      <c r="W3521" s="1" t="s">
        <v>23421</v>
      </c>
      <c r="X3521" s="1" t="s">
        <v>23421</v>
      </c>
      <c r="Y3521" s="1" t="s">
        <v>23420</v>
      </c>
      <c r="Z3521" s="1" t="s">
        <v>23420</v>
      </c>
      <c r="AB3521" s="1">
        <v>3.0</v>
      </c>
      <c r="AC3521" s="1" t="s">
        <v>40</v>
      </c>
      <c r="AD3521" s="2"/>
    </row>
    <row r="3522">
      <c r="A3522" s="1" t="s">
        <v>41</v>
      </c>
      <c r="B3522" s="1">
        <v>2.40803027E8</v>
      </c>
      <c r="C3522" s="1" t="s">
        <v>23422</v>
      </c>
      <c r="D3522" s="1">
        <v>65.0</v>
      </c>
      <c r="E3522" s="1" t="s">
        <v>32</v>
      </c>
      <c r="F3522" s="1">
        <v>288.0</v>
      </c>
      <c r="G3522" s="1">
        <v>306.0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2"/>
      <c r="N3522" s="2"/>
      <c r="O3522" s="1" t="s">
        <v>43</v>
      </c>
      <c r="P3522" s="1" t="s">
        <v>44</v>
      </c>
      <c r="Q3522" s="1" t="s">
        <v>2675</v>
      </c>
      <c r="R3522" s="1" t="s">
        <v>2676</v>
      </c>
      <c r="S3522" s="3" t="s">
        <v>2677</v>
      </c>
      <c r="T3522" s="1" t="s">
        <v>23423</v>
      </c>
      <c r="U3522" s="1" t="s">
        <v>23424</v>
      </c>
      <c r="V3522" s="1" t="s">
        <v>23425</v>
      </c>
      <c r="W3522" s="1" t="s">
        <v>23426</v>
      </c>
      <c r="X3522" s="1" t="s">
        <v>23427</v>
      </c>
      <c r="Y3522" s="1" t="s">
        <v>23424</v>
      </c>
      <c r="Z3522" s="1" t="s">
        <v>23428</v>
      </c>
      <c r="AA3522" s="1" t="s">
        <v>23429</v>
      </c>
      <c r="AB3522" s="1">
        <v>-6.0</v>
      </c>
      <c r="AC3522" s="1" t="s">
        <v>40</v>
      </c>
      <c r="AD3522" s="2"/>
    </row>
    <row r="3523">
      <c r="A3523" s="1" t="s">
        <v>55</v>
      </c>
      <c r="B3523" s="1" t="s">
        <v>23430</v>
      </c>
      <c r="C3523" s="1">
        <v>9679.0</v>
      </c>
      <c r="D3523" s="1">
        <v>64.0</v>
      </c>
      <c r="E3523" s="1" t="s">
        <v>75</v>
      </c>
      <c r="F3523" s="1">
        <v>757.0</v>
      </c>
      <c r="G3523" s="1">
        <v>757.0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2"/>
      <c r="N3523" s="2"/>
      <c r="O3523" s="1" t="s">
        <v>57</v>
      </c>
      <c r="P3523" s="1" t="s">
        <v>44</v>
      </c>
      <c r="Q3523" s="1" t="s">
        <v>1322</v>
      </c>
      <c r="R3523" s="2"/>
      <c r="S3523" s="3" t="s">
        <v>1323</v>
      </c>
      <c r="T3523" s="1" t="s">
        <v>23431</v>
      </c>
      <c r="U3523" s="1" t="s">
        <v>23432</v>
      </c>
      <c r="V3523" s="1" t="s">
        <v>23432</v>
      </c>
      <c r="W3523" s="1" t="s">
        <v>23433</v>
      </c>
      <c r="X3523" s="1" t="s">
        <v>23433</v>
      </c>
      <c r="Y3523" s="1" t="s">
        <v>23432</v>
      </c>
      <c r="Z3523" s="1" t="s">
        <v>23432</v>
      </c>
      <c r="AA3523" s="2"/>
      <c r="AB3523" s="1">
        <v>1.0</v>
      </c>
      <c r="AC3523" s="1" t="s">
        <v>40</v>
      </c>
      <c r="AD3523" s="2"/>
    </row>
    <row r="3524">
      <c r="A3524" s="1" t="s">
        <v>41</v>
      </c>
      <c r="B3524" s="1">
        <v>2.40803025E8</v>
      </c>
      <c r="C3524" s="1" t="s">
        <v>23434</v>
      </c>
      <c r="D3524" s="1">
        <v>63.0</v>
      </c>
      <c r="E3524" s="1" t="s">
        <v>32</v>
      </c>
      <c r="F3524" s="1">
        <v>494.0</v>
      </c>
      <c r="G3524" s="1">
        <v>618.0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2"/>
      <c r="N3524" s="2"/>
      <c r="O3524" s="1" t="s">
        <v>33</v>
      </c>
      <c r="P3524" s="1" t="s">
        <v>34</v>
      </c>
      <c r="Q3524" s="1" t="s">
        <v>23435</v>
      </c>
      <c r="S3524" s="3" t="s">
        <v>23436</v>
      </c>
      <c r="T3524" s="1" t="s">
        <v>23437</v>
      </c>
      <c r="U3524" s="1" t="s">
        <v>23438</v>
      </c>
      <c r="V3524" s="1" t="s">
        <v>23439</v>
      </c>
      <c r="W3524" s="1" t="s">
        <v>23440</v>
      </c>
      <c r="X3524" s="1" t="s">
        <v>23440</v>
      </c>
      <c r="Y3524" s="1" t="s">
        <v>23438</v>
      </c>
      <c r="Z3524" s="1" t="s">
        <v>23438</v>
      </c>
      <c r="AB3524" s="1">
        <v>-5.0</v>
      </c>
      <c r="AC3524" s="1" t="s">
        <v>40</v>
      </c>
      <c r="AD3524" s="2"/>
    </row>
    <row r="3525">
      <c r="A3525" s="1" t="s">
        <v>41</v>
      </c>
      <c r="B3525" s="1">
        <v>2.40803026E8</v>
      </c>
      <c r="C3525" s="1" t="s">
        <v>23441</v>
      </c>
      <c r="D3525" s="1">
        <v>62.0</v>
      </c>
      <c r="E3525" s="1" t="s">
        <v>32</v>
      </c>
      <c r="F3525" s="1">
        <v>688.0</v>
      </c>
      <c r="G3525" s="1">
        <v>688.0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2"/>
      <c r="N3525" s="2"/>
      <c r="O3525" s="1" t="s">
        <v>43</v>
      </c>
      <c r="P3525" s="1" t="s">
        <v>34</v>
      </c>
      <c r="Q3525" s="1" t="s">
        <v>23442</v>
      </c>
      <c r="R3525" s="1" t="s">
        <v>10441</v>
      </c>
      <c r="S3525" s="3" t="s">
        <v>10442</v>
      </c>
      <c r="T3525" s="1" t="s">
        <v>23443</v>
      </c>
      <c r="U3525" s="1" t="s">
        <v>23444</v>
      </c>
      <c r="V3525" s="1" t="s">
        <v>23445</v>
      </c>
      <c r="W3525" s="1" t="s">
        <v>23446</v>
      </c>
      <c r="X3525" s="1" t="s">
        <v>23447</v>
      </c>
      <c r="Y3525" s="1" t="s">
        <v>23444</v>
      </c>
      <c r="Z3525" s="1" t="s">
        <v>23448</v>
      </c>
      <c r="AA3525" s="1" t="s">
        <v>23449</v>
      </c>
      <c r="AB3525" s="1">
        <v>10.0</v>
      </c>
      <c r="AC3525" s="1" t="s">
        <v>40</v>
      </c>
      <c r="AD3525" s="2"/>
    </row>
    <row r="3526">
      <c r="A3526" s="1" t="s">
        <v>41</v>
      </c>
      <c r="B3526" s="1">
        <v>2.40803024E8</v>
      </c>
      <c r="C3526" s="1" t="s">
        <v>23450</v>
      </c>
      <c r="D3526" s="1">
        <v>61.0</v>
      </c>
      <c r="E3526" s="1" t="s">
        <v>32</v>
      </c>
      <c r="F3526" s="1">
        <v>423.0</v>
      </c>
      <c r="G3526" s="1">
        <v>374.0</v>
      </c>
      <c r="H3526" s="1">
        <v>0.0</v>
      </c>
      <c r="I3526" s="1">
        <v>49.0</v>
      </c>
      <c r="J3526" s="1">
        <v>0.0</v>
      </c>
      <c r="K3526" s="1">
        <v>0.0</v>
      </c>
      <c r="L3526" s="1">
        <v>0.0</v>
      </c>
      <c r="M3526" s="2"/>
      <c r="N3526" s="2"/>
      <c r="O3526" s="1" t="s">
        <v>43</v>
      </c>
      <c r="P3526" s="1" t="s">
        <v>44</v>
      </c>
      <c r="Q3526" s="1" t="s">
        <v>23451</v>
      </c>
      <c r="R3526" s="1" t="s">
        <v>2502</v>
      </c>
      <c r="S3526" s="3" t="s">
        <v>23452</v>
      </c>
      <c r="T3526" s="1" t="s">
        <v>23453</v>
      </c>
      <c r="U3526" s="1" t="s">
        <v>23454</v>
      </c>
      <c r="V3526" s="1" t="s">
        <v>23455</v>
      </c>
      <c r="W3526" s="1" t="s">
        <v>23456</v>
      </c>
      <c r="X3526" s="1" t="s">
        <v>23457</v>
      </c>
      <c r="Y3526" s="1" t="s">
        <v>23454</v>
      </c>
      <c r="Z3526" s="1" t="s">
        <v>23458</v>
      </c>
      <c r="AA3526" s="1" t="s">
        <v>23459</v>
      </c>
      <c r="AB3526" s="1">
        <v>1.0</v>
      </c>
      <c r="AC3526" s="1" t="s">
        <v>40</v>
      </c>
      <c r="AD3526" s="2"/>
    </row>
    <row r="3527">
      <c r="A3527" s="1" t="s">
        <v>41</v>
      </c>
      <c r="B3527" s="1">
        <v>2.40803023E8</v>
      </c>
      <c r="C3527" s="1" t="s">
        <v>23460</v>
      </c>
      <c r="D3527" s="1">
        <v>60.0</v>
      </c>
      <c r="E3527" s="1" t="s">
        <v>32</v>
      </c>
      <c r="F3527" s="1">
        <v>363.0</v>
      </c>
      <c r="G3527" s="1">
        <v>454.0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2"/>
      <c r="N3527" s="2"/>
      <c r="O3527" s="1" t="s">
        <v>33</v>
      </c>
      <c r="P3527" s="1" t="s">
        <v>115</v>
      </c>
      <c r="Q3527" s="1" t="s">
        <v>11258</v>
      </c>
      <c r="R3527" s="2"/>
      <c r="S3527" s="3" t="s">
        <v>11259</v>
      </c>
      <c r="T3527" s="1" t="s">
        <v>23461</v>
      </c>
      <c r="U3527" s="1" t="s">
        <v>23462</v>
      </c>
      <c r="V3527" s="1" t="s">
        <v>23463</v>
      </c>
      <c r="W3527" s="1" t="s">
        <v>23464</v>
      </c>
      <c r="X3527" s="1" t="s">
        <v>23464</v>
      </c>
      <c r="Y3527" s="1" t="s">
        <v>23462</v>
      </c>
      <c r="Z3527" s="1" t="s">
        <v>23462</v>
      </c>
      <c r="AA3527" s="2"/>
      <c r="AB3527" s="1">
        <v>-10.0</v>
      </c>
      <c r="AC3527" s="1" t="s">
        <v>40</v>
      </c>
      <c r="AD3527" s="2"/>
    </row>
    <row r="3528">
      <c r="A3528" s="1" t="s">
        <v>99</v>
      </c>
      <c r="B3528" s="1">
        <v>1.86196076E8</v>
      </c>
      <c r="C3528" s="1" t="s">
        <v>23465</v>
      </c>
      <c r="D3528" s="1">
        <v>59.0</v>
      </c>
      <c r="E3528" s="1" t="s">
        <v>75</v>
      </c>
      <c r="F3528" s="1">
        <v>458.0</v>
      </c>
      <c r="G3528" s="1">
        <v>458.0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2"/>
      <c r="N3528" s="2"/>
      <c r="O3528" s="1" t="s">
        <v>57</v>
      </c>
      <c r="P3528" s="1" t="s">
        <v>44</v>
      </c>
      <c r="Q3528" s="1" t="s">
        <v>23466</v>
      </c>
      <c r="R3528" s="2"/>
      <c r="S3528" s="3" t="s">
        <v>23467</v>
      </c>
      <c r="T3528" s="1" t="s">
        <v>23468</v>
      </c>
      <c r="U3528" s="1" t="s">
        <v>23469</v>
      </c>
      <c r="V3528" s="1" t="s">
        <v>23469</v>
      </c>
      <c r="W3528" s="1" t="s">
        <v>23470</v>
      </c>
      <c r="X3528" s="1" t="s">
        <v>23470</v>
      </c>
      <c r="Y3528" s="1" t="s">
        <v>23469</v>
      </c>
      <c r="Z3528" s="1" t="s">
        <v>23471</v>
      </c>
      <c r="AA3528" s="2"/>
      <c r="AB3528" s="1">
        <v>-8.0</v>
      </c>
      <c r="AC3528" s="1" t="s">
        <v>40</v>
      </c>
      <c r="AD3528" s="2"/>
    </row>
    <row r="3529">
      <c r="A3529" s="1" t="s">
        <v>41</v>
      </c>
      <c r="B3529" s="1">
        <v>2.40803022E8</v>
      </c>
      <c r="C3529" s="1" t="s">
        <v>23472</v>
      </c>
      <c r="D3529" s="1">
        <v>58.0</v>
      </c>
      <c r="E3529" s="1" t="s">
        <v>32</v>
      </c>
      <c r="F3529" s="1">
        <v>219.0</v>
      </c>
      <c r="G3529" s="1">
        <v>274.0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2"/>
      <c r="N3529" s="2"/>
      <c r="O3529" s="1" t="s">
        <v>33</v>
      </c>
      <c r="P3529" s="1" t="s">
        <v>34</v>
      </c>
      <c r="Q3529" s="1" t="s">
        <v>2267</v>
      </c>
      <c r="S3529" s="3" t="s">
        <v>2269</v>
      </c>
      <c r="T3529" s="1" t="s">
        <v>23473</v>
      </c>
      <c r="U3529" s="1" t="s">
        <v>23474</v>
      </c>
      <c r="V3529" s="1" t="s">
        <v>23475</v>
      </c>
      <c r="W3529" s="1" t="s">
        <v>23476</v>
      </c>
      <c r="X3529" s="1" t="s">
        <v>23476</v>
      </c>
      <c r="Y3529" s="1" t="s">
        <v>23474</v>
      </c>
      <c r="Z3529" s="1" t="s">
        <v>23474</v>
      </c>
      <c r="AB3529" s="1">
        <v>-10.0</v>
      </c>
      <c r="AC3529" s="1" t="s">
        <v>40</v>
      </c>
      <c r="AD3529" s="2"/>
    </row>
    <row r="3530">
      <c r="A3530" s="1" t="s">
        <v>179</v>
      </c>
      <c r="B3530" s="1" t="s">
        <v>23477</v>
      </c>
      <c r="C3530" s="1">
        <v>179.0</v>
      </c>
      <c r="D3530" s="1">
        <v>57.0</v>
      </c>
      <c r="E3530" s="1" t="s">
        <v>32</v>
      </c>
      <c r="F3530" s="1">
        <v>418.0</v>
      </c>
      <c r="G3530" s="1">
        <v>418.0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2"/>
      <c r="N3530" s="2"/>
      <c r="O3530" s="1" t="s">
        <v>57</v>
      </c>
      <c r="P3530" s="1" t="s">
        <v>44</v>
      </c>
      <c r="Q3530" s="1" t="s">
        <v>23478</v>
      </c>
      <c r="R3530" s="2"/>
      <c r="S3530" s="2"/>
      <c r="T3530" s="1" t="s">
        <v>23479</v>
      </c>
      <c r="U3530" s="1" t="s">
        <v>23480</v>
      </c>
      <c r="V3530" s="1" t="s">
        <v>23480</v>
      </c>
      <c r="W3530" s="1" t="s">
        <v>23481</v>
      </c>
      <c r="X3530" s="1" t="s">
        <v>23481</v>
      </c>
      <c r="Y3530" s="1" t="s">
        <v>23480</v>
      </c>
      <c r="Z3530" s="1" t="s">
        <v>23480</v>
      </c>
      <c r="AA3530" s="2"/>
      <c r="AB3530" s="1">
        <v>-3.0</v>
      </c>
      <c r="AC3530" s="1" t="s">
        <v>40</v>
      </c>
      <c r="AD3530" s="2"/>
    </row>
    <row r="3531">
      <c r="A3531" s="1" t="s">
        <v>99</v>
      </c>
      <c r="B3531" s="1">
        <v>1.86192745E8</v>
      </c>
      <c r="C3531" s="1" t="s">
        <v>23482</v>
      </c>
      <c r="D3531" s="1">
        <v>56.0</v>
      </c>
      <c r="E3531" s="1" t="s">
        <v>32</v>
      </c>
      <c r="F3531" s="1">
        <v>264.0</v>
      </c>
      <c r="G3531" s="1">
        <v>264.0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2"/>
      <c r="N3531" s="2"/>
      <c r="O3531" s="1" t="s">
        <v>57</v>
      </c>
      <c r="P3531" s="1" t="s">
        <v>44</v>
      </c>
      <c r="Q3531" s="1" t="s">
        <v>23483</v>
      </c>
      <c r="S3531" s="3" t="s">
        <v>23484</v>
      </c>
      <c r="T3531" s="1" t="s">
        <v>23485</v>
      </c>
      <c r="U3531" s="1" t="s">
        <v>23486</v>
      </c>
      <c r="V3531" s="1" t="s">
        <v>23486</v>
      </c>
      <c r="W3531" s="1" t="s">
        <v>23487</v>
      </c>
      <c r="X3531" s="1" t="s">
        <v>23487</v>
      </c>
      <c r="Y3531" s="1" t="s">
        <v>23486</v>
      </c>
      <c r="Z3531" s="1" t="s">
        <v>23488</v>
      </c>
      <c r="AB3531" s="1">
        <v>-1.0</v>
      </c>
      <c r="AC3531" s="1" t="s">
        <v>40</v>
      </c>
      <c r="AD3531" s="2"/>
    </row>
    <row r="3532">
      <c r="A3532" s="1" t="s">
        <v>30</v>
      </c>
      <c r="B3532" s="1" t="s">
        <v>23489</v>
      </c>
      <c r="C3532" s="1">
        <v>8959.0</v>
      </c>
      <c r="D3532" s="1">
        <v>55.0</v>
      </c>
      <c r="E3532" s="1" t="s">
        <v>32</v>
      </c>
      <c r="F3532" s="1">
        <v>329.0</v>
      </c>
      <c r="G3532" s="1">
        <v>329.0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2"/>
      <c r="N3532" s="2"/>
      <c r="O3532" s="1" t="s">
        <v>33</v>
      </c>
      <c r="P3532" s="1" t="s">
        <v>34</v>
      </c>
      <c r="Q3532" s="1" t="s">
        <v>35</v>
      </c>
      <c r="S3532" s="1">
        <v>6.08171315E8</v>
      </c>
      <c r="T3532" s="1" t="s">
        <v>23490</v>
      </c>
      <c r="U3532" s="1" t="s">
        <v>23491</v>
      </c>
      <c r="V3532" s="1" t="s">
        <v>23492</v>
      </c>
      <c r="W3532" s="1" t="s">
        <v>23493</v>
      </c>
      <c r="X3532" s="1" t="s">
        <v>23493</v>
      </c>
      <c r="Y3532" s="1" t="s">
        <v>23491</v>
      </c>
      <c r="Z3532" s="1" t="s">
        <v>23491</v>
      </c>
      <c r="AB3532" s="1">
        <v>3.0</v>
      </c>
      <c r="AC3532" s="1" t="s">
        <v>40</v>
      </c>
      <c r="AD3532" s="2"/>
    </row>
    <row r="3533">
      <c r="A3533" s="1" t="s">
        <v>41</v>
      </c>
      <c r="B3533" s="1">
        <v>2.40803021E8</v>
      </c>
      <c r="C3533" s="1" t="s">
        <v>23494</v>
      </c>
      <c r="D3533" s="1">
        <v>54.0</v>
      </c>
      <c r="E3533" s="1" t="s">
        <v>32</v>
      </c>
      <c r="F3533" s="1">
        <v>598.0</v>
      </c>
      <c r="G3533" s="1">
        <v>598.0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2"/>
      <c r="N3533" s="2"/>
      <c r="O3533" s="1" t="s">
        <v>43</v>
      </c>
      <c r="P3533" s="1" t="s">
        <v>44</v>
      </c>
      <c r="Q3533" s="1" t="s">
        <v>5785</v>
      </c>
      <c r="R3533" s="1" t="s">
        <v>5786</v>
      </c>
      <c r="S3533" s="3" t="s">
        <v>5787</v>
      </c>
      <c r="T3533" s="1" t="s">
        <v>23495</v>
      </c>
      <c r="U3533" s="1" t="s">
        <v>23496</v>
      </c>
      <c r="V3533" s="1" t="s">
        <v>23497</v>
      </c>
      <c r="W3533" s="1" t="s">
        <v>23498</v>
      </c>
      <c r="X3533" s="1" t="s">
        <v>23499</v>
      </c>
      <c r="Y3533" s="1" t="s">
        <v>23496</v>
      </c>
      <c r="Z3533" s="1" t="s">
        <v>23500</v>
      </c>
      <c r="AA3533" s="1" t="s">
        <v>23501</v>
      </c>
      <c r="AB3533" s="1">
        <v>-6.0</v>
      </c>
      <c r="AC3533" s="1" t="s">
        <v>40</v>
      </c>
      <c r="AD3533" s="2"/>
    </row>
    <row r="3534">
      <c r="A3534" s="1" t="s">
        <v>30</v>
      </c>
      <c r="B3534" s="1" t="s">
        <v>23502</v>
      </c>
      <c r="C3534" s="1" t="s">
        <v>23503</v>
      </c>
      <c r="D3534" s="1">
        <v>53.0</v>
      </c>
      <c r="E3534" s="1" t="s">
        <v>32</v>
      </c>
      <c r="F3534" s="1">
        <v>394.0</v>
      </c>
      <c r="G3534" s="1">
        <v>394.0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2"/>
      <c r="N3534" s="2"/>
      <c r="O3534" s="1" t="s">
        <v>33</v>
      </c>
      <c r="P3534" s="1" t="s">
        <v>34</v>
      </c>
      <c r="Q3534" s="1" t="s">
        <v>35</v>
      </c>
      <c r="S3534" s="1">
        <v>6.08171315E8</v>
      </c>
      <c r="T3534" s="1" t="s">
        <v>23504</v>
      </c>
      <c r="U3534" s="1" t="s">
        <v>23505</v>
      </c>
      <c r="V3534" s="1" t="s">
        <v>23506</v>
      </c>
      <c r="W3534" s="1" t="s">
        <v>23507</v>
      </c>
      <c r="X3534" s="1" t="s">
        <v>23507</v>
      </c>
      <c r="Y3534" s="1" t="s">
        <v>23505</v>
      </c>
      <c r="Z3534" s="1" t="s">
        <v>23505</v>
      </c>
      <c r="AB3534" s="1">
        <v>4.0</v>
      </c>
      <c r="AC3534" s="1" t="s">
        <v>40</v>
      </c>
      <c r="AD3534" s="2"/>
    </row>
    <row r="3535">
      <c r="A3535" s="1" t="s">
        <v>41</v>
      </c>
      <c r="B3535" s="1">
        <v>2.4080302E8</v>
      </c>
      <c r="C3535" s="1" t="s">
        <v>23508</v>
      </c>
      <c r="D3535" s="1">
        <v>52.0</v>
      </c>
      <c r="E3535" s="1" t="s">
        <v>32</v>
      </c>
      <c r="F3535" s="1">
        <v>523.0</v>
      </c>
      <c r="G3535" s="1">
        <v>513.0</v>
      </c>
      <c r="H3535" s="1">
        <v>0.0</v>
      </c>
      <c r="I3535" s="1">
        <v>0.0</v>
      </c>
      <c r="J3535" s="1">
        <v>10.0</v>
      </c>
      <c r="K3535" s="1">
        <v>0.0</v>
      </c>
      <c r="L3535" s="1">
        <v>0.0</v>
      </c>
      <c r="M3535" s="2"/>
      <c r="N3535" s="2"/>
      <c r="O3535" s="1" t="s">
        <v>43</v>
      </c>
      <c r="P3535" s="1" t="s">
        <v>44</v>
      </c>
      <c r="Q3535" s="1" t="s">
        <v>23509</v>
      </c>
      <c r="R3535" s="1" t="s">
        <v>23510</v>
      </c>
      <c r="S3535" s="3" t="s">
        <v>23511</v>
      </c>
      <c r="T3535" s="1" t="s">
        <v>23512</v>
      </c>
      <c r="U3535" s="1" t="s">
        <v>23513</v>
      </c>
      <c r="V3535" s="1" t="s">
        <v>23514</v>
      </c>
      <c r="W3535" s="1" t="s">
        <v>23515</v>
      </c>
      <c r="X3535" s="1" t="s">
        <v>23516</v>
      </c>
      <c r="Y3535" s="1" t="s">
        <v>23513</v>
      </c>
      <c r="Z3535" s="1" t="s">
        <v>23514</v>
      </c>
      <c r="AA3535" s="1" t="s">
        <v>23517</v>
      </c>
      <c r="AB3535" s="1">
        <v>4.0</v>
      </c>
      <c r="AC3535" s="1" t="s">
        <v>40</v>
      </c>
      <c r="AD3535" s="2"/>
    </row>
    <row r="3536">
      <c r="A3536" s="1" t="s">
        <v>179</v>
      </c>
      <c r="B3536" s="1" t="s">
        <v>23518</v>
      </c>
      <c r="C3536" s="1">
        <v>178.0</v>
      </c>
      <c r="D3536" s="1">
        <v>51.0</v>
      </c>
      <c r="E3536" s="1" t="s">
        <v>32</v>
      </c>
      <c r="F3536" s="1">
        <v>528.0</v>
      </c>
      <c r="G3536" s="1">
        <v>528.0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2"/>
      <c r="N3536" s="2"/>
      <c r="O3536" s="1" t="s">
        <v>57</v>
      </c>
      <c r="P3536" s="1" t="s">
        <v>44</v>
      </c>
      <c r="Q3536" s="1" t="s">
        <v>4782</v>
      </c>
      <c r="R3536" s="2"/>
      <c r="S3536" s="2"/>
      <c r="T3536" s="1" t="s">
        <v>23519</v>
      </c>
      <c r="U3536" s="1" t="s">
        <v>23520</v>
      </c>
      <c r="V3536" s="1" t="s">
        <v>23520</v>
      </c>
      <c r="W3536" s="1" t="s">
        <v>23521</v>
      </c>
      <c r="X3536" s="1" t="s">
        <v>23521</v>
      </c>
      <c r="Y3536" s="1" t="s">
        <v>23520</v>
      </c>
      <c r="Z3536" s="1" t="s">
        <v>23520</v>
      </c>
      <c r="AA3536" s="2"/>
      <c r="AB3536" s="1">
        <v>-2.0</v>
      </c>
      <c r="AC3536" s="1" t="s">
        <v>40</v>
      </c>
      <c r="AD3536" s="2"/>
    </row>
    <row r="3537">
      <c r="A3537" s="1" t="s">
        <v>55</v>
      </c>
      <c r="B3537" s="1" t="s">
        <v>23522</v>
      </c>
      <c r="C3537" s="1">
        <v>9678.0</v>
      </c>
      <c r="D3537" s="1">
        <v>50.0</v>
      </c>
      <c r="E3537" s="1" t="s">
        <v>75</v>
      </c>
      <c r="F3537" s="1">
        <v>264.0</v>
      </c>
      <c r="G3537" s="1">
        <v>264.0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2"/>
      <c r="N3537" s="2"/>
      <c r="O3537" s="1" t="s">
        <v>57</v>
      </c>
      <c r="P3537" s="1" t="s">
        <v>44</v>
      </c>
      <c r="Q3537" s="1" t="s">
        <v>23523</v>
      </c>
      <c r="S3537" s="3" t="s">
        <v>23524</v>
      </c>
      <c r="T3537" s="1" t="s">
        <v>23525</v>
      </c>
      <c r="U3537" s="1" t="s">
        <v>23526</v>
      </c>
      <c r="V3537" s="1" t="s">
        <v>23526</v>
      </c>
      <c r="W3537" s="1" t="s">
        <v>23527</v>
      </c>
      <c r="X3537" s="1" t="s">
        <v>23527</v>
      </c>
      <c r="Y3537" s="1" t="s">
        <v>23526</v>
      </c>
      <c r="Z3537" s="1" t="s">
        <v>23526</v>
      </c>
      <c r="AB3537" s="1">
        <v>-2.0</v>
      </c>
      <c r="AC3537" s="1" t="s">
        <v>40</v>
      </c>
      <c r="AD3537" s="2"/>
    </row>
    <row r="3538">
      <c r="A3538" s="1" t="s">
        <v>179</v>
      </c>
      <c r="B3538" s="1" t="s">
        <v>23528</v>
      </c>
      <c r="C3538" s="1">
        <v>177.0</v>
      </c>
      <c r="D3538" s="1">
        <v>49.0</v>
      </c>
      <c r="E3538" s="1" t="s">
        <v>32</v>
      </c>
      <c r="F3538" s="1">
        <v>264.0</v>
      </c>
      <c r="G3538" s="1">
        <v>264.0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2"/>
      <c r="N3538" s="2"/>
      <c r="O3538" s="1" t="s">
        <v>57</v>
      </c>
      <c r="P3538" s="1" t="s">
        <v>44</v>
      </c>
      <c r="Q3538" s="1" t="s">
        <v>375</v>
      </c>
      <c r="S3538" s="2"/>
      <c r="T3538" s="1" t="s">
        <v>23529</v>
      </c>
      <c r="U3538" s="1" t="s">
        <v>23530</v>
      </c>
      <c r="V3538" s="1" t="s">
        <v>23530</v>
      </c>
      <c r="W3538" s="1" t="s">
        <v>23531</v>
      </c>
      <c r="X3538" s="1" t="s">
        <v>23531</v>
      </c>
      <c r="Y3538" s="1" t="s">
        <v>23530</v>
      </c>
      <c r="Z3538" s="1" t="s">
        <v>23530</v>
      </c>
      <c r="AB3538" s="1">
        <v>-5.0</v>
      </c>
      <c r="AC3538" s="1" t="s">
        <v>40</v>
      </c>
      <c r="AD3538" s="2"/>
    </row>
    <row r="3539">
      <c r="A3539" s="1" t="s">
        <v>99</v>
      </c>
      <c r="B3539" s="1">
        <v>1.86179226E8</v>
      </c>
      <c r="C3539" s="1" t="s">
        <v>23532</v>
      </c>
      <c r="D3539" s="1">
        <v>48.0</v>
      </c>
      <c r="E3539" s="1" t="s">
        <v>75</v>
      </c>
      <c r="F3539" s="1">
        <v>634.0</v>
      </c>
      <c r="G3539" s="1">
        <v>634.0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2"/>
      <c r="N3539" s="2"/>
      <c r="O3539" s="1" t="s">
        <v>57</v>
      </c>
      <c r="P3539" s="1" t="s">
        <v>44</v>
      </c>
      <c r="Q3539" s="1" t="s">
        <v>13956</v>
      </c>
      <c r="R3539" s="2"/>
      <c r="S3539" s="3" t="s">
        <v>23533</v>
      </c>
      <c r="T3539" s="1" t="s">
        <v>23534</v>
      </c>
      <c r="U3539" s="1" t="s">
        <v>23535</v>
      </c>
      <c r="V3539" s="1" t="s">
        <v>23535</v>
      </c>
      <c r="W3539" s="1" t="s">
        <v>23536</v>
      </c>
      <c r="X3539" s="1" t="s">
        <v>23536</v>
      </c>
      <c r="Y3539" s="1" t="s">
        <v>23535</v>
      </c>
      <c r="Z3539" s="1" t="s">
        <v>23537</v>
      </c>
      <c r="AA3539" s="2"/>
      <c r="AB3539" s="1">
        <v>-7.0</v>
      </c>
      <c r="AC3539" s="1" t="s">
        <v>40</v>
      </c>
      <c r="AD3539" s="2"/>
    </row>
    <row r="3540">
      <c r="A3540" s="1" t="s">
        <v>55</v>
      </c>
      <c r="B3540" s="1" t="s">
        <v>23538</v>
      </c>
      <c r="C3540" s="1">
        <v>9677.0</v>
      </c>
      <c r="D3540" s="1">
        <v>47.0</v>
      </c>
      <c r="E3540" s="1" t="s">
        <v>75</v>
      </c>
      <c r="F3540" s="1">
        <v>329.0</v>
      </c>
      <c r="G3540" s="1">
        <v>329.0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2"/>
      <c r="N3540" s="2"/>
      <c r="O3540" s="1" t="s">
        <v>57</v>
      </c>
      <c r="P3540" s="1" t="s">
        <v>44</v>
      </c>
      <c r="Q3540" s="1" t="s">
        <v>23539</v>
      </c>
      <c r="S3540" s="3" t="s">
        <v>23540</v>
      </c>
      <c r="T3540" s="1" t="s">
        <v>23541</v>
      </c>
      <c r="U3540" s="1" t="s">
        <v>23542</v>
      </c>
      <c r="V3540" s="1" t="s">
        <v>23542</v>
      </c>
      <c r="W3540" s="1" t="s">
        <v>23543</v>
      </c>
      <c r="X3540" s="1" t="s">
        <v>23543</v>
      </c>
      <c r="Y3540" s="1" t="s">
        <v>23542</v>
      </c>
      <c r="Z3540" s="1" t="s">
        <v>23542</v>
      </c>
      <c r="AB3540" s="1">
        <v>1.0</v>
      </c>
      <c r="AC3540" s="1" t="s">
        <v>40</v>
      </c>
      <c r="AD3540" s="2"/>
    </row>
    <row r="3541">
      <c r="A3541" s="1" t="s">
        <v>30</v>
      </c>
      <c r="B3541" s="1" t="s">
        <v>23544</v>
      </c>
      <c r="C3541" s="1" t="s">
        <v>23545</v>
      </c>
      <c r="D3541" s="1">
        <v>46.0</v>
      </c>
      <c r="E3541" s="1" t="s">
        <v>32</v>
      </c>
      <c r="F3541" s="1">
        <v>39.0</v>
      </c>
      <c r="G3541" s="1">
        <v>39.0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2"/>
      <c r="N3541" s="2"/>
      <c r="O3541" s="1" t="s">
        <v>33</v>
      </c>
      <c r="P3541" s="1" t="s">
        <v>34</v>
      </c>
      <c r="Q3541" s="1" t="s">
        <v>35</v>
      </c>
      <c r="S3541" s="1">
        <v>6.08171315E8</v>
      </c>
      <c r="T3541" s="1" t="s">
        <v>23546</v>
      </c>
      <c r="U3541" s="1" t="s">
        <v>23547</v>
      </c>
      <c r="V3541" s="1" t="s">
        <v>23548</v>
      </c>
      <c r="W3541" s="1" t="s">
        <v>23549</v>
      </c>
      <c r="X3541" s="1" t="s">
        <v>23549</v>
      </c>
      <c r="Y3541" s="1" t="s">
        <v>23547</v>
      </c>
      <c r="Z3541" s="1" t="s">
        <v>23547</v>
      </c>
      <c r="AB3541" s="1">
        <v>0.0</v>
      </c>
      <c r="AC3541" s="1" t="s">
        <v>40</v>
      </c>
      <c r="AD3541" s="2"/>
    </row>
    <row r="3542">
      <c r="A3542" s="1" t="s">
        <v>179</v>
      </c>
      <c r="B3542" s="1" t="s">
        <v>23550</v>
      </c>
      <c r="C3542" s="1">
        <v>176.0</v>
      </c>
      <c r="D3542" s="1">
        <v>45.0</v>
      </c>
      <c r="E3542" s="1" t="s">
        <v>32</v>
      </c>
      <c r="F3542" s="1">
        <v>498.0</v>
      </c>
      <c r="G3542" s="1">
        <v>498.0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2"/>
      <c r="N3542" s="2"/>
      <c r="O3542" s="1" t="s">
        <v>57</v>
      </c>
      <c r="P3542" s="1" t="s">
        <v>44</v>
      </c>
      <c r="Q3542" s="1" t="s">
        <v>23551</v>
      </c>
      <c r="R3542" s="2"/>
      <c r="S3542" s="2"/>
      <c r="T3542" s="1" t="s">
        <v>23552</v>
      </c>
      <c r="U3542" s="1" t="s">
        <v>23553</v>
      </c>
      <c r="V3542" s="1" t="s">
        <v>23553</v>
      </c>
      <c r="W3542" s="1" t="s">
        <v>23554</v>
      </c>
      <c r="X3542" s="1" t="s">
        <v>23554</v>
      </c>
      <c r="Y3542" s="1" t="s">
        <v>23553</v>
      </c>
      <c r="Z3542" s="1" t="s">
        <v>23553</v>
      </c>
      <c r="AA3542" s="2"/>
      <c r="AB3542" s="1">
        <v>0.0</v>
      </c>
      <c r="AC3542" s="1" t="s">
        <v>40</v>
      </c>
      <c r="AD3542" s="2"/>
    </row>
    <row r="3543">
      <c r="A3543" s="1" t="s">
        <v>41</v>
      </c>
      <c r="B3543" s="1">
        <v>2.40803019E8</v>
      </c>
      <c r="C3543" s="1" t="s">
        <v>23555</v>
      </c>
      <c r="D3543" s="1">
        <v>44.0</v>
      </c>
      <c r="E3543" s="1" t="s">
        <v>32</v>
      </c>
      <c r="F3543" s="1">
        <v>847.0</v>
      </c>
      <c r="G3543" s="1">
        <v>847.0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2"/>
      <c r="N3543" s="2"/>
      <c r="O3543" s="1" t="s">
        <v>43</v>
      </c>
      <c r="P3543" s="1" t="s">
        <v>34</v>
      </c>
      <c r="Q3543" s="1" t="s">
        <v>8187</v>
      </c>
      <c r="R3543" s="1" t="s">
        <v>8188</v>
      </c>
      <c r="S3543" s="3" t="s">
        <v>8189</v>
      </c>
      <c r="T3543" s="1" t="s">
        <v>23556</v>
      </c>
      <c r="U3543" s="1" t="s">
        <v>23557</v>
      </c>
      <c r="V3543" s="1" t="s">
        <v>23558</v>
      </c>
      <c r="W3543" s="1" t="s">
        <v>23559</v>
      </c>
      <c r="X3543" s="1" t="s">
        <v>23560</v>
      </c>
      <c r="Y3543" s="1" t="s">
        <v>23557</v>
      </c>
      <c r="Z3543" s="1" t="s">
        <v>23561</v>
      </c>
      <c r="AA3543" s="1" t="s">
        <v>23562</v>
      </c>
      <c r="AB3543" s="1">
        <v>-2.0</v>
      </c>
      <c r="AC3543" s="1" t="s">
        <v>40</v>
      </c>
      <c r="AD3543" s="2"/>
    </row>
    <row r="3544">
      <c r="A3544" s="1" t="s">
        <v>41</v>
      </c>
      <c r="B3544" s="1">
        <v>2.40803018E8</v>
      </c>
      <c r="C3544" s="1" t="s">
        <v>23563</v>
      </c>
      <c r="D3544" s="1">
        <v>43.0</v>
      </c>
      <c r="E3544" s="1" t="s">
        <v>32</v>
      </c>
      <c r="F3544" s="1">
        <v>268.0</v>
      </c>
      <c r="G3544" s="1">
        <v>323.0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2"/>
      <c r="N3544" s="2"/>
      <c r="O3544" s="1" t="s">
        <v>33</v>
      </c>
      <c r="P3544" s="1" t="s">
        <v>34</v>
      </c>
      <c r="Q3544" s="1" t="s">
        <v>474</v>
      </c>
      <c r="S3544" s="3" t="s">
        <v>475</v>
      </c>
      <c r="T3544" s="1" t="s">
        <v>23564</v>
      </c>
      <c r="U3544" s="1" t="s">
        <v>23565</v>
      </c>
      <c r="V3544" s="1" t="s">
        <v>23566</v>
      </c>
      <c r="W3544" s="1" t="s">
        <v>23567</v>
      </c>
      <c r="X3544" s="1" t="s">
        <v>23567</v>
      </c>
      <c r="Y3544" s="1" t="s">
        <v>23565</v>
      </c>
      <c r="Z3544" s="1" t="s">
        <v>23565</v>
      </c>
      <c r="AB3544" s="1">
        <v>-11.0</v>
      </c>
      <c r="AC3544" s="1" t="s">
        <v>40</v>
      </c>
      <c r="AD3544" s="2"/>
    </row>
    <row r="3545">
      <c r="A3545" s="1" t="s">
        <v>179</v>
      </c>
      <c r="B3545" s="1" t="s">
        <v>23568</v>
      </c>
      <c r="C3545" s="1">
        <v>175.0</v>
      </c>
      <c r="D3545" s="1">
        <v>42.0</v>
      </c>
      <c r="E3545" s="1" t="s">
        <v>32</v>
      </c>
      <c r="F3545" s="1">
        <v>224.0</v>
      </c>
      <c r="G3545" s="1">
        <v>224.0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2"/>
      <c r="N3545" s="2"/>
      <c r="O3545" s="1" t="s">
        <v>57</v>
      </c>
      <c r="P3545" s="1" t="s">
        <v>44</v>
      </c>
      <c r="Q3545" s="1" t="s">
        <v>23569</v>
      </c>
      <c r="S3545" s="2"/>
      <c r="T3545" s="1" t="s">
        <v>23570</v>
      </c>
      <c r="U3545" s="1" t="s">
        <v>23571</v>
      </c>
      <c r="V3545" s="1" t="s">
        <v>23571</v>
      </c>
      <c r="W3545" s="1" t="s">
        <v>23572</v>
      </c>
      <c r="X3545" s="1" t="s">
        <v>23572</v>
      </c>
      <c r="Y3545" s="1" t="s">
        <v>23571</v>
      </c>
      <c r="Z3545" s="1" t="s">
        <v>23571</v>
      </c>
      <c r="AB3545" s="1">
        <v>-8.0</v>
      </c>
      <c r="AC3545" s="1" t="s">
        <v>40</v>
      </c>
      <c r="AD3545" s="2"/>
    </row>
    <row r="3546">
      <c r="A3546" s="1" t="s">
        <v>41</v>
      </c>
      <c r="B3546" s="1">
        <v>2.40803017E8</v>
      </c>
      <c r="C3546" s="1" t="s">
        <v>23573</v>
      </c>
      <c r="D3546" s="1">
        <v>41.0</v>
      </c>
      <c r="E3546" s="1" t="s">
        <v>32</v>
      </c>
      <c r="F3546" s="1">
        <v>250.0</v>
      </c>
      <c r="G3546" s="1">
        <v>239.0</v>
      </c>
      <c r="H3546" s="1">
        <v>0.0</v>
      </c>
      <c r="I3546" s="1">
        <v>0.0</v>
      </c>
      <c r="J3546" s="1">
        <v>0.0</v>
      </c>
      <c r="K3546" s="1">
        <v>11.0</v>
      </c>
      <c r="L3546" s="1">
        <v>0.0</v>
      </c>
      <c r="M3546" s="2"/>
      <c r="N3546" s="2"/>
      <c r="O3546" s="1" t="s">
        <v>43</v>
      </c>
      <c r="P3546" s="1" t="s">
        <v>34</v>
      </c>
      <c r="Q3546" s="1" t="s">
        <v>23574</v>
      </c>
      <c r="R3546" s="1" t="s">
        <v>23575</v>
      </c>
      <c r="S3546" s="3" t="s">
        <v>23576</v>
      </c>
      <c r="T3546" s="1" t="s">
        <v>23577</v>
      </c>
      <c r="U3546" s="1" t="s">
        <v>23578</v>
      </c>
      <c r="V3546" s="1" t="s">
        <v>23579</v>
      </c>
      <c r="W3546" s="1" t="s">
        <v>23580</v>
      </c>
      <c r="X3546" s="1" t="s">
        <v>23581</v>
      </c>
      <c r="Y3546" s="1" t="s">
        <v>23578</v>
      </c>
      <c r="Z3546" s="1" t="s">
        <v>23582</v>
      </c>
      <c r="AA3546" s="1" t="s">
        <v>23583</v>
      </c>
      <c r="AB3546" s="1">
        <v>-16.0</v>
      </c>
      <c r="AC3546" s="1" t="s">
        <v>40</v>
      </c>
      <c r="AD3546" s="2"/>
    </row>
    <row r="3547">
      <c r="A3547" s="1" t="s">
        <v>41</v>
      </c>
      <c r="B3547" s="1">
        <v>2.40803016E8</v>
      </c>
      <c r="C3547" s="1" t="s">
        <v>23584</v>
      </c>
      <c r="D3547" s="1">
        <v>40.0</v>
      </c>
      <c r="E3547" s="1" t="s">
        <v>32</v>
      </c>
      <c r="F3547" s="1">
        <v>507.0</v>
      </c>
      <c r="G3547" s="1">
        <v>507.0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2"/>
      <c r="N3547" s="2"/>
      <c r="O3547" s="1" t="s">
        <v>43</v>
      </c>
      <c r="P3547" s="1" t="s">
        <v>34</v>
      </c>
      <c r="Q3547" s="1" t="s">
        <v>5830</v>
      </c>
      <c r="R3547" s="1" t="s">
        <v>5831</v>
      </c>
      <c r="S3547" s="3" t="s">
        <v>5832</v>
      </c>
      <c r="T3547" s="1" t="s">
        <v>23585</v>
      </c>
      <c r="U3547" s="1" t="s">
        <v>23586</v>
      </c>
      <c r="V3547" s="1" t="s">
        <v>23587</v>
      </c>
      <c r="W3547" s="1" t="s">
        <v>23588</v>
      </c>
      <c r="X3547" s="1" t="s">
        <v>23589</v>
      </c>
      <c r="Y3547" s="1" t="s">
        <v>23586</v>
      </c>
      <c r="Z3547" s="1" t="s">
        <v>23590</v>
      </c>
      <c r="AA3547" s="1" t="s">
        <v>23591</v>
      </c>
      <c r="AB3547" s="1">
        <v>1.0</v>
      </c>
      <c r="AC3547" s="1" t="s">
        <v>40</v>
      </c>
      <c r="AD3547" s="2"/>
    </row>
    <row r="3548">
      <c r="A3548" s="1" t="s">
        <v>179</v>
      </c>
      <c r="B3548" s="1" t="s">
        <v>23592</v>
      </c>
      <c r="C3548" s="1">
        <v>174.0</v>
      </c>
      <c r="D3548" s="1">
        <v>39.0</v>
      </c>
      <c r="E3548" s="1" t="s">
        <v>32</v>
      </c>
      <c r="F3548" s="1">
        <v>516.0</v>
      </c>
      <c r="G3548" s="1">
        <v>516.0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2"/>
      <c r="N3548" s="2"/>
      <c r="O3548" s="1" t="s">
        <v>57</v>
      </c>
      <c r="P3548" s="1" t="s">
        <v>44</v>
      </c>
      <c r="Q3548" s="1" t="s">
        <v>23593</v>
      </c>
      <c r="R3548" s="2"/>
      <c r="S3548" s="2"/>
      <c r="T3548" s="1" t="s">
        <v>23594</v>
      </c>
      <c r="U3548" s="1" t="s">
        <v>23595</v>
      </c>
      <c r="V3548" s="1" t="s">
        <v>23595</v>
      </c>
      <c r="W3548" s="1" t="s">
        <v>23596</v>
      </c>
      <c r="X3548" s="1" t="s">
        <v>23596</v>
      </c>
      <c r="Y3548" s="1" t="s">
        <v>23595</v>
      </c>
      <c r="Z3548" s="1" t="s">
        <v>23595</v>
      </c>
      <c r="AA3548" s="2"/>
      <c r="AB3548" s="1">
        <v>-2.0</v>
      </c>
      <c r="AC3548" s="1" t="s">
        <v>40</v>
      </c>
      <c r="AD3548" s="2"/>
    </row>
    <row r="3549">
      <c r="A3549" s="1" t="s">
        <v>30</v>
      </c>
      <c r="B3549" s="1" t="s">
        <v>23597</v>
      </c>
      <c r="C3549" s="1" t="s">
        <v>23598</v>
      </c>
      <c r="D3549" s="1">
        <v>38.0</v>
      </c>
      <c r="E3549" s="1" t="s">
        <v>32</v>
      </c>
      <c r="F3549" s="1">
        <v>39.0</v>
      </c>
      <c r="G3549" s="1">
        <v>39.0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2"/>
      <c r="N3549" s="2"/>
      <c r="O3549" s="1" t="s">
        <v>33</v>
      </c>
      <c r="P3549" s="1" t="s">
        <v>34</v>
      </c>
      <c r="Q3549" s="1" t="s">
        <v>35</v>
      </c>
      <c r="R3549" s="2"/>
      <c r="S3549" s="1">
        <v>6.08171315E8</v>
      </c>
      <c r="T3549" s="1" t="s">
        <v>23599</v>
      </c>
      <c r="U3549" s="1" t="s">
        <v>23600</v>
      </c>
      <c r="V3549" s="1" t="s">
        <v>23601</v>
      </c>
      <c r="W3549" s="1" t="s">
        <v>23602</v>
      </c>
      <c r="X3549" s="1" t="s">
        <v>23602</v>
      </c>
      <c r="Y3549" s="1" t="s">
        <v>23600</v>
      </c>
      <c r="Z3549" s="1" t="s">
        <v>23600</v>
      </c>
      <c r="AA3549" s="2"/>
      <c r="AB3549" s="1">
        <v>14.0</v>
      </c>
      <c r="AC3549" s="1" t="s">
        <v>40</v>
      </c>
      <c r="AD3549" s="2"/>
    </row>
    <row r="3550">
      <c r="A3550" s="1" t="s">
        <v>41</v>
      </c>
      <c r="B3550" s="1">
        <v>2.40803015E8</v>
      </c>
      <c r="C3550" s="1" t="s">
        <v>23603</v>
      </c>
      <c r="D3550" s="1">
        <v>37.0</v>
      </c>
      <c r="E3550" s="1" t="s">
        <v>32</v>
      </c>
      <c r="F3550" s="1">
        <v>267.0</v>
      </c>
      <c r="G3550" s="1">
        <v>329.0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2"/>
      <c r="N3550" s="2"/>
      <c r="O3550" s="1" t="s">
        <v>33</v>
      </c>
      <c r="P3550" s="1" t="s">
        <v>115</v>
      </c>
      <c r="Q3550" s="1" t="s">
        <v>3948</v>
      </c>
      <c r="S3550" s="3" t="s">
        <v>3949</v>
      </c>
      <c r="T3550" s="1" t="s">
        <v>23604</v>
      </c>
      <c r="U3550" s="1" t="s">
        <v>23605</v>
      </c>
      <c r="V3550" s="1" t="s">
        <v>23606</v>
      </c>
      <c r="W3550" s="1" t="s">
        <v>23607</v>
      </c>
      <c r="X3550" s="1" t="s">
        <v>23607</v>
      </c>
      <c r="Y3550" s="1" t="s">
        <v>23605</v>
      </c>
      <c r="Z3550" s="1" t="s">
        <v>23605</v>
      </c>
      <c r="AB3550" s="1">
        <v>-10.0</v>
      </c>
      <c r="AC3550" s="1" t="s">
        <v>40</v>
      </c>
      <c r="AD3550" s="1" t="s">
        <v>23608</v>
      </c>
    </row>
    <row r="3551">
      <c r="A3551" s="1" t="s">
        <v>179</v>
      </c>
      <c r="B3551" s="1" t="s">
        <v>23609</v>
      </c>
      <c r="C3551" s="1">
        <v>172.0</v>
      </c>
      <c r="D3551" s="1">
        <v>36.0</v>
      </c>
      <c r="E3551" s="1" t="s">
        <v>32</v>
      </c>
      <c r="F3551" s="1">
        <v>329.0</v>
      </c>
      <c r="G3551" s="1">
        <v>329.0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2"/>
      <c r="N3551" s="2"/>
      <c r="O3551" s="1" t="s">
        <v>57</v>
      </c>
      <c r="P3551" s="1" t="s">
        <v>44</v>
      </c>
      <c r="Q3551" s="1" t="s">
        <v>23610</v>
      </c>
      <c r="S3551" s="2"/>
      <c r="T3551" s="1" t="s">
        <v>23611</v>
      </c>
      <c r="U3551" s="1" t="s">
        <v>23612</v>
      </c>
      <c r="V3551" s="1" t="s">
        <v>23612</v>
      </c>
      <c r="W3551" s="1" t="s">
        <v>23613</v>
      </c>
      <c r="X3551" s="1" t="s">
        <v>23613</v>
      </c>
      <c r="Y3551" s="1" t="s">
        <v>23612</v>
      </c>
      <c r="Z3551" s="1" t="s">
        <v>23612</v>
      </c>
      <c r="AB3551" s="1">
        <v>-4.0</v>
      </c>
      <c r="AC3551" s="1" t="s">
        <v>40</v>
      </c>
      <c r="AD3551" s="2"/>
    </row>
    <row r="3552">
      <c r="A3552" s="1" t="s">
        <v>99</v>
      </c>
      <c r="B3552" s="1">
        <v>1.86155534E8</v>
      </c>
      <c r="C3552" s="1" t="s">
        <v>23614</v>
      </c>
      <c r="D3552" s="1">
        <v>35.0</v>
      </c>
      <c r="E3552" s="1" t="s">
        <v>75</v>
      </c>
      <c r="F3552" s="1">
        <v>324.0</v>
      </c>
      <c r="G3552" s="1">
        <v>324.0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2"/>
      <c r="N3552" s="2"/>
      <c r="O3552" s="1" t="s">
        <v>57</v>
      </c>
      <c r="P3552" s="1" t="s">
        <v>44</v>
      </c>
      <c r="Q3552" s="1" t="s">
        <v>23615</v>
      </c>
      <c r="S3552" s="3" t="s">
        <v>23616</v>
      </c>
      <c r="T3552" s="1" t="s">
        <v>23617</v>
      </c>
      <c r="U3552" s="1" t="s">
        <v>23618</v>
      </c>
      <c r="V3552" s="1" t="s">
        <v>23618</v>
      </c>
      <c r="W3552" s="1" t="s">
        <v>23619</v>
      </c>
      <c r="X3552" s="1" t="s">
        <v>23619</v>
      </c>
      <c r="Y3552" s="1" t="s">
        <v>23618</v>
      </c>
      <c r="Z3552" s="1" t="s">
        <v>23620</v>
      </c>
      <c r="AB3552" s="1">
        <v>-8.0</v>
      </c>
      <c r="AC3552" s="1" t="s">
        <v>40</v>
      </c>
      <c r="AD3552" s="2"/>
    </row>
    <row r="3553">
      <c r="A3553" s="1" t="s">
        <v>41</v>
      </c>
      <c r="B3553" s="1">
        <v>2.40803014E8</v>
      </c>
      <c r="C3553" s="1" t="s">
        <v>23621</v>
      </c>
      <c r="D3553" s="1">
        <v>34.0</v>
      </c>
      <c r="E3553" s="1" t="s">
        <v>32</v>
      </c>
      <c r="F3553" s="1">
        <v>694.0</v>
      </c>
      <c r="G3553" s="1">
        <v>867.0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2"/>
      <c r="N3553" s="2"/>
      <c r="O3553" s="1" t="s">
        <v>33</v>
      </c>
      <c r="P3553" s="1" t="s">
        <v>34</v>
      </c>
      <c r="Q3553" s="1" t="s">
        <v>23622</v>
      </c>
      <c r="S3553" s="3" t="s">
        <v>23623</v>
      </c>
      <c r="T3553" s="1" t="s">
        <v>23624</v>
      </c>
      <c r="U3553" s="1" t="s">
        <v>23625</v>
      </c>
      <c r="V3553" s="1" t="s">
        <v>23626</v>
      </c>
      <c r="W3553" s="1" t="s">
        <v>23627</v>
      </c>
      <c r="X3553" s="1" t="s">
        <v>23627</v>
      </c>
      <c r="Y3553" s="1" t="s">
        <v>23625</v>
      </c>
      <c r="Z3553" s="1" t="s">
        <v>23625</v>
      </c>
      <c r="AB3553" s="1">
        <v>-2.0</v>
      </c>
      <c r="AC3553" s="1" t="s">
        <v>40</v>
      </c>
      <c r="AD3553" s="2"/>
    </row>
    <row r="3554">
      <c r="A3554" s="1" t="s">
        <v>179</v>
      </c>
      <c r="B3554" s="1" t="s">
        <v>23628</v>
      </c>
      <c r="C3554" s="1">
        <v>171.0</v>
      </c>
      <c r="D3554" s="1">
        <v>33.0</v>
      </c>
      <c r="E3554" s="1" t="s">
        <v>32</v>
      </c>
      <c r="F3554" s="1">
        <v>533.0</v>
      </c>
      <c r="G3554" s="1">
        <v>533.0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2"/>
      <c r="N3554" s="2"/>
      <c r="O3554" s="1" t="s">
        <v>57</v>
      </c>
      <c r="P3554" s="1" t="s">
        <v>44</v>
      </c>
      <c r="Q3554" s="1" t="s">
        <v>23629</v>
      </c>
      <c r="S3554" s="2"/>
      <c r="T3554" s="1" t="s">
        <v>23630</v>
      </c>
      <c r="U3554" s="1" t="s">
        <v>23631</v>
      </c>
      <c r="V3554" s="1" t="s">
        <v>23631</v>
      </c>
      <c r="W3554" s="1" t="s">
        <v>23632</v>
      </c>
      <c r="X3554" s="1" t="s">
        <v>23632</v>
      </c>
      <c r="Y3554" s="1" t="s">
        <v>23631</v>
      </c>
      <c r="Z3554" s="1" t="s">
        <v>23631</v>
      </c>
      <c r="AB3554" s="1">
        <v>-5.0</v>
      </c>
      <c r="AC3554" s="1" t="s">
        <v>40</v>
      </c>
      <c r="AD3554" s="2"/>
    </row>
    <row r="3555">
      <c r="A3555" s="1" t="s">
        <v>41</v>
      </c>
      <c r="B3555" s="1">
        <v>2.40803013E8</v>
      </c>
      <c r="C3555" s="1" t="s">
        <v>23633</v>
      </c>
      <c r="D3555" s="1">
        <v>32.0</v>
      </c>
      <c r="E3555" s="1" t="s">
        <v>32</v>
      </c>
      <c r="F3555" s="1">
        <v>358.0</v>
      </c>
      <c r="G3555" s="1">
        <v>358.0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2"/>
      <c r="N3555" s="2"/>
      <c r="O3555" s="1" t="s">
        <v>43</v>
      </c>
      <c r="P3555" s="1" t="s">
        <v>44</v>
      </c>
      <c r="Q3555" s="1" t="s">
        <v>296</v>
      </c>
      <c r="R3555" s="1" t="s">
        <v>297</v>
      </c>
      <c r="S3555" s="3" t="s">
        <v>298</v>
      </c>
      <c r="T3555" s="1" t="s">
        <v>23634</v>
      </c>
      <c r="U3555" s="1" t="s">
        <v>23635</v>
      </c>
      <c r="V3555" s="1" t="s">
        <v>23636</v>
      </c>
      <c r="W3555" s="1" t="s">
        <v>23637</v>
      </c>
      <c r="X3555" s="1" t="s">
        <v>23638</v>
      </c>
      <c r="Y3555" s="1" t="s">
        <v>23635</v>
      </c>
      <c r="Z3555" s="1" t="s">
        <v>23639</v>
      </c>
      <c r="AA3555" s="1" t="s">
        <v>23640</v>
      </c>
      <c r="AB3555" s="1">
        <v>-13.0</v>
      </c>
      <c r="AC3555" s="1" t="s">
        <v>40</v>
      </c>
      <c r="AD3555" s="1" t="s">
        <v>16821</v>
      </c>
    </row>
    <row r="3556">
      <c r="A3556" s="1" t="s">
        <v>55</v>
      </c>
      <c r="B3556" s="1" t="s">
        <v>23641</v>
      </c>
      <c r="C3556" s="1">
        <v>9676.0</v>
      </c>
      <c r="D3556" s="1">
        <v>31.0</v>
      </c>
      <c r="E3556" s="1" t="s">
        <v>75</v>
      </c>
      <c r="F3556" s="1">
        <v>264.0</v>
      </c>
      <c r="G3556" s="1">
        <v>264.0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2"/>
      <c r="N3556" s="2"/>
      <c r="O3556" s="1" t="s">
        <v>57</v>
      </c>
      <c r="P3556" s="1" t="s">
        <v>44</v>
      </c>
      <c r="Q3556" s="1" t="s">
        <v>23642</v>
      </c>
      <c r="S3556" s="3" t="s">
        <v>23643</v>
      </c>
      <c r="T3556" s="1" t="s">
        <v>23644</v>
      </c>
      <c r="U3556" s="1" t="s">
        <v>23645</v>
      </c>
      <c r="V3556" s="1" t="s">
        <v>23645</v>
      </c>
      <c r="W3556" s="1" t="s">
        <v>23646</v>
      </c>
      <c r="X3556" s="1" t="s">
        <v>23646</v>
      </c>
      <c r="Y3556" s="1" t="s">
        <v>23645</v>
      </c>
      <c r="Z3556" s="1" t="s">
        <v>23645</v>
      </c>
      <c r="AB3556" s="1">
        <v>2.0</v>
      </c>
      <c r="AC3556" s="1" t="s">
        <v>40</v>
      </c>
      <c r="AD3556" s="2"/>
    </row>
    <row r="3557">
      <c r="A3557" s="1" t="s">
        <v>179</v>
      </c>
      <c r="B3557" s="1" t="s">
        <v>23647</v>
      </c>
      <c r="C3557" s="1">
        <v>170.0</v>
      </c>
      <c r="D3557" s="1">
        <v>30.0</v>
      </c>
      <c r="E3557" s="1" t="s">
        <v>32</v>
      </c>
      <c r="F3557" s="1">
        <v>657.0</v>
      </c>
      <c r="G3557" s="1">
        <v>657.0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2"/>
      <c r="N3557" s="2"/>
      <c r="O3557" s="1" t="s">
        <v>57</v>
      </c>
      <c r="P3557" s="1" t="s">
        <v>44</v>
      </c>
      <c r="Q3557" s="1" t="s">
        <v>23648</v>
      </c>
      <c r="R3557" s="2"/>
      <c r="S3557" s="2"/>
      <c r="T3557" s="1" t="s">
        <v>23649</v>
      </c>
      <c r="U3557" s="1" t="s">
        <v>23650</v>
      </c>
      <c r="V3557" s="1" t="s">
        <v>23650</v>
      </c>
      <c r="W3557" s="1" t="s">
        <v>23651</v>
      </c>
      <c r="X3557" s="1" t="s">
        <v>23651</v>
      </c>
      <c r="Y3557" s="1" t="s">
        <v>23650</v>
      </c>
      <c r="Z3557" s="1" t="s">
        <v>23650</v>
      </c>
      <c r="AA3557" s="2"/>
      <c r="AB3557" s="1">
        <v>3.0</v>
      </c>
      <c r="AC3557" s="1" t="s">
        <v>40</v>
      </c>
      <c r="AD3557" s="2"/>
    </row>
    <row r="3558">
      <c r="A3558" s="1" t="s">
        <v>55</v>
      </c>
      <c r="B3558" s="1" t="s">
        <v>23652</v>
      </c>
      <c r="C3558" s="1">
        <v>9675.0</v>
      </c>
      <c r="D3558" s="1">
        <v>29.0</v>
      </c>
      <c r="E3558" s="1" t="s">
        <v>75</v>
      </c>
      <c r="F3558" s="1">
        <v>329.0</v>
      </c>
      <c r="G3558" s="1">
        <v>329.0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2"/>
      <c r="N3558" s="2"/>
      <c r="O3558" s="1" t="s">
        <v>57</v>
      </c>
      <c r="P3558" s="1" t="s">
        <v>34</v>
      </c>
      <c r="Q3558" s="1" t="s">
        <v>9216</v>
      </c>
      <c r="S3558" s="3" t="s">
        <v>9217</v>
      </c>
      <c r="T3558" s="1" t="s">
        <v>23653</v>
      </c>
      <c r="U3558" s="1" t="s">
        <v>23654</v>
      </c>
      <c r="V3558" s="1" t="s">
        <v>23654</v>
      </c>
      <c r="W3558" s="1" t="s">
        <v>23655</v>
      </c>
      <c r="X3558" s="1" t="s">
        <v>23655</v>
      </c>
      <c r="Y3558" s="1" t="s">
        <v>23654</v>
      </c>
      <c r="Z3558" s="1" t="s">
        <v>23654</v>
      </c>
      <c r="AB3558" s="1">
        <v>1.0</v>
      </c>
      <c r="AC3558" s="1" t="s">
        <v>40</v>
      </c>
      <c r="AD3558" s="2"/>
    </row>
    <row r="3559">
      <c r="A3559" s="1" t="s">
        <v>41</v>
      </c>
      <c r="B3559" s="1">
        <v>2.40803012E8</v>
      </c>
      <c r="C3559" s="1" t="s">
        <v>23656</v>
      </c>
      <c r="D3559" s="1">
        <v>28.0</v>
      </c>
      <c r="E3559" s="1" t="s">
        <v>32</v>
      </c>
      <c r="F3559" s="1">
        <v>247.0</v>
      </c>
      <c r="G3559" s="1">
        <v>309.0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2"/>
      <c r="N3559" s="2"/>
      <c r="O3559" s="1" t="s">
        <v>33</v>
      </c>
      <c r="P3559" s="1" t="s">
        <v>44</v>
      </c>
      <c r="Q3559" s="1" t="s">
        <v>23657</v>
      </c>
      <c r="S3559" s="3" t="s">
        <v>937</v>
      </c>
      <c r="T3559" s="1" t="s">
        <v>23658</v>
      </c>
      <c r="U3559" s="1" t="s">
        <v>23659</v>
      </c>
      <c r="V3559" s="1" t="s">
        <v>23660</v>
      </c>
      <c r="W3559" s="1" t="s">
        <v>23661</v>
      </c>
      <c r="X3559" s="1" t="s">
        <v>23661</v>
      </c>
      <c r="Y3559" s="1" t="s">
        <v>23659</v>
      </c>
      <c r="Z3559" s="1" t="s">
        <v>23659</v>
      </c>
      <c r="AB3559" s="1">
        <v>-4.0</v>
      </c>
      <c r="AC3559" s="1" t="s">
        <v>40</v>
      </c>
      <c r="AD3559" s="1" t="s">
        <v>23662</v>
      </c>
    </row>
    <row r="3560">
      <c r="A3560" s="1" t="s">
        <v>179</v>
      </c>
      <c r="B3560" s="1" t="s">
        <v>23663</v>
      </c>
      <c r="C3560" s="1">
        <v>169.0</v>
      </c>
      <c r="D3560" s="1">
        <v>27.0</v>
      </c>
      <c r="E3560" s="1" t="s">
        <v>32</v>
      </c>
      <c r="F3560" s="1">
        <v>294.0</v>
      </c>
      <c r="G3560" s="1">
        <v>294.0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2"/>
      <c r="N3560" s="2"/>
      <c r="O3560" s="1" t="s">
        <v>57</v>
      </c>
      <c r="P3560" s="1" t="s">
        <v>44</v>
      </c>
      <c r="Q3560" s="1" t="s">
        <v>8235</v>
      </c>
      <c r="R3560" s="2"/>
      <c r="S3560" s="2"/>
      <c r="T3560" s="1" t="s">
        <v>23664</v>
      </c>
      <c r="U3560" s="1" t="s">
        <v>23665</v>
      </c>
      <c r="V3560" s="1" t="s">
        <v>23665</v>
      </c>
      <c r="W3560" s="1" t="s">
        <v>23666</v>
      </c>
      <c r="X3560" s="1" t="s">
        <v>23666</v>
      </c>
      <c r="Y3560" s="1" t="s">
        <v>23665</v>
      </c>
      <c r="Z3560" s="1" t="s">
        <v>23665</v>
      </c>
      <c r="AA3560" s="2"/>
      <c r="AB3560" s="1">
        <v>-2.0</v>
      </c>
      <c r="AC3560" s="1" t="s">
        <v>40</v>
      </c>
      <c r="AD3560" s="2"/>
    </row>
    <row r="3561">
      <c r="A3561" s="1" t="s">
        <v>41</v>
      </c>
      <c r="B3561" s="1">
        <v>2.40803011E8</v>
      </c>
      <c r="C3561" s="1" t="s">
        <v>23667</v>
      </c>
      <c r="D3561" s="1">
        <v>26.0</v>
      </c>
      <c r="E3561" s="1" t="s">
        <v>32</v>
      </c>
      <c r="F3561" s="1">
        <v>454.0</v>
      </c>
      <c r="G3561" s="1">
        <v>395.0</v>
      </c>
      <c r="H3561" s="1">
        <v>0.0</v>
      </c>
      <c r="I3561" s="1">
        <v>49.0</v>
      </c>
      <c r="J3561" s="1">
        <v>10.0</v>
      </c>
      <c r="K3561" s="1">
        <v>0.0</v>
      </c>
      <c r="L3561" s="1">
        <v>0.0</v>
      </c>
      <c r="M3561" s="2"/>
      <c r="N3561" s="2"/>
      <c r="O3561" s="1" t="s">
        <v>43</v>
      </c>
      <c r="P3561" s="1" t="s">
        <v>44</v>
      </c>
      <c r="Q3561" s="1" t="s">
        <v>23668</v>
      </c>
      <c r="R3561" s="1" t="s">
        <v>23669</v>
      </c>
      <c r="S3561" s="3" t="s">
        <v>23670</v>
      </c>
      <c r="T3561" s="1" t="s">
        <v>23671</v>
      </c>
      <c r="U3561" s="1" t="s">
        <v>23672</v>
      </c>
      <c r="V3561" s="1" t="s">
        <v>23673</v>
      </c>
      <c r="W3561" s="1" t="s">
        <v>23674</v>
      </c>
      <c r="X3561" s="1" t="s">
        <v>23675</v>
      </c>
      <c r="Y3561" s="1" t="s">
        <v>23672</v>
      </c>
      <c r="Z3561" s="1" t="s">
        <v>23676</v>
      </c>
      <c r="AA3561" s="1" t="s">
        <v>23677</v>
      </c>
      <c r="AB3561" s="1">
        <v>-7.0</v>
      </c>
      <c r="AC3561" s="1" t="s">
        <v>40</v>
      </c>
      <c r="AD3561" s="2"/>
    </row>
    <row r="3562">
      <c r="A3562" s="1" t="s">
        <v>41</v>
      </c>
      <c r="B3562" s="1">
        <v>2.4080301E8</v>
      </c>
      <c r="C3562" s="1" t="s">
        <v>23678</v>
      </c>
      <c r="D3562" s="1">
        <v>25.0</v>
      </c>
      <c r="E3562" s="1" t="s">
        <v>32</v>
      </c>
      <c r="F3562" s="1">
        <v>319.0</v>
      </c>
      <c r="G3562" s="1">
        <v>309.0</v>
      </c>
      <c r="H3562" s="1">
        <v>0.0</v>
      </c>
      <c r="I3562" s="1">
        <v>0.0</v>
      </c>
      <c r="J3562" s="1">
        <v>10.0</v>
      </c>
      <c r="K3562" s="1">
        <v>0.0</v>
      </c>
      <c r="L3562" s="1">
        <v>0.0</v>
      </c>
      <c r="M3562" s="2"/>
      <c r="N3562" s="2"/>
      <c r="O3562" s="1" t="s">
        <v>43</v>
      </c>
      <c r="P3562" s="1" t="s">
        <v>44</v>
      </c>
      <c r="Q3562" s="1" t="s">
        <v>23679</v>
      </c>
      <c r="R3562" s="1" t="s">
        <v>14009</v>
      </c>
      <c r="S3562" s="3" t="s">
        <v>23680</v>
      </c>
      <c r="T3562" s="1" t="s">
        <v>23681</v>
      </c>
      <c r="U3562" s="1" t="s">
        <v>23682</v>
      </c>
      <c r="V3562" s="1" t="s">
        <v>23683</v>
      </c>
      <c r="W3562" s="1" t="s">
        <v>23684</v>
      </c>
      <c r="X3562" s="1" t="s">
        <v>23685</v>
      </c>
      <c r="Y3562" s="1" t="s">
        <v>23682</v>
      </c>
      <c r="Z3562" s="1" t="s">
        <v>23683</v>
      </c>
      <c r="AA3562" s="1" t="s">
        <v>23686</v>
      </c>
      <c r="AB3562" s="1">
        <v>-12.0</v>
      </c>
      <c r="AC3562" s="1" t="s">
        <v>40</v>
      </c>
      <c r="AD3562" s="2"/>
    </row>
    <row r="3563">
      <c r="A3563" s="1" t="s">
        <v>30</v>
      </c>
      <c r="B3563" s="1" t="s">
        <v>23687</v>
      </c>
      <c r="C3563" s="1">
        <v>6984.0</v>
      </c>
      <c r="D3563" s="1">
        <v>24.0</v>
      </c>
      <c r="E3563" s="1" t="s">
        <v>32</v>
      </c>
      <c r="F3563" s="1">
        <v>119.0</v>
      </c>
      <c r="G3563" s="1">
        <v>119.0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2"/>
      <c r="N3563" s="2"/>
      <c r="O3563" s="1" t="s">
        <v>33</v>
      </c>
      <c r="P3563" s="1" t="s">
        <v>34</v>
      </c>
      <c r="Q3563" s="1" t="s">
        <v>35</v>
      </c>
      <c r="R3563" s="2"/>
      <c r="S3563" s="1">
        <v>6.08171315E8</v>
      </c>
      <c r="T3563" s="1" t="s">
        <v>23688</v>
      </c>
      <c r="U3563" s="1" t="s">
        <v>23689</v>
      </c>
      <c r="V3563" s="1" t="s">
        <v>23690</v>
      </c>
      <c r="W3563" s="1" t="s">
        <v>23691</v>
      </c>
      <c r="X3563" s="1" t="s">
        <v>23691</v>
      </c>
      <c r="Y3563" s="1" t="s">
        <v>23689</v>
      </c>
      <c r="Z3563" s="1" t="s">
        <v>23689</v>
      </c>
      <c r="AA3563" s="2"/>
      <c r="AB3563" s="1">
        <v>-1.0</v>
      </c>
      <c r="AC3563" s="1" t="s">
        <v>40</v>
      </c>
      <c r="AD3563" s="2"/>
    </row>
    <row r="3564">
      <c r="A3564" s="1" t="s">
        <v>41</v>
      </c>
      <c r="B3564" s="1">
        <v>2.40803009E8</v>
      </c>
      <c r="C3564" s="1" t="s">
        <v>23692</v>
      </c>
      <c r="D3564" s="1">
        <v>23.0</v>
      </c>
      <c r="E3564" s="1" t="s">
        <v>32</v>
      </c>
      <c r="F3564" s="1">
        <v>395.0</v>
      </c>
      <c r="G3564" s="1">
        <v>326.0</v>
      </c>
      <c r="H3564" s="1">
        <v>0.0</v>
      </c>
      <c r="I3564" s="1">
        <v>49.0</v>
      </c>
      <c r="J3564" s="1">
        <v>20.0</v>
      </c>
      <c r="K3564" s="1">
        <v>0.0</v>
      </c>
      <c r="L3564" s="1">
        <v>0.0</v>
      </c>
      <c r="M3564" s="2"/>
      <c r="N3564" s="2"/>
      <c r="O3564" s="1" t="s">
        <v>43</v>
      </c>
      <c r="P3564" s="1" t="s">
        <v>44</v>
      </c>
      <c r="Q3564" s="1" t="s">
        <v>23693</v>
      </c>
      <c r="R3564" s="1" t="s">
        <v>6350</v>
      </c>
      <c r="S3564" s="3" t="s">
        <v>6351</v>
      </c>
      <c r="T3564" s="1" t="s">
        <v>23694</v>
      </c>
      <c r="U3564" s="1" t="s">
        <v>23695</v>
      </c>
      <c r="V3564" s="1" t="s">
        <v>23696</v>
      </c>
      <c r="W3564" s="1" t="s">
        <v>23697</v>
      </c>
      <c r="X3564" s="1" t="s">
        <v>23698</v>
      </c>
      <c r="Y3564" s="1" t="s">
        <v>23695</v>
      </c>
      <c r="Z3564" s="1" t="s">
        <v>23699</v>
      </c>
      <c r="AA3564" s="1" t="s">
        <v>23700</v>
      </c>
      <c r="AB3564" s="1">
        <v>8.0</v>
      </c>
      <c r="AC3564" s="1" t="s">
        <v>40</v>
      </c>
      <c r="AD3564" s="2"/>
    </row>
    <row r="3565">
      <c r="A3565" s="1" t="s">
        <v>55</v>
      </c>
      <c r="B3565" s="1" t="s">
        <v>23701</v>
      </c>
      <c r="C3565" s="1">
        <v>9674.0</v>
      </c>
      <c r="D3565" s="1">
        <v>22.0</v>
      </c>
      <c r="E3565" s="1" t="s">
        <v>32</v>
      </c>
      <c r="F3565" s="1">
        <v>364.0</v>
      </c>
      <c r="G3565" s="1">
        <v>364.0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2"/>
      <c r="N3565" s="2"/>
      <c r="O3565" s="1" t="s">
        <v>57</v>
      </c>
      <c r="P3565" s="1" t="s">
        <v>44</v>
      </c>
      <c r="Q3565" s="1" t="s">
        <v>23702</v>
      </c>
      <c r="R3565" s="2"/>
      <c r="S3565" s="3" t="s">
        <v>23703</v>
      </c>
      <c r="T3565" s="1" t="s">
        <v>23704</v>
      </c>
      <c r="U3565" s="1" t="s">
        <v>23705</v>
      </c>
      <c r="V3565" s="1" t="s">
        <v>23705</v>
      </c>
      <c r="W3565" s="1" t="s">
        <v>23706</v>
      </c>
      <c r="X3565" s="1" t="s">
        <v>23706</v>
      </c>
      <c r="Y3565" s="1" t="s">
        <v>23705</v>
      </c>
      <c r="Z3565" s="1" t="s">
        <v>23705</v>
      </c>
      <c r="AA3565" s="2"/>
      <c r="AB3565" s="1">
        <v>0.0</v>
      </c>
      <c r="AC3565" s="1" t="s">
        <v>40</v>
      </c>
      <c r="AD3565" s="2"/>
    </row>
    <row r="3566">
      <c r="A3566" s="1" t="s">
        <v>41</v>
      </c>
      <c r="B3566" s="1">
        <v>2.40803008E8</v>
      </c>
      <c r="C3566" s="1" t="s">
        <v>23707</v>
      </c>
      <c r="D3566" s="1">
        <v>21.0</v>
      </c>
      <c r="E3566" s="1" t="s">
        <v>32</v>
      </c>
      <c r="F3566" s="1">
        <v>547.0</v>
      </c>
      <c r="G3566" s="1">
        <v>498.0</v>
      </c>
      <c r="H3566" s="1">
        <v>0.0</v>
      </c>
      <c r="I3566" s="1">
        <v>49.0</v>
      </c>
      <c r="J3566" s="1">
        <v>0.0</v>
      </c>
      <c r="K3566" s="1">
        <v>0.0</v>
      </c>
      <c r="L3566" s="1">
        <v>0.0</v>
      </c>
      <c r="M3566" s="2"/>
      <c r="N3566" s="2"/>
      <c r="O3566" s="1" t="s">
        <v>43</v>
      </c>
      <c r="P3566" s="1" t="s">
        <v>44</v>
      </c>
      <c r="Q3566" s="1" t="s">
        <v>23708</v>
      </c>
      <c r="R3566" s="1" t="s">
        <v>17530</v>
      </c>
      <c r="S3566" s="3" t="s">
        <v>23709</v>
      </c>
      <c r="T3566" s="1" t="s">
        <v>23710</v>
      </c>
      <c r="U3566" s="1" t="s">
        <v>23711</v>
      </c>
      <c r="V3566" s="1" t="s">
        <v>23712</v>
      </c>
      <c r="W3566" s="1" t="s">
        <v>23713</v>
      </c>
      <c r="X3566" s="1" t="s">
        <v>23714</v>
      </c>
      <c r="Y3566" s="1" t="s">
        <v>23711</v>
      </c>
      <c r="Z3566" s="1" t="s">
        <v>23715</v>
      </c>
      <c r="AA3566" s="1" t="s">
        <v>23716</v>
      </c>
      <c r="AB3566" s="1">
        <v>7.0</v>
      </c>
      <c r="AC3566" s="1" t="s">
        <v>40</v>
      </c>
      <c r="AD3566" s="2"/>
    </row>
    <row r="3567">
      <c r="A3567" s="1" t="s">
        <v>99</v>
      </c>
      <c r="B3567" s="1">
        <v>1.86121595E8</v>
      </c>
      <c r="C3567" s="1" t="s">
        <v>23717</v>
      </c>
      <c r="D3567" s="1">
        <v>20.0</v>
      </c>
      <c r="E3567" s="1" t="s">
        <v>32</v>
      </c>
      <c r="F3567" s="1">
        <v>577.0</v>
      </c>
      <c r="G3567" s="1">
        <v>577.0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2"/>
      <c r="N3567" s="2"/>
      <c r="O3567" s="1" t="s">
        <v>57</v>
      </c>
      <c r="P3567" s="1" t="s">
        <v>44</v>
      </c>
      <c r="Q3567" s="1" t="s">
        <v>23718</v>
      </c>
      <c r="R3567" s="2"/>
      <c r="S3567" s="3" t="s">
        <v>23719</v>
      </c>
      <c r="T3567" s="1" t="s">
        <v>23720</v>
      </c>
      <c r="U3567" s="1" t="s">
        <v>23721</v>
      </c>
      <c r="V3567" s="1" t="s">
        <v>23721</v>
      </c>
      <c r="W3567" s="1" t="s">
        <v>23722</v>
      </c>
      <c r="X3567" s="1" t="s">
        <v>23722</v>
      </c>
      <c r="Y3567" s="1" t="s">
        <v>23721</v>
      </c>
      <c r="Z3567" s="1" t="s">
        <v>23723</v>
      </c>
      <c r="AA3567" s="2"/>
      <c r="AB3567" s="1">
        <v>-1.0</v>
      </c>
      <c r="AC3567" s="1" t="s">
        <v>40</v>
      </c>
      <c r="AD3567" s="2"/>
    </row>
    <row r="3568">
      <c r="A3568" s="1" t="s">
        <v>41</v>
      </c>
      <c r="B3568" s="1">
        <v>2.40803007E8</v>
      </c>
      <c r="C3568" s="1" t="s">
        <v>23724</v>
      </c>
      <c r="D3568" s="1">
        <v>19.0</v>
      </c>
      <c r="E3568" s="1" t="s">
        <v>32</v>
      </c>
      <c r="F3568" s="1">
        <v>199.0</v>
      </c>
      <c r="G3568" s="1">
        <v>249.0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2"/>
      <c r="N3568" s="2"/>
      <c r="O3568" s="1" t="s">
        <v>33</v>
      </c>
      <c r="P3568" s="1" t="s">
        <v>115</v>
      </c>
      <c r="Q3568" s="1" t="s">
        <v>7557</v>
      </c>
      <c r="R3568" s="2"/>
      <c r="S3568" s="3" t="s">
        <v>7558</v>
      </c>
      <c r="T3568" s="1" t="s">
        <v>23725</v>
      </c>
      <c r="U3568" s="1" t="s">
        <v>23726</v>
      </c>
      <c r="V3568" s="1" t="s">
        <v>23727</v>
      </c>
      <c r="W3568" s="1" t="s">
        <v>23728</v>
      </c>
      <c r="X3568" s="1" t="s">
        <v>23728</v>
      </c>
      <c r="Y3568" s="1" t="s">
        <v>23726</v>
      </c>
      <c r="Z3568" s="1" t="s">
        <v>23726</v>
      </c>
      <c r="AA3568" s="2"/>
      <c r="AB3568" s="1">
        <v>-9.0</v>
      </c>
      <c r="AC3568" s="1" t="s">
        <v>40</v>
      </c>
      <c r="AD3568" s="2"/>
    </row>
    <row r="3569">
      <c r="A3569" s="1" t="s">
        <v>179</v>
      </c>
      <c r="B3569" s="1" t="s">
        <v>23729</v>
      </c>
      <c r="C3569" s="1">
        <v>168.0</v>
      </c>
      <c r="D3569" s="1">
        <v>18.0</v>
      </c>
      <c r="E3569" s="1" t="s">
        <v>32</v>
      </c>
      <c r="F3569" s="1">
        <v>329.0</v>
      </c>
      <c r="G3569" s="1">
        <v>329.0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2"/>
      <c r="N3569" s="2"/>
      <c r="O3569" s="1" t="s">
        <v>57</v>
      </c>
      <c r="P3569" s="1" t="s">
        <v>44</v>
      </c>
      <c r="Q3569" s="1" t="s">
        <v>4273</v>
      </c>
      <c r="R3569" s="2"/>
      <c r="S3569" s="2"/>
      <c r="T3569" s="1" t="s">
        <v>23730</v>
      </c>
      <c r="U3569" s="1" t="s">
        <v>23731</v>
      </c>
      <c r="V3569" s="1" t="s">
        <v>23731</v>
      </c>
      <c r="W3569" s="1" t="s">
        <v>23732</v>
      </c>
      <c r="X3569" s="1" t="s">
        <v>23732</v>
      </c>
      <c r="Y3569" s="1" t="s">
        <v>23731</v>
      </c>
      <c r="Z3569" s="1" t="s">
        <v>23731</v>
      </c>
      <c r="AA3569" s="2"/>
      <c r="AB3569" s="1">
        <v>1.0</v>
      </c>
      <c r="AC3569" s="1" t="s">
        <v>40</v>
      </c>
      <c r="AD3569" s="2"/>
    </row>
    <row r="3570">
      <c r="A3570" s="1" t="s">
        <v>41</v>
      </c>
      <c r="B3570" s="1">
        <v>2.40803006E8</v>
      </c>
      <c r="C3570" s="1" t="s">
        <v>23733</v>
      </c>
      <c r="D3570" s="1">
        <v>17.0</v>
      </c>
      <c r="E3570" s="1" t="s">
        <v>32</v>
      </c>
      <c r="F3570" s="1">
        <v>393.0</v>
      </c>
      <c r="G3570" s="1">
        <v>344.0</v>
      </c>
      <c r="H3570" s="1">
        <v>0.0</v>
      </c>
      <c r="I3570" s="1">
        <v>49.0</v>
      </c>
      <c r="J3570" s="1">
        <v>0.0</v>
      </c>
      <c r="K3570" s="1">
        <v>0.0</v>
      </c>
      <c r="L3570" s="1">
        <v>0.0</v>
      </c>
      <c r="M3570" s="2"/>
      <c r="N3570" s="2"/>
      <c r="O3570" s="1" t="s">
        <v>43</v>
      </c>
      <c r="P3570" s="1" t="s">
        <v>34</v>
      </c>
      <c r="Q3570" s="1" t="s">
        <v>23734</v>
      </c>
      <c r="R3570" s="1" t="s">
        <v>23735</v>
      </c>
      <c r="S3570" s="3" t="s">
        <v>23736</v>
      </c>
      <c r="T3570" s="1" t="s">
        <v>23737</v>
      </c>
      <c r="U3570" s="1" t="s">
        <v>23738</v>
      </c>
      <c r="V3570" s="1" t="s">
        <v>23739</v>
      </c>
      <c r="W3570" s="1" t="s">
        <v>23740</v>
      </c>
      <c r="X3570" s="1" t="s">
        <v>23741</v>
      </c>
      <c r="Y3570" s="1" t="s">
        <v>23738</v>
      </c>
      <c r="Z3570" s="1" t="s">
        <v>23742</v>
      </c>
      <c r="AA3570" s="1" t="s">
        <v>23743</v>
      </c>
      <c r="AB3570" s="1">
        <v>-7.0</v>
      </c>
      <c r="AC3570" s="1" t="s">
        <v>40</v>
      </c>
      <c r="AD3570" s="2"/>
    </row>
    <row r="3571">
      <c r="A3571" s="1" t="s">
        <v>179</v>
      </c>
      <c r="B3571" s="1" t="s">
        <v>23744</v>
      </c>
      <c r="C3571" s="1">
        <v>167.0</v>
      </c>
      <c r="D3571" s="1">
        <v>16.0</v>
      </c>
      <c r="E3571" s="1" t="s">
        <v>32</v>
      </c>
      <c r="F3571" s="1">
        <v>329.0</v>
      </c>
      <c r="G3571" s="1">
        <v>329.0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2"/>
      <c r="N3571" s="2"/>
      <c r="O3571" s="1" t="s">
        <v>57</v>
      </c>
      <c r="P3571" s="1" t="s">
        <v>44</v>
      </c>
      <c r="Q3571" s="1" t="s">
        <v>19128</v>
      </c>
      <c r="S3571" s="2"/>
      <c r="T3571" s="1" t="s">
        <v>23745</v>
      </c>
      <c r="U3571" s="1" t="s">
        <v>23746</v>
      </c>
      <c r="V3571" s="1" t="s">
        <v>23746</v>
      </c>
      <c r="W3571" s="1" t="s">
        <v>23747</v>
      </c>
      <c r="X3571" s="1" t="s">
        <v>23747</v>
      </c>
      <c r="Y3571" s="1" t="s">
        <v>23746</v>
      </c>
      <c r="Z3571" s="1" t="s">
        <v>23746</v>
      </c>
      <c r="AB3571" s="1">
        <v>-3.0</v>
      </c>
      <c r="AC3571" s="1" t="s">
        <v>40</v>
      </c>
      <c r="AD3571" s="2"/>
    </row>
    <row r="3572">
      <c r="A3572" s="1" t="s">
        <v>179</v>
      </c>
      <c r="B3572" s="1" t="s">
        <v>23748</v>
      </c>
      <c r="C3572" s="1">
        <v>166.0</v>
      </c>
      <c r="D3572" s="1">
        <v>15.0</v>
      </c>
      <c r="E3572" s="1" t="s">
        <v>32</v>
      </c>
      <c r="F3572" s="1">
        <v>329.0</v>
      </c>
      <c r="G3572" s="1">
        <v>329.0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2"/>
      <c r="N3572" s="2"/>
      <c r="O3572" s="1" t="s">
        <v>57</v>
      </c>
      <c r="P3572" s="1" t="s">
        <v>44</v>
      </c>
      <c r="Q3572" s="1" t="s">
        <v>23749</v>
      </c>
      <c r="S3572" s="2"/>
      <c r="T3572" s="1" t="s">
        <v>23750</v>
      </c>
      <c r="U3572" s="1" t="s">
        <v>23751</v>
      </c>
      <c r="V3572" s="1" t="s">
        <v>23751</v>
      </c>
      <c r="W3572" s="1" t="s">
        <v>23752</v>
      </c>
      <c r="X3572" s="1" t="s">
        <v>23752</v>
      </c>
      <c r="Y3572" s="1" t="s">
        <v>23751</v>
      </c>
      <c r="Z3572" s="1" t="s">
        <v>23751</v>
      </c>
      <c r="AB3572" s="1">
        <v>-7.0</v>
      </c>
      <c r="AC3572" s="1" t="s">
        <v>40</v>
      </c>
      <c r="AD3572" s="2"/>
    </row>
    <row r="3573">
      <c r="A3573" s="1" t="s">
        <v>55</v>
      </c>
      <c r="B3573" s="1" t="s">
        <v>23753</v>
      </c>
      <c r="C3573" s="1">
        <v>9673.0</v>
      </c>
      <c r="D3573" s="1">
        <v>14.0</v>
      </c>
      <c r="E3573" s="1" t="s">
        <v>32</v>
      </c>
      <c r="F3573" s="1">
        <v>813.0</v>
      </c>
      <c r="G3573" s="1">
        <v>963.0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2"/>
      <c r="N3573" s="2"/>
      <c r="O3573" s="1" t="s">
        <v>57</v>
      </c>
      <c r="P3573" s="1" t="s">
        <v>44</v>
      </c>
      <c r="Q3573" s="1" t="s">
        <v>23754</v>
      </c>
      <c r="R3573" s="2"/>
      <c r="S3573" s="3" t="s">
        <v>23755</v>
      </c>
      <c r="T3573" s="1" t="s">
        <v>23756</v>
      </c>
      <c r="U3573" s="1" t="s">
        <v>23757</v>
      </c>
      <c r="V3573" s="1" t="s">
        <v>23757</v>
      </c>
      <c r="W3573" s="1" t="s">
        <v>23758</v>
      </c>
      <c r="X3573" s="1" t="s">
        <v>23758</v>
      </c>
      <c r="Y3573" s="1" t="s">
        <v>23757</v>
      </c>
      <c r="Z3573" s="1" t="s">
        <v>23757</v>
      </c>
      <c r="AA3573" s="2"/>
      <c r="AB3573" s="1">
        <v>0.0</v>
      </c>
      <c r="AC3573" s="1" t="s">
        <v>40</v>
      </c>
      <c r="AD3573" s="2"/>
    </row>
    <row r="3574">
      <c r="A3574" s="1" t="s">
        <v>55</v>
      </c>
      <c r="B3574" s="1" t="s">
        <v>23759</v>
      </c>
      <c r="C3574" s="1">
        <v>9672.0</v>
      </c>
      <c r="D3574" s="1">
        <v>13.0</v>
      </c>
      <c r="E3574" s="1" t="s">
        <v>32</v>
      </c>
      <c r="F3574" s="1">
        <v>429.0</v>
      </c>
      <c r="G3574" s="1">
        <v>429.0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2"/>
      <c r="N3574" s="2"/>
      <c r="O3574" s="1" t="s">
        <v>57</v>
      </c>
      <c r="P3574" s="1" t="s">
        <v>44</v>
      </c>
      <c r="Q3574" s="1" t="s">
        <v>22592</v>
      </c>
      <c r="R3574" s="2"/>
      <c r="S3574" s="3" t="s">
        <v>22593</v>
      </c>
      <c r="T3574" s="1" t="s">
        <v>23760</v>
      </c>
      <c r="U3574" s="1" t="s">
        <v>23761</v>
      </c>
      <c r="V3574" s="1" t="s">
        <v>23761</v>
      </c>
      <c r="W3574" s="1" t="s">
        <v>23762</v>
      </c>
      <c r="X3574" s="1" t="s">
        <v>23762</v>
      </c>
      <c r="Y3574" s="1" t="s">
        <v>23761</v>
      </c>
      <c r="Z3574" s="1" t="s">
        <v>23761</v>
      </c>
      <c r="AA3574" s="2"/>
      <c r="AB3574" s="1">
        <v>-4.0</v>
      </c>
      <c r="AC3574" s="1" t="s">
        <v>40</v>
      </c>
      <c r="AD3574" s="2"/>
    </row>
    <row r="3575">
      <c r="A3575" s="1" t="s">
        <v>55</v>
      </c>
      <c r="B3575" s="1" t="s">
        <v>23763</v>
      </c>
      <c r="C3575" s="1">
        <v>9671.0</v>
      </c>
      <c r="D3575" s="1">
        <v>12.0</v>
      </c>
      <c r="E3575" s="1" t="s">
        <v>32</v>
      </c>
      <c r="F3575" s="1">
        <v>214.0</v>
      </c>
      <c r="G3575" s="1">
        <v>264.0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2"/>
      <c r="N3575" s="2"/>
      <c r="O3575" s="1" t="s">
        <v>57</v>
      </c>
      <c r="P3575" s="1" t="s">
        <v>34</v>
      </c>
      <c r="Q3575" s="1" t="s">
        <v>23764</v>
      </c>
      <c r="S3575" s="3" t="s">
        <v>23765</v>
      </c>
      <c r="T3575" s="1" t="s">
        <v>23766</v>
      </c>
      <c r="U3575" s="1" t="s">
        <v>23767</v>
      </c>
      <c r="V3575" s="1" t="s">
        <v>23767</v>
      </c>
      <c r="W3575" s="1" t="s">
        <v>23768</v>
      </c>
      <c r="X3575" s="1" t="s">
        <v>23768</v>
      </c>
      <c r="Y3575" s="1" t="s">
        <v>23767</v>
      </c>
      <c r="Z3575" s="1" t="s">
        <v>23767</v>
      </c>
      <c r="AB3575" s="1">
        <v>5.0</v>
      </c>
      <c r="AC3575" s="1" t="s">
        <v>40</v>
      </c>
      <c r="AD3575" s="2"/>
    </row>
    <row r="3576">
      <c r="A3576" s="1" t="s">
        <v>30</v>
      </c>
      <c r="B3576" s="1" t="s">
        <v>23769</v>
      </c>
      <c r="C3576" s="1" t="s">
        <v>23770</v>
      </c>
      <c r="D3576" s="1">
        <v>11.0</v>
      </c>
      <c r="E3576" s="1" t="s">
        <v>32</v>
      </c>
      <c r="F3576" s="1">
        <v>498.0</v>
      </c>
      <c r="G3576" s="1">
        <v>498.0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2"/>
      <c r="N3576" s="2"/>
      <c r="O3576" s="1" t="s">
        <v>33</v>
      </c>
      <c r="P3576" s="1" t="s">
        <v>34</v>
      </c>
      <c r="Q3576" s="1" t="s">
        <v>35</v>
      </c>
      <c r="R3576" s="2"/>
      <c r="S3576" s="1">
        <v>6.08171315E8</v>
      </c>
      <c r="T3576" s="1" t="s">
        <v>23771</v>
      </c>
      <c r="U3576" s="1" t="s">
        <v>23772</v>
      </c>
      <c r="V3576" s="1" t="s">
        <v>23773</v>
      </c>
      <c r="W3576" s="1" t="s">
        <v>23774</v>
      </c>
      <c r="X3576" s="1" t="s">
        <v>23774</v>
      </c>
      <c r="Y3576" s="1" t="s">
        <v>23772</v>
      </c>
      <c r="Z3576" s="1" t="s">
        <v>23772</v>
      </c>
      <c r="AA3576" s="2"/>
      <c r="AB3576" s="1">
        <v>10.0</v>
      </c>
      <c r="AC3576" s="1" t="s">
        <v>40</v>
      </c>
      <c r="AD3576" s="2"/>
    </row>
    <row r="3577">
      <c r="A3577" s="1" t="s">
        <v>55</v>
      </c>
      <c r="B3577" s="1" t="s">
        <v>23775</v>
      </c>
      <c r="C3577" s="1">
        <v>9670.0</v>
      </c>
      <c r="D3577" s="1">
        <v>10.0</v>
      </c>
      <c r="E3577" s="1" t="s">
        <v>32</v>
      </c>
      <c r="F3577" s="1">
        <v>289.0</v>
      </c>
      <c r="G3577" s="1">
        <v>289.0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2"/>
      <c r="N3577" s="2"/>
      <c r="O3577" s="1" t="s">
        <v>57</v>
      </c>
      <c r="P3577" s="1" t="s">
        <v>44</v>
      </c>
      <c r="Q3577" s="1" t="s">
        <v>3598</v>
      </c>
      <c r="R3577" s="2"/>
      <c r="S3577" s="3" t="s">
        <v>3599</v>
      </c>
      <c r="T3577" s="1" t="s">
        <v>23776</v>
      </c>
      <c r="U3577" s="1" t="s">
        <v>23777</v>
      </c>
      <c r="V3577" s="1" t="s">
        <v>23777</v>
      </c>
      <c r="W3577" s="1" t="s">
        <v>23778</v>
      </c>
      <c r="X3577" s="1" t="s">
        <v>23778</v>
      </c>
      <c r="Y3577" s="1" t="s">
        <v>23777</v>
      </c>
      <c r="Z3577" s="1" t="s">
        <v>23777</v>
      </c>
      <c r="AA3577" s="2"/>
      <c r="AB3577" s="1">
        <v>-2.0</v>
      </c>
      <c r="AC3577" s="1" t="s">
        <v>40</v>
      </c>
      <c r="AD3577" s="2"/>
    </row>
    <row r="3578">
      <c r="A3578" s="1" t="s">
        <v>55</v>
      </c>
      <c r="B3578" s="1" t="s">
        <v>23779</v>
      </c>
      <c r="C3578" s="1">
        <v>9669.0</v>
      </c>
      <c r="D3578" s="1">
        <v>9.0</v>
      </c>
      <c r="E3578" s="1" t="s">
        <v>32</v>
      </c>
      <c r="F3578" s="1">
        <v>413.0</v>
      </c>
      <c r="G3578" s="1">
        <v>413.0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2"/>
      <c r="N3578" s="2"/>
      <c r="O3578" s="1" t="s">
        <v>57</v>
      </c>
      <c r="P3578" s="1" t="s">
        <v>44</v>
      </c>
      <c r="Q3578" s="1" t="s">
        <v>12832</v>
      </c>
      <c r="R3578" s="2"/>
      <c r="S3578" s="3" t="s">
        <v>12833</v>
      </c>
      <c r="T3578" s="1" t="s">
        <v>23780</v>
      </c>
      <c r="U3578" s="1" t="s">
        <v>23781</v>
      </c>
      <c r="V3578" s="1" t="s">
        <v>23781</v>
      </c>
      <c r="W3578" s="1" t="s">
        <v>23782</v>
      </c>
      <c r="X3578" s="1" t="s">
        <v>23782</v>
      </c>
      <c r="Y3578" s="1" t="s">
        <v>23781</v>
      </c>
      <c r="Z3578" s="1" t="s">
        <v>23781</v>
      </c>
      <c r="AA3578" s="2"/>
      <c r="AB3578" s="1">
        <v>4.0</v>
      </c>
      <c r="AC3578" s="1" t="s">
        <v>40</v>
      </c>
      <c r="AD3578" s="2"/>
    </row>
    <row r="3579">
      <c r="A3579" s="1" t="s">
        <v>55</v>
      </c>
      <c r="B3579" s="1" t="s">
        <v>23783</v>
      </c>
      <c r="C3579" s="1">
        <v>9668.0</v>
      </c>
      <c r="D3579" s="1">
        <v>8.0</v>
      </c>
      <c r="E3579" s="1" t="s">
        <v>75</v>
      </c>
      <c r="F3579" s="1">
        <v>263.0</v>
      </c>
      <c r="G3579" s="1">
        <v>313.0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2"/>
      <c r="N3579" s="2"/>
      <c r="O3579" s="1" t="s">
        <v>57</v>
      </c>
      <c r="P3579" s="1" t="s">
        <v>44</v>
      </c>
      <c r="Q3579" s="1" t="s">
        <v>23784</v>
      </c>
      <c r="S3579" s="3" t="s">
        <v>23785</v>
      </c>
      <c r="T3579" s="1" t="s">
        <v>23786</v>
      </c>
      <c r="U3579" s="1" t="s">
        <v>23787</v>
      </c>
      <c r="V3579" s="1" t="s">
        <v>23787</v>
      </c>
      <c r="W3579" s="1" t="s">
        <v>23788</v>
      </c>
      <c r="X3579" s="1" t="s">
        <v>23788</v>
      </c>
      <c r="Y3579" s="1" t="s">
        <v>23787</v>
      </c>
      <c r="Z3579" s="1" t="s">
        <v>23787</v>
      </c>
      <c r="AB3579" s="1">
        <v>10.0</v>
      </c>
      <c r="AC3579" s="1" t="s">
        <v>40</v>
      </c>
      <c r="AD3579" s="2"/>
    </row>
    <row r="3580">
      <c r="A3580" s="1" t="s">
        <v>30</v>
      </c>
      <c r="B3580" s="1" t="s">
        <v>23789</v>
      </c>
      <c r="C3580" s="1" t="s">
        <v>23790</v>
      </c>
      <c r="D3580" s="1">
        <v>7.0</v>
      </c>
      <c r="E3580" s="1" t="s">
        <v>32</v>
      </c>
      <c r="F3580" s="1">
        <v>618.0</v>
      </c>
      <c r="G3580" s="1">
        <v>618.0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2"/>
      <c r="N3580" s="2"/>
      <c r="O3580" s="1" t="s">
        <v>33</v>
      </c>
      <c r="P3580" s="1" t="s">
        <v>34</v>
      </c>
      <c r="Q3580" s="1" t="s">
        <v>35</v>
      </c>
      <c r="R3580" s="2"/>
      <c r="S3580" s="1">
        <v>6.08171315E8</v>
      </c>
      <c r="T3580" s="1" t="s">
        <v>23791</v>
      </c>
      <c r="U3580" s="1" t="s">
        <v>23792</v>
      </c>
      <c r="V3580" s="1" t="s">
        <v>23793</v>
      </c>
      <c r="W3580" s="1" t="s">
        <v>23794</v>
      </c>
      <c r="X3580" s="1" t="s">
        <v>23794</v>
      </c>
      <c r="Y3580" s="1" t="s">
        <v>23792</v>
      </c>
      <c r="Z3580" s="1" t="s">
        <v>23792</v>
      </c>
      <c r="AA3580" s="2"/>
      <c r="AB3580" s="1">
        <v>19.0</v>
      </c>
      <c r="AC3580" s="1" t="s">
        <v>40</v>
      </c>
      <c r="AD3580" s="2"/>
    </row>
    <row r="3581">
      <c r="A3581" s="1" t="s">
        <v>99</v>
      </c>
      <c r="B3581" s="1">
        <v>1.86100712E8</v>
      </c>
      <c r="C3581" s="1" t="s">
        <v>23795</v>
      </c>
      <c r="D3581" s="1">
        <v>6.0</v>
      </c>
      <c r="E3581" s="1" t="s">
        <v>75</v>
      </c>
      <c r="F3581" s="1">
        <v>642.0</v>
      </c>
      <c r="G3581" s="1">
        <v>642.0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2"/>
      <c r="N3581" s="2"/>
      <c r="O3581" s="1" t="s">
        <v>57</v>
      </c>
      <c r="P3581" s="1" t="s">
        <v>44</v>
      </c>
      <c r="Q3581" s="1" t="s">
        <v>23796</v>
      </c>
      <c r="S3581" s="3" t="s">
        <v>23797</v>
      </c>
      <c r="T3581" s="1" t="s">
        <v>23798</v>
      </c>
      <c r="U3581" s="1" t="s">
        <v>23799</v>
      </c>
      <c r="V3581" s="1" t="s">
        <v>23799</v>
      </c>
      <c r="W3581" s="1" t="s">
        <v>23800</v>
      </c>
      <c r="X3581" s="1" t="s">
        <v>23800</v>
      </c>
      <c r="Y3581" s="1" t="s">
        <v>23799</v>
      </c>
      <c r="Z3581" s="1" t="s">
        <v>23801</v>
      </c>
      <c r="AB3581" s="1">
        <v>3.0</v>
      </c>
      <c r="AC3581" s="1" t="s">
        <v>40</v>
      </c>
      <c r="AD3581" s="2"/>
    </row>
    <row r="3582">
      <c r="A3582" s="1" t="s">
        <v>55</v>
      </c>
      <c r="B3582" s="1" t="s">
        <v>23802</v>
      </c>
      <c r="C3582" s="1">
        <v>9667.0</v>
      </c>
      <c r="D3582" s="1">
        <v>5.0</v>
      </c>
      <c r="E3582" s="1" t="s">
        <v>75</v>
      </c>
      <c r="F3582" s="1">
        <v>364.0</v>
      </c>
      <c r="G3582" s="1">
        <v>364.0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2"/>
      <c r="N3582" s="2"/>
      <c r="O3582" s="1" t="s">
        <v>57</v>
      </c>
      <c r="P3582" s="1" t="s">
        <v>44</v>
      </c>
      <c r="Q3582" s="1" t="s">
        <v>23803</v>
      </c>
      <c r="S3582" s="3" t="s">
        <v>23804</v>
      </c>
      <c r="T3582" s="1" t="s">
        <v>23805</v>
      </c>
      <c r="U3582" s="1" t="s">
        <v>23806</v>
      </c>
      <c r="V3582" s="1" t="s">
        <v>23806</v>
      </c>
      <c r="W3582" s="1" t="s">
        <v>23807</v>
      </c>
      <c r="X3582" s="1" t="s">
        <v>23807</v>
      </c>
      <c r="Y3582" s="1" t="s">
        <v>23806</v>
      </c>
      <c r="Z3582" s="1" t="s">
        <v>23806</v>
      </c>
      <c r="AB3582" s="1">
        <v>2.0</v>
      </c>
      <c r="AC3582" s="1" t="s">
        <v>40</v>
      </c>
      <c r="AD3582" s="2"/>
    </row>
    <row r="3583">
      <c r="A3583" s="1" t="s">
        <v>41</v>
      </c>
      <c r="B3583" s="1">
        <v>2.40803005E8</v>
      </c>
      <c r="C3583" s="1" t="s">
        <v>23808</v>
      </c>
      <c r="D3583" s="1">
        <v>4.0</v>
      </c>
      <c r="E3583" s="1" t="s">
        <v>32</v>
      </c>
      <c r="F3583" s="1">
        <v>976.0</v>
      </c>
      <c r="G3583" s="1">
        <v>976.0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2"/>
      <c r="N3583" s="2"/>
      <c r="O3583" s="1" t="s">
        <v>43</v>
      </c>
      <c r="P3583" s="1" t="s">
        <v>44</v>
      </c>
      <c r="Q3583" s="1" t="s">
        <v>659</v>
      </c>
      <c r="R3583" s="1" t="s">
        <v>660</v>
      </c>
      <c r="S3583" s="3" t="s">
        <v>661</v>
      </c>
      <c r="T3583" s="1" t="s">
        <v>23809</v>
      </c>
      <c r="U3583" s="1" t="s">
        <v>23810</v>
      </c>
      <c r="V3583" s="1" t="s">
        <v>23811</v>
      </c>
      <c r="W3583" s="1" t="s">
        <v>23812</v>
      </c>
      <c r="X3583" s="1" t="s">
        <v>23813</v>
      </c>
      <c r="Y3583" s="1" t="s">
        <v>23810</v>
      </c>
      <c r="Z3583" s="1" t="s">
        <v>23811</v>
      </c>
      <c r="AA3583" s="1" t="s">
        <v>23814</v>
      </c>
      <c r="AB3583" s="1">
        <v>-3.0</v>
      </c>
      <c r="AC3583" s="1" t="s">
        <v>40</v>
      </c>
      <c r="AD3583" s="2"/>
    </row>
    <row r="3584">
      <c r="A3584" s="1" t="s">
        <v>41</v>
      </c>
      <c r="B3584" s="1">
        <v>2.40803004E8</v>
      </c>
      <c r="C3584" s="1" t="s">
        <v>23815</v>
      </c>
      <c r="D3584" s="1">
        <v>3.0</v>
      </c>
      <c r="E3584" s="1" t="s">
        <v>32</v>
      </c>
      <c r="F3584" s="1">
        <v>250.0</v>
      </c>
      <c r="G3584" s="1">
        <v>229.0</v>
      </c>
      <c r="H3584" s="1">
        <v>0.0</v>
      </c>
      <c r="I3584" s="1">
        <v>0.0</v>
      </c>
      <c r="J3584" s="1">
        <v>0.0</v>
      </c>
      <c r="K3584" s="1">
        <v>21.0</v>
      </c>
      <c r="L3584" s="1">
        <v>0.0</v>
      </c>
      <c r="M3584" s="2"/>
      <c r="N3584" s="2"/>
      <c r="O3584" s="1" t="s">
        <v>43</v>
      </c>
      <c r="P3584" s="1" t="s">
        <v>44</v>
      </c>
      <c r="Q3584" s="1" t="s">
        <v>6915</v>
      </c>
      <c r="R3584" s="1" t="s">
        <v>6916</v>
      </c>
      <c r="S3584" s="3" t="s">
        <v>6917</v>
      </c>
      <c r="T3584" s="1" t="s">
        <v>23816</v>
      </c>
      <c r="U3584" s="1" t="s">
        <v>23817</v>
      </c>
      <c r="V3584" s="1" t="s">
        <v>23818</v>
      </c>
      <c r="W3584" s="1" t="s">
        <v>23819</v>
      </c>
      <c r="X3584" s="1" t="s">
        <v>23820</v>
      </c>
      <c r="Y3584" s="1" t="s">
        <v>23817</v>
      </c>
      <c r="Z3584" s="1" t="s">
        <v>23818</v>
      </c>
      <c r="AA3584" s="1" t="s">
        <v>23821</v>
      </c>
      <c r="AB3584" s="1">
        <v>-6.0</v>
      </c>
      <c r="AC3584" s="1" t="s">
        <v>40</v>
      </c>
      <c r="AD3584" s="1" t="s">
        <v>23822</v>
      </c>
    </row>
    <row r="3585">
      <c r="A3585" s="1" t="s">
        <v>41</v>
      </c>
      <c r="B3585" s="1">
        <v>2.40803003E8</v>
      </c>
      <c r="C3585" s="1" t="s">
        <v>23823</v>
      </c>
      <c r="D3585" s="1">
        <v>2.0</v>
      </c>
      <c r="E3585" s="1" t="s">
        <v>32</v>
      </c>
      <c r="F3585" s="1">
        <v>585.0</v>
      </c>
      <c r="G3585" s="1">
        <v>565.0</v>
      </c>
      <c r="H3585" s="1">
        <v>0.0</v>
      </c>
      <c r="I3585" s="1">
        <v>0.0</v>
      </c>
      <c r="J3585" s="1">
        <v>20.0</v>
      </c>
      <c r="K3585" s="1">
        <v>0.0</v>
      </c>
      <c r="L3585" s="1">
        <v>0.0</v>
      </c>
      <c r="M3585" s="2"/>
      <c r="N3585" s="2"/>
      <c r="O3585" s="1" t="s">
        <v>43</v>
      </c>
      <c r="P3585" s="1" t="s">
        <v>44</v>
      </c>
      <c r="Q3585" s="1" t="s">
        <v>23824</v>
      </c>
      <c r="R3585" s="1" t="s">
        <v>23825</v>
      </c>
      <c r="S3585" s="3" t="s">
        <v>13545</v>
      </c>
      <c r="T3585" s="1" t="s">
        <v>23826</v>
      </c>
      <c r="U3585" s="1" t="s">
        <v>23827</v>
      </c>
      <c r="V3585" s="1" t="s">
        <v>23828</v>
      </c>
      <c r="W3585" s="1" t="s">
        <v>23829</v>
      </c>
      <c r="X3585" s="1" t="s">
        <v>23830</v>
      </c>
      <c r="Y3585" s="1" t="s">
        <v>23827</v>
      </c>
      <c r="Z3585" s="1" t="s">
        <v>23828</v>
      </c>
      <c r="AA3585" s="1" t="s">
        <v>23831</v>
      </c>
      <c r="AB3585" s="1">
        <v>1.0</v>
      </c>
      <c r="AC3585" s="1" t="s">
        <v>40</v>
      </c>
      <c r="AD3585" s="2"/>
    </row>
    <row r="3586">
      <c r="A3586" s="1" t="s">
        <v>41</v>
      </c>
      <c r="B3586" s="1">
        <v>2.40803002E8</v>
      </c>
      <c r="C3586" s="1" t="s">
        <v>23832</v>
      </c>
      <c r="D3586" s="1">
        <v>1.0</v>
      </c>
      <c r="E3586" s="1" t="s">
        <v>32</v>
      </c>
      <c r="F3586" s="1">
        <v>358.0</v>
      </c>
      <c r="G3586" s="1">
        <v>348.0</v>
      </c>
      <c r="H3586" s="1">
        <v>0.0</v>
      </c>
      <c r="I3586" s="1">
        <v>0.0</v>
      </c>
      <c r="J3586" s="1">
        <v>10.0</v>
      </c>
      <c r="K3586" s="1">
        <v>0.0</v>
      </c>
      <c r="L3586" s="1">
        <v>0.0</v>
      </c>
      <c r="M3586" s="2"/>
      <c r="N3586" s="2"/>
      <c r="O3586" s="1" t="s">
        <v>43</v>
      </c>
      <c r="P3586" s="1" t="s">
        <v>44</v>
      </c>
      <c r="Q3586" s="1" t="s">
        <v>23833</v>
      </c>
      <c r="R3586" s="1" t="s">
        <v>23834</v>
      </c>
      <c r="S3586" s="3" t="s">
        <v>23835</v>
      </c>
      <c r="T3586" s="1" t="s">
        <v>23836</v>
      </c>
      <c r="U3586" s="1" t="s">
        <v>23827</v>
      </c>
      <c r="V3586" s="1" t="s">
        <v>23837</v>
      </c>
      <c r="W3586" s="1" t="s">
        <v>23838</v>
      </c>
      <c r="X3586" s="1" t="s">
        <v>23839</v>
      </c>
      <c r="Y3586" s="1" t="s">
        <v>23827</v>
      </c>
      <c r="Z3586" s="1" t="s">
        <v>23837</v>
      </c>
      <c r="AA3586" s="1" t="s">
        <v>23840</v>
      </c>
      <c r="AB3586" s="1">
        <v>-6.0</v>
      </c>
      <c r="AC3586" s="1" t="s">
        <v>40</v>
      </c>
      <c r="AD3586" s="2"/>
    </row>
    <row r="3587">
      <c r="A3587" s="1" t="s">
        <v>55</v>
      </c>
      <c r="B3587" s="1" t="s">
        <v>23841</v>
      </c>
      <c r="C3587" s="1">
        <v>9666.0</v>
      </c>
      <c r="D3587" s="1">
        <v>51.0</v>
      </c>
      <c r="E3587" s="1" t="s">
        <v>11935</v>
      </c>
      <c r="F3587" s="1">
        <v>679.0</v>
      </c>
      <c r="G3587" s="1">
        <v>679.0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2"/>
      <c r="N3587" s="2"/>
      <c r="O3587" s="1" t="s">
        <v>57</v>
      </c>
      <c r="P3587" s="1" t="s">
        <v>44</v>
      </c>
      <c r="Q3587" s="1" t="s">
        <v>23842</v>
      </c>
      <c r="R3587" s="2"/>
      <c r="S3587" s="3" t="s">
        <v>23843</v>
      </c>
      <c r="T3587" s="1" t="s">
        <v>23844</v>
      </c>
      <c r="U3587" s="2"/>
      <c r="V3587" s="1" t="s">
        <v>23845</v>
      </c>
      <c r="W3587" s="2"/>
      <c r="X3587" s="2"/>
      <c r="Y3587" s="1" t="s">
        <v>23845</v>
      </c>
      <c r="Z3587" s="1" t="s">
        <v>23845</v>
      </c>
      <c r="AA3587" s="2"/>
      <c r="AB3587" s="1">
        <v>0.0</v>
      </c>
      <c r="AC3587" s="1" t="s">
        <v>40</v>
      </c>
      <c r="AD3587" s="2"/>
    </row>
    <row r="3588">
      <c r="A3588" s="1" t="s">
        <v>30</v>
      </c>
      <c r="B3588" s="1" t="s">
        <v>23846</v>
      </c>
      <c r="C3588" s="1">
        <v>8807.0</v>
      </c>
      <c r="D3588" s="1">
        <v>50.0</v>
      </c>
      <c r="E3588" s="1" t="s">
        <v>32</v>
      </c>
      <c r="F3588" s="1">
        <v>119.0</v>
      </c>
      <c r="G3588" s="1">
        <v>119.0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2"/>
      <c r="N3588" s="2"/>
      <c r="O3588" s="1" t="s">
        <v>33</v>
      </c>
      <c r="P3588" s="1" t="s">
        <v>34</v>
      </c>
      <c r="Q3588" s="1" t="s">
        <v>35</v>
      </c>
      <c r="R3588" s="2"/>
      <c r="S3588" s="1">
        <v>6.08171315E8</v>
      </c>
      <c r="T3588" s="1" t="s">
        <v>23847</v>
      </c>
      <c r="U3588" s="1" t="s">
        <v>23848</v>
      </c>
      <c r="V3588" s="1" t="s">
        <v>23849</v>
      </c>
      <c r="W3588" s="1" t="s">
        <v>23850</v>
      </c>
      <c r="X3588" s="1" t="s">
        <v>23850</v>
      </c>
      <c r="Y3588" s="1" t="s">
        <v>23848</v>
      </c>
      <c r="Z3588" s="1" t="s">
        <v>23848</v>
      </c>
      <c r="AA3588" s="2"/>
      <c r="AB3588" s="1">
        <v>1.0</v>
      </c>
      <c r="AC3588" s="1" t="s">
        <v>40</v>
      </c>
      <c r="AD3588" s="2"/>
    </row>
    <row r="3589">
      <c r="A3589" s="1" t="s">
        <v>55</v>
      </c>
      <c r="B3589" s="1" t="s">
        <v>23851</v>
      </c>
      <c r="C3589" s="1">
        <v>9665.0</v>
      </c>
      <c r="D3589" s="1">
        <v>49.0</v>
      </c>
      <c r="E3589" s="1" t="s">
        <v>75</v>
      </c>
      <c r="F3589" s="1">
        <v>321.0</v>
      </c>
      <c r="G3589" s="1">
        <v>321.0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2"/>
      <c r="N3589" s="2"/>
      <c r="O3589" s="1" t="s">
        <v>57</v>
      </c>
      <c r="P3589" s="1" t="s">
        <v>34</v>
      </c>
      <c r="Q3589" s="1" t="s">
        <v>23852</v>
      </c>
      <c r="S3589" s="3" t="s">
        <v>23853</v>
      </c>
      <c r="T3589" s="1" t="s">
        <v>23854</v>
      </c>
      <c r="U3589" s="1" t="s">
        <v>23855</v>
      </c>
      <c r="V3589" s="1" t="s">
        <v>23855</v>
      </c>
      <c r="W3589" s="1" t="s">
        <v>23856</v>
      </c>
      <c r="X3589" s="1" t="s">
        <v>23856</v>
      </c>
      <c r="Y3589" s="1" t="s">
        <v>23855</v>
      </c>
      <c r="Z3589" s="1" t="s">
        <v>23855</v>
      </c>
      <c r="AB3589" s="1">
        <v>-3.0</v>
      </c>
      <c r="AC3589" s="1" t="s">
        <v>40</v>
      </c>
      <c r="AD3589" s="2"/>
    </row>
    <row r="3590">
      <c r="A3590" s="1" t="s">
        <v>99</v>
      </c>
      <c r="B3590" s="1">
        <v>1.8608107E8</v>
      </c>
      <c r="C3590" s="1" t="s">
        <v>23857</v>
      </c>
      <c r="D3590" s="1">
        <v>48.0</v>
      </c>
      <c r="E3590" s="1" t="s">
        <v>75</v>
      </c>
      <c r="F3590" s="1">
        <v>329.0</v>
      </c>
      <c r="G3590" s="1">
        <v>329.0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2"/>
      <c r="N3590" s="2"/>
      <c r="O3590" s="1" t="s">
        <v>57</v>
      </c>
      <c r="P3590" s="1" t="s">
        <v>44</v>
      </c>
      <c r="Q3590" s="1" t="s">
        <v>23858</v>
      </c>
      <c r="S3590" s="3" t="s">
        <v>3054</v>
      </c>
      <c r="T3590" s="1" t="s">
        <v>23859</v>
      </c>
      <c r="U3590" s="1" t="s">
        <v>23860</v>
      </c>
      <c r="V3590" s="1" t="s">
        <v>23860</v>
      </c>
      <c r="W3590" s="1" t="s">
        <v>23861</v>
      </c>
      <c r="X3590" s="1" t="s">
        <v>23861</v>
      </c>
      <c r="Y3590" s="1" t="s">
        <v>23860</v>
      </c>
      <c r="Z3590" s="1" t="s">
        <v>23862</v>
      </c>
      <c r="AB3590" s="1">
        <v>-3.0</v>
      </c>
      <c r="AC3590" s="1" t="s">
        <v>40</v>
      </c>
      <c r="AD3590" s="2"/>
    </row>
    <row r="3591">
      <c r="A3591" s="1" t="s">
        <v>99</v>
      </c>
      <c r="B3591" s="1">
        <v>1.86080805E8</v>
      </c>
      <c r="C3591" s="1" t="s">
        <v>23863</v>
      </c>
      <c r="D3591" s="1">
        <v>47.0</v>
      </c>
      <c r="E3591" s="1" t="s">
        <v>75</v>
      </c>
      <c r="F3591" s="1">
        <v>682.0</v>
      </c>
      <c r="G3591" s="1">
        <v>682.0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2"/>
      <c r="N3591" s="2"/>
      <c r="O3591" s="1" t="s">
        <v>57</v>
      </c>
      <c r="P3591" s="1" t="s">
        <v>44</v>
      </c>
      <c r="Q3591" s="1" t="s">
        <v>23864</v>
      </c>
      <c r="R3591" s="2"/>
      <c r="S3591" s="3" t="s">
        <v>23865</v>
      </c>
      <c r="T3591" s="1" t="s">
        <v>23866</v>
      </c>
      <c r="U3591" s="1" t="s">
        <v>23867</v>
      </c>
      <c r="V3591" s="1" t="s">
        <v>23867</v>
      </c>
      <c r="W3591" s="1" t="s">
        <v>23868</v>
      </c>
      <c r="X3591" s="1" t="s">
        <v>23868</v>
      </c>
      <c r="Y3591" s="1" t="s">
        <v>23867</v>
      </c>
      <c r="Z3591" s="1" t="s">
        <v>23869</v>
      </c>
      <c r="AA3591" s="2"/>
      <c r="AB3591" s="1">
        <v>1.0</v>
      </c>
      <c r="AC3591" s="1" t="s">
        <v>40</v>
      </c>
      <c r="AD3591" s="2"/>
    </row>
    <row r="3592">
      <c r="A3592" s="1" t="s">
        <v>99</v>
      </c>
      <c r="B3592" s="1">
        <v>1.86080232E8</v>
      </c>
      <c r="C3592" s="1" t="s">
        <v>23870</v>
      </c>
      <c r="D3592" s="1">
        <v>46.0</v>
      </c>
      <c r="E3592" s="1" t="s">
        <v>75</v>
      </c>
      <c r="F3592" s="1">
        <v>313.0</v>
      </c>
      <c r="G3592" s="1">
        <v>313.0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2"/>
      <c r="N3592" s="2"/>
      <c r="O3592" s="1" t="s">
        <v>57</v>
      </c>
      <c r="P3592" s="1" t="s">
        <v>44</v>
      </c>
      <c r="Q3592" s="1" t="s">
        <v>23871</v>
      </c>
      <c r="R3592" s="2"/>
      <c r="S3592" s="3" t="s">
        <v>23872</v>
      </c>
      <c r="T3592" s="1" t="s">
        <v>23873</v>
      </c>
      <c r="U3592" s="1" t="s">
        <v>23874</v>
      </c>
      <c r="V3592" s="1" t="s">
        <v>23874</v>
      </c>
      <c r="W3592" s="1" t="s">
        <v>23875</v>
      </c>
      <c r="X3592" s="1" t="s">
        <v>23875</v>
      </c>
      <c r="Y3592" s="1" t="s">
        <v>23874</v>
      </c>
      <c r="Z3592" s="1" t="s">
        <v>23876</v>
      </c>
      <c r="AA3592" s="2"/>
      <c r="AB3592" s="1">
        <v>-7.0</v>
      </c>
      <c r="AC3592" s="1" t="s">
        <v>40</v>
      </c>
      <c r="AD3592" s="2"/>
    </row>
    <row r="3593">
      <c r="A3593" s="1" t="s">
        <v>99</v>
      </c>
      <c r="B3593" s="1">
        <v>1.8608019E8</v>
      </c>
      <c r="C3593" s="1" t="s">
        <v>23877</v>
      </c>
      <c r="D3593" s="1">
        <v>45.0</v>
      </c>
      <c r="E3593" s="1" t="s">
        <v>75</v>
      </c>
      <c r="F3593" s="1">
        <v>264.0</v>
      </c>
      <c r="G3593" s="1">
        <v>264.0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2"/>
      <c r="N3593" s="2"/>
      <c r="O3593" s="1" t="s">
        <v>57</v>
      </c>
      <c r="P3593" s="1" t="s">
        <v>44</v>
      </c>
      <c r="Q3593" s="1" t="s">
        <v>23878</v>
      </c>
      <c r="R3593" s="2"/>
      <c r="S3593" s="3" t="s">
        <v>23879</v>
      </c>
      <c r="T3593" s="1" t="s">
        <v>23880</v>
      </c>
      <c r="U3593" s="1" t="s">
        <v>23881</v>
      </c>
      <c r="V3593" s="1" t="s">
        <v>23881</v>
      </c>
      <c r="W3593" s="1" t="s">
        <v>23882</v>
      </c>
      <c r="X3593" s="1" t="s">
        <v>23882</v>
      </c>
      <c r="Y3593" s="1" t="s">
        <v>23881</v>
      </c>
      <c r="Z3593" s="1" t="s">
        <v>23883</v>
      </c>
      <c r="AA3593" s="2"/>
      <c r="AB3593" s="1">
        <v>-4.0</v>
      </c>
      <c r="AC3593" s="1" t="s">
        <v>40</v>
      </c>
      <c r="AD3593" s="2"/>
    </row>
    <row r="3594">
      <c r="A3594" s="1" t="s">
        <v>55</v>
      </c>
      <c r="B3594" s="1" t="s">
        <v>23884</v>
      </c>
      <c r="C3594" s="1">
        <v>9664.0</v>
      </c>
      <c r="D3594" s="1">
        <v>44.0</v>
      </c>
      <c r="E3594" s="1" t="s">
        <v>75</v>
      </c>
      <c r="F3594" s="1">
        <v>213.0</v>
      </c>
      <c r="G3594" s="1">
        <v>263.0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2"/>
      <c r="N3594" s="2"/>
      <c r="O3594" s="1" t="s">
        <v>57</v>
      </c>
      <c r="P3594" s="1" t="s">
        <v>44</v>
      </c>
      <c r="Q3594" s="1" t="s">
        <v>23885</v>
      </c>
      <c r="R3594" s="2"/>
      <c r="S3594" s="3" t="s">
        <v>23886</v>
      </c>
      <c r="T3594" s="1" t="s">
        <v>23887</v>
      </c>
      <c r="U3594" s="1" t="s">
        <v>23888</v>
      </c>
      <c r="V3594" s="1" t="s">
        <v>23888</v>
      </c>
      <c r="W3594" s="1" t="s">
        <v>23889</v>
      </c>
      <c r="X3594" s="1" t="s">
        <v>23889</v>
      </c>
      <c r="Y3594" s="1" t="s">
        <v>23888</v>
      </c>
      <c r="Z3594" s="1" t="s">
        <v>23888</v>
      </c>
      <c r="AA3594" s="2"/>
      <c r="AB3594" s="1">
        <v>-2.0</v>
      </c>
      <c r="AC3594" s="1" t="s">
        <v>40</v>
      </c>
      <c r="AD3594" s="2"/>
    </row>
    <row r="3595">
      <c r="A3595" s="1" t="s">
        <v>55</v>
      </c>
      <c r="B3595" s="1" t="s">
        <v>23890</v>
      </c>
      <c r="C3595" s="1">
        <v>9663.0</v>
      </c>
      <c r="D3595" s="1">
        <v>43.0</v>
      </c>
      <c r="E3595" s="1" t="s">
        <v>75</v>
      </c>
      <c r="F3595" s="1">
        <v>264.0</v>
      </c>
      <c r="G3595" s="1">
        <v>264.0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2"/>
      <c r="N3595" s="2"/>
      <c r="O3595" s="1" t="s">
        <v>57</v>
      </c>
      <c r="P3595" s="1" t="s">
        <v>44</v>
      </c>
      <c r="Q3595" s="1" t="s">
        <v>6997</v>
      </c>
      <c r="S3595" s="3" t="s">
        <v>6998</v>
      </c>
      <c r="T3595" s="1" t="s">
        <v>23891</v>
      </c>
      <c r="U3595" s="1" t="s">
        <v>23892</v>
      </c>
      <c r="V3595" s="1" t="s">
        <v>23892</v>
      </c>
      <c r="W3595" s="1" t="s">
        <v>23893</v>
      </c>
      <c r="X3595" s="1" t="s">
        <v>23893</v>
      </c>
      <c r="Y3595" s="1" t="s">
        <v>23892</v>
      </c>
      <c r="Z3595" s="1" t="s">
        <v>23892</v>
      </c>
      <c r="AB3595" s="1">
        <v>2.0</v>
      </c>
      <c r="AC3595" s="1" t="s">
        <v>40</v>
      </c>
      <c r="AD3595" s="2"/>
    </row>
    <row r="3596">
      <c r="A3596" s="1" t="s">
        <v>55</v>
      </c>
      <c r="B3596" s="1" t="s">
        <v>23894</v>
      </c>
      <c r="C3596" s="1">
        <v>9662.0</v>
      </c>
      <c r="D3596" s="1">
        <v>42.0</v>
      </c>
      <c r="E3596" s="1" t="s">
        <v>75</v>
      </c>
      <c r="F3596" s="1">
        <v>163.0</v>
      </c>
      <c r="G3596" s="1">
        <v>213.0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2"/>
      <c r="N3596" s="2"/>
      <c r="O3596" s="1" t="s">
        <v>57</v>
      </c>
      <c r="P3596" s="1" t="s">
        <v>44</v>
      </c>
      <c r="Q3596" s="1" t="s">
        <v>23895</v>
      </c>
      <c r="R3596" s="2"/>
      <c r="S3596" s="3" t="s">
        <v>23896</v>
      </c>
      <c r="T3596" s="1" t="s">
        <v>23897</v>
      </c>
      <c r="U3596" s="1" t="s">
        <v>23898</v>
      </c>
      <c r="V3596" s="1" t="s">
        <v>23898</v>
      </c>
      <c r="W3596" s="1" t="s">
        <v>23899</v>
      </c>
      <c r="X3596" s="1" t="s">
        <v>23899</v>
      </c>
      <c r="Y3596" s="1" t="s">
        <v>23898</v>
      </c>
      <c r="Z3596" s="1" t="s">
        <v>23898</v>
      </c>
      <c r="AA3596" s="2"/>
      <c r="AB3596" s="1">
        <v>8.0</v>
      </c>
      <c r="AC3596" s="1" t="s">
        <v>40</v>
      </c>
      <c r="AD3596" s="2"/>
    </row>
    <row r="3597">
      <c r="A3597" s="1" t="s">
        <v>99</v>
      </c>
      <c r="B3597" s="1">
        <v>1.86078637E8</v>
      </c>
      <c r="C3597" s="1" t="s">
        <v>23900</v>
      </c>
      <c r="D3597" s="1">
        <v>41.0</v>
      </c>
      <c r="E3597" s="1" t="s">
        <v>75</v>
      </c>
      <c r="F3597" s="1">
        <v>264.0</v>
      </c>
      <c r="G3597" s="1">
        <v>264.0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2"/>
      <c r="N3597" s="2"/>
      <c r="O3597" s="1" t="s">
        <v>57</v>
      </c>
      <c r="P3597" s="1" t="s">
        <v>44</v>
      </c>
      <c r="Q3597" s="1" t="s">
        <v>23901</v>
      </c>
      <c r="R3597" s="2"/>
      <c r="S3597" s="3" t="s">
        <v>23902</v>
      </c>
      <c r="T3597" s="1" t="s">
        <v>23903</v>
      </c>
      <c r="U3597" s="1" t="s">
        <v>23904</v>
      </c>
      <c r="V3597" s="1" t="s">
        <v>23904</v>
      </c>
      <c r="W3597" s="1" t="s">
        <v>23905</v>
      </c>
      <c r="X3597" s="1" t="s">
        <v>23905</v>
      </c>
      <c r="Y3597" s="1" t="s">
        <v>23904</v>
      </c>
      <c r="Z3597" s="1" t="s">
        <v>23906</v>
      </c>
      <c r="AA3597" s="2"/>
      <c r="AB3597" s="1">
        <v>0.0</v>
      </c>
      <c r="AC3597" s="1" t="s">
        <v>40</v>
      </c>
      <c r="AD3597" s="2"/>
    </row>
    <row r="3598">
      <c r="A3598" s="1" t="s">
        <v>55</v>
      </c>
      <c r="B3598" s="1" t="s">
        <v>23907</v>
      </c>
      <c r="C3598" s="1">
        <v>9661.0</v>
      </c>
      <c r="D3598" s="1">
        <v>40.0</v>
      </c>
      <c r="E3598" s="1" t="s">
        <v>75</v>
      </c>
      <c r="F3598" s="1">
        <v>394.0</v>
      </c>
      <c r="G3598" s="1">
        <v>394.0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2"/>
      <c r="N3598" s="2"/>
      <c r="O3598" s="1" t="s">
        <v>57</v>
      </c>
      <c r="P3598" s="1" t="s">
        <v>44</v>
      </c>
      <c r="Q3598" s="1" t="s">
        <v>23908</v>
      </c>
      <c r="R3598" s="2"/>
      <c r="S3598" s="3" t="s">
        <v>23909</v>
      </c>
      <c r="T3598" s="1" t="s">
        <v>23910</v>
      </c>
      <c r="U3598" s="1" t="s">
        <v>23911</v>
      </c>
      <c r="V3598" s="1" t="s">
        <v>23911</v>
      </c>
      <c r="W3598" s="1" t="s">
        <v>23912</v>
      </c>
      <c r="X3598" s="1" t="s">
        <v>23912</v>
      </c>
      <c r="Y3598" s="1" t="s">
        <v>23911</v>
      </c>
      <c r="Z3598" s="1" t="s">
        <v>23911</v>
      </c>
      <c r="AA3598" s="2"/>
      <c r="AB3598" s="1">
        <v>1.0</v>
      </c>
      <c r="AC3598" s="1" t="s">
        <v>40</v>
      </c>
      <c r="AD3598" s="2"/>
    </row>
    <row r="3599">
      <c r="A3599" s="1" t="s">
        <v>41</v>
      </c>
      <c r="B3599" s="1">
        <v>2.40803001E8</v>
      </c>
      <c r="C3599" s="1" t="s">
        <v>23913</v>
      </c>
      <c r="D3599" s="1">
        <v>39.0</v>
      </c>
      <c r="E3599" s="1" t="s">
        <v>32</v>
      </c>
      <c r="F3599" s="1">
        <v>339.0</v>
      </c>
      <c r="G3599" s="1">
        <v>329.0</v>
      </c>
      <c r="H3599" s="1">
        <v>0.0</v>
      </c>
      <c r="I3599" s="1">
        <v>0.0</v>
      </c>
      <c r="J3599" s="1">
        <v>10.0</v>
      </c>
      <c r="K3599" s="1">
        <v>0.0</v>
      </c>
      <c r="L3599" s="1">
        <v>0.0</v>
      </c>
      <c r="M3599" s="2"/>
      <c r="N3599" s="2"/>
      <c r="O3599" s="1" t="s">
        <v>43</v>
      </c>
      <c r="P3599" s="1" t="s">
        <v>44</v>
      </c>
      <c r="Q3599" s="1" t="s">
        <v>8283</v>
      </c>
      <c r="R3599" s="1" t="s">
        <v>8284</v>
      </c>
      <c r="S3599" s="3" t="s">
        <v>8285</v>
      </c>
      <c r="T3599" s="1" t="s">
        <v>23914</v>
      </c>
      <c r="U3599" s="1" t="s">
        <v>23915</v>
      </c>
      <c r="V3599" s="1" t="s">
        <v>23916</v>
      </c>
      <c r="W3599" s="1" t="s">
        <v>23917</v>
      </c>
      <c r="X3599" s="1" t="s">
        <v>23918</v>
      </c>
      <c r="Y3599" s="1" t="s">
        <v>23915</v>
      </c>
      <c r="Z3599" s="1" t="s">
        <v>23919</v>
      </c>
      <c r="AA3599" s="1" t="s">
        <v>23920</v>
      </c>
      <c r="AB3599" s="1">
        <v>-8.0</v>
      </c>
      <c r="AC3599" s="1" t="s">
        <v>40</v>
      </c>
      <c r="AD3599" s="2"/>
    </row>
    <row r="3600">
      <c r="A3600" s="1" t="s">
        <v>30</v>
      </c>
      <c r="B3600" s="1" t="s">
        <v>23921</v>
      </c>
      <c r="C3600" s="1" t="s">
        <v>23922</v>
      </c>
      <c r="D3600" s="1">
        <v>38.0</v>
      </c>
      <c r="E3600" s="1" t="s">
        <v>32</v>
      </c>
      <c r="F3600" s="1">
        <v>192.0</v>
      </c>
      <c r="G3600" s="1">
        <v>192.0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2"/>
      <c r="N3600" s="2"/>
      <c r="O3600" s="1" t="s">
        <v>33</v>
      </c>
      <c r="P3600" s="1" t="s">
        <v>34</v>
      </c>
      <c r="Q3600" s="1" t="s">
        <v>35</v>
      </c>
      <c r="S3600" s="1">
        <v>6.08171315E8</v>
      </c>
      <c r="T3600" s="1" t="s">
        <v>23923</v>
      </c>
      <c r="U3600" s="1" t="s">
        <v>23924</v>
      </c>
      <c r="V3600" s="1" t="s">
        <v>23925</v>
      </c>
      <c r="W3600" s="1" t="s">
        <v>23926</v>
      </c>
      <c r="X3600" s="1" t="s">
        <v>23926</v>
      </c>
      <c r="Y3600" s="1" t="s">
        <v>23924</v>
      </c>
      <c r="Z3600" s="1" t="s">
        <v>23924</v>
      </c>
      <c r="AB3600" s="1">
        <v>-4.0</v>
      </c>
      <c r="AC3600" s="1" t="s">
        <v>40</v>
      </c>
      <c r="AD3600" s="2"/>
    </row>
    <row r="3601">
      <c r="A3601" s="1" t="s">
        <v>55</v>
      </c>
      <c r="B3601" s="1" t="s">
        <v>23927</v>
      </c>
      <c r="C3601" s="1">
        <v>9660.0</v>
      </c>
      <c r="D3601" s="1">
        <v>37.0</v>
      </c>
      <c r="E3601" s="1" t="s">
        <v>75</v>
      </c>
      <c r="F3601" s="1">
        <v>658.0</v>
      </c>
      <c r="G3601" s="1">
        <v>658.0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2"/>
      <c r="N3601" s="2"/>
      <c r="O3601" s="1" t="s">
        <v>57</v>
      </c>
      <c r="P3601" s="1" t="s">
        <v>34</v>
      </c>
      <c r="Q3601" s="1" t="s">
        <v>23928</v>
      </c>
      <c r="R3601" s="2"/>
      <c r="S3601" s="3" t="s">
        <v>23929</v>
      </c>
      <c r="T3601" s="1" t="s">
        <v>23930</v>
      </c>
      <c r="U3601" s="1" t="s">
        <v>23931</v>
      </c>
      <c r="V3601" s="1" t="s">
        <v>23931</v>
      </c>
      <c r="W3601" s="1" t="s">
        <v>23932</v>
      </c>
      <c r="X3601" s="1" t="s">
        <v>23932</v>
      </c>
      <c r="Y3601" s="1" t="s">
        <v>23931</v>
      </c>
      <c r="Z3601" s="1" t="s">
        <v>23931</v>
      </c>
      <c r="AA3601" s="2"/>
      <c r="AB3601" s="1">
        <v>1.0</v>
      </c>
      <c r="AC3601" s="1" t="s">
        <v>40</v>
      </c>
      <c r="AD3601" s="2"/>
    </row>
    <row r="3602">
      <c r="A3602" s="1" t="s">
        <v>55</v>
      </c>
      <c r="B3602" s="1" t="s">
        <v>23933</v>
      </c>
      <c r="C3602" s="1">
        <v>9659.0</v>
      </c>
      <c r="D3602" s="1">
        <v>36.0</v>
      </c>
      <c r="E3602" s="1" t="s">
        <v>32</v>
      </c>
      <c r="F3602" s="1">
        <v>478.0</v>
      </c>
      <c r="G3602" s="1">
        <v>478.0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2"/>
      <c r="N3602" s="2"/>
      <c r="O3602" s="1" t="s">
        <v>57</v>
      </c>
      <c r="P3602" s="1" t="s">
        <v>44</v>
      </c>
      <c r="Q3602" s="1" t="s">
        <v>23934</v>
      </c>
      <c r="R3602" s="2"/>
      <c r="S3602" s="3" t="s">
        <v>23935</v>
      </c>
      <c r="T3602" s="1" t="s">
        <v>23936</v>
      </c>
      <c r="U3602" s="1" t="s">
        <v>23937</v>
      </c>
      <c r="V3602" s="1" t="s">
        <v>23937</v>
      </c>
      <c r="W3602" s="1" t="s">
        <v>23938</v>
      </c>
      <c r="X3602" s="1" t="s">
        <v>23938</v>
      </c>
      <c r="Y3602" s="1" t="s">
        <v>23937</v>
      </c>
      <c r="Z3602" s="1" t="s">
        <v>23937</v>
      </c>
      <c r="AA3602" s="2"/>
      <c r="AB3602" s="1">
        <v>10.0</v>
      </c>
      <c r="AC3602" s="1" t="s">
        <v>40</v>
      </c>
      <c r="AD3602" s="2"/>
    </row>
    <row r="3603">
      <c r="A3603" s="1" t="s">
        <v>179</v>
      </c>
      <c r="B3603" s="1" t="s">
        <v>23939</v>
      </c>
      <c r="C3603" s="1">
        <v>165.0</v>
      </c>
      <c r="D3603" s="1">
        <v>35.0</v>
      </c>
      <c r="E3603" s="1" t="s">
        <v>32</v>
      </c>
      <c r="F3603" s="1">
        <v>349.0</v>
      </c>
      <c r="G3603" s="1">
        <v>349.0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2"/>
      <c r="N3603" s="2"/>
      <c r="O3603" s="1" t="s">
        <v>57</v>
      </c>
      <c r="P3603" s="1" t="s">
        <v>44</v>
      </c>
      <c r="Q3603" s="1" t="s">
        <v>15975</v>
      </c>
      <c r="R3603" s="2"/>
      <c r="S3603" s="2"/>
      <c r="T3603" s="1" t="s">
        <v>23940</v>
      </c>
      <c r="U3603" s="1" t="s">
        <v>23941</v>
      </c>
      <c r="V3603" s="1" t="s">
        <v>23941</v>
      </c>
      <c r="W3603" s="1" t="s">
        <v>23942</v>
      </c>
      <c r="X3603" s="1" t="s">
        <v>23942</v>
      </c>
      <c r="Y3603" s="1" t="s">
        <v>23941</v>
      </c>
      <c r="Z3603" s="1" t="s">
        <v>23941</v>
      </c>
      <c r="AA3603" s="2"/>
      <c r="AB3603" s="1">
        <v>5.0</v>
      </c>
      <c r="AC3603" s="1" t="s">
        <v>40</v>
      </c>
      <c r="AD3603" s="2"/>
    </row>
    <row r="3604">
      <c r="A3604" s="1" t="s">
        <v>179</v>
      </c>
      <c r="B3604" s="1" t="s">
        <v>23943</v>
      </c>
      <c r="C3604" s="1">
        <v>164.0</v>
      </c>
      <c r="D3604" s="1">
        <v>34.0</v>
      </c>
      <c r="E3604" s="1" t="s">
        <v>32</v>
      </c>
      <c r="F3604" s="1">
        <v>364.0</v>
      </c>
      <c r="G3604" s="1">
        <v>364.0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2"/>
      <c r="N3604" s="2"/>
      <c r="O3604" s="1" t="s">
        <v>57</v>
      </c>
      <c r="P3604" s="1" t="s">
        <v>44</v>
      </c>
      <c r="Q3604" s="1" t="s">
        <v>23944</v>
      </c>
      <c r="R3604" s="2"/>
      <c r="S3604" s="2"/>
      <c r="T3604" s="1" t="s">
        <v>23945</v>
      </c>
      <c r="U3604" s="1" t="s">
        <v>23946</v>
      </c>
      <c r="V3604" s="1" t="s">
        <v>23946</v>
      </c>
      <c r="W3604" s="1" t="s">
        <v>23947</v>
      </c>
      <c r="X3604" s="1" t="s">
        <v>23947</v>
      </c>
      <c r="Y3604" s="1" t="s">
        <v>23946</v>
      </c>
      <c r="Z3604" s="1" t="s">
        <v>23946</v>
      </c>
      <c r="AA3604" s="2"/>
      <c r="AB3604" s="1">
        <v>4.0</v>
      </c>
      <c r="AC3604" s="1" t="s">
        <v>40</v>
      </c>
      <c r="AD3604" s="2"/>
    </row>
    <row r="3605">
      <c r="A3605" s="1" t="s">
        <v>41</v>
      </c>
      <c r="B3605" s="1">
        <v>2.40802053E8</v>
      </c>
      <c r="C3605" s="1" t="s">
        <v>23948</v>
      </c>
      <c r="D3605" s="1">
        <v>33.0</v>
      </c>
      <c r="E3605" s="1" t="s">
        <v>32</v>
      </c>
      <c r="F3605" s="1">
        <v>274.0</v>
      </c>
      <c r="G3605" s="1">
        <v>274.0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2"/>
      <c r="N3605" s="2"/>
      <c r="O3605" s="1" t="s">
        <v>43</v>
      </c>
      <c r="P3605" s="1" t="s">
        <v>44</v>
      </c>
      <c r="Q3605" s="1" t="s">
        <v>4429</v>
      </c>
      <c r="R3605" s="1" t="s">
        <v>4430</v>
      </c>
      <c r="S3605" s="3" t="s">
        <v>4431</v>
      </c>
      <c r="T3605" s="1" t="s">
        <v>23949</v>
      </c>
      <c r="U3605" s="1" t="s">
        <v>23950</v>
      </c>
      <c r="V3605" s="1" t="s">
        <v>23951</v>
      </c>
      <c r="W3605" s="1" t="s">
        <v>23952</v>
      </c>
      <c r="X3605" s="1" t="s">
        <v>23953</v>
      </c>
      <c r="Y3605" s="1" t="s">
        <v>23950</v>
      </c>
      <c r="Z3605" s="1" t="s">
        <v>23954</v>
      </c>
      <c r="AA3605" s="1" t="s">
        <v>23955</v>
      </c>
      <c r="AB3605" s="1">
        <v>-6.0</v>
      </c>
      <c r="AC3605" s="1" t="s">
        <v>40</v>
      </c>
      <c r="AD3605" s="2"/>
    </row>
    <row r="3606">
      <c r="A3606" s="1" t="s">
        <v>41</v>
      </c>
      <c r="B3606" s="1">
        <v>2.40802052E8</v>
      </c>
      <c r="C3606" s="1" t="s">
        <v>23956</v>
      </c>
      <c r="D3606" s="1">
        <v>32.0</v>
      </c>
      <c r="E3606" s="1" t="s">
        <v>32</v>
      </c>
      <c r="F3606" s="1">
        <v>250.0</v>
      </c>
      <c r="G3606" s="1">
        <v>249.0</v>
      </c>
      <c r="H3606" s="1">
        <v>0.0</v>
      </c>
      <c r="I3606" s="1">
        <v>0.0</v>
      </c>
      <c r="J3606" s="1">
        <v>0.0</v>
      </c>
      <c r="K3606" s="1">
        <v>1.0</v>
      </c>
      <c r="L3606" s="1">
        <v>0.0</v>
      </c>
      <c r="M3606" s="2"/>
      <c r="N3606" s="2"/>
      <c r="O3606" s="1" t="s">
        <v>43</v>
      </c>
      <c r="P3606" s="1" t="s">
        <v>34</v>
      </c>
      <c r="Q3606" s="1" t="s">
        <v>23957</v>
      </c>
      <c r="R3606" s="1" t="s">
        <v>23958</v>
      </c>
      <c r="S3606" s="3" t="s">
        <v>23959</v>
      </c>
      <c r="T3606" s="1" t="s">
        <v>23960</v>
      </c>
      <c r="U3606" s="1" t="s">
        <v>23961</v>
      </c>
      <c r="V3606" s="1" t="s">
        <v>23962</v>
      </c>
      <c r="W3606" s="1" t="s">
        <v>23963</v>
      </c>
      <c r="X3606" s="1" t="s">
        <v>23964</v>
      </c>
      <c r="Y3606" s="1" t="s">
        <v>23961</v>
      </c>
      <c r="Z3606" s="1" t="s">
        <v>23965</v>
      </c>
      <c r="AA3606" s="1" t="s">
        <v>23966</v>
      </c>
      <c r="AB3606" s="1">
        <v>-12.0</v>
      </c>
      <c r="AC3606" s="1" t="s">
        <v>40</v>
      </c>
      <c r="AD3606" s="2"/>
    </row>
    <row r="3607">
      <c r="A3607" s="1" t="s">
        <v>179</v>
      </c>
      <c r="B3607" s="1" t="s">
        <v>23967</v>
      </c>
      <c r="C3607" s="1">
        <v>163.0</v>
      </c>
      <c r="D3607" s="1">
        <v>31.0</v>
      </c>
      <c r="E3607" s="1" t="s">
        <v>32</v>
      </c>
      <c r="F3607" s="1">
        <v>329.0</v>
      </c>
      <c r="G3607" s="1">
        <v>329.0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2"/>
      <c r="N3607" s="2"/>
      <c r="O3607" s="1" t="s">
        <v>57</v>
      </c>
      <c r="P3607" s="1" t="s">
        <v>44</v>
      </c>
      <c r="Q3607" s="1" t="s">
        <v>1391</v>
      </c>
      <c r="R3607" s="2"/>
      <c r="S3607" s="2"/>
      <c r="T3607" s="1" t="s">
        <v>23968</v>
      </c>
      <c r="U3607" s="1" t="s">
        <v>23969</v>
      </c>
      <c r="V3607" s="1" t="s">
        <v>23969</v>
      </c>
      <c r="W3607" s="1" t="s">
        <v>23970</v>
      </c>
      <c r="X3607" s="1" t="s">
        <v>23970</v>
      </c>
      <c r="Y3607" s="1" t="s">
        <v>23969</v>
      </c>
      <c r="Z3607" s="1" t="s">
        <v>23969</v>
      </c>
      <c r="AA3607" s="2"/>
      <c r="AB3607" s="1">
        <v>0.0</v>
      </c>
      <c r="AC3607" s="1" t="s">
        <v>40</v>
      </c>
      <c r="AD3607" s="2"/>
    </row>
    <row r="3608">
      <c r="A3608" s="1" t="s">
        <v>179</v>
      </c>
      <c r="B3608" s="1" t="s">
        <v>23971</v>
      </c>
      <c r="C3608" s="1">
        <v>162.0</v>
      </c>
      <c r="D3608" s="1">
        <v>30.0</v>
      </c>
      <c r="E3608" s="1" t="s">
        <v>32</v>
      </c>
      <c r="F3608" s="1">
        <v>548.0</v>
      </c>
      <c r="G3608" s="1">
        <v>548.0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2"/>
      <c r="N3608" s="2"/>
      <c r="O3608" s="1" t="s">
        <v>57</v>
      </c>
      <c r="P3608" s="1" t="s">
        <v>44</v>
      </c>
      <c r="Q3608" s="1" t="s">
        <v>23972</v>
      </c>
      <c r="R3608" s="2"/>
      <c r="S3608" s="2"/>
      <c r="T3608" s="1" t="s">
        <v>23973</v>
      </c>
      <c r="U3608" s="1" t="s">
        <v>23974</v>
      </c>
      <c r="V3608" s="1" t="s">
        <v>23974</v>
      </c>
      <c r="W3608" s="1" t="s">
        <v>23975</v>
      </c>
      <c r="X3608" s="1" t="s">
        <v>23975</v>
      </c>
      <c r="Y3608" s="1" t="s">
        <v>23974</v>
      </c>
      <c r="Z3608" s="1" t="s">
        <v>23974</v>
      </c>
      <c r="AA3608" s="2"/>
      <c r="AB3608" s="1">
        <v>6.0</v>
      </c>
      <c r="AC3608" s="1" t="s">
        <v>40</v>
      </c>
      <c r="AD3608" s="2"/>
    </row>
    <row r="3609">
      <c r="A3609" s="1" t="s">
        <v>179</v>
      </c>
      <c r="B3609" s="1" t="s">
        <v>23976</v>
      </c>
      <c r="C3609" s="1">
        <v>161.0</v>
      </c>
      <c r="D3609" s="1">
        <v>29.0</v>
      </c>
      <c r="E3609" s="1" t="s">
        <v>32</v>
      </c>
      <c r="F3609" s="1">
        <v>254.0</v>
      </c>
      <c r="G3609" s="1">
        <v>254.0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2"/>
      <c r="N3609" s="2"/>
      <c r="O3609" s="1" t="s">
        <v>57</v>
      </c>
      <c r="P3609" s="1" t="s">
        <v>44</v>
      </c>
      <c r="Q3609" s="1" t="s">
        <v>23977</v>
      </c>
      <c r="R3609" s="2"/>
      <c r="S3609" s="2"/>
      <c r="T3609" s="1" t="s">
        <v>23978</v>
      </c>
      <c r="U3609" s="1" t="s">
        <v>23979</v>
      </c>
      <c r="V3609" s="1" t="s">
        <v>23979</v>
      </c>
      <c r="W3609" s="1" t="s">
        <v>23980</v>
      </c>
      <c r="X3609" s="1" t="s">
        <v>23980</v>
      </c>
      <c r="Y3609" s="1" t="s">
        <v>23979</v>
      </c>
      <c r="Z3609" s="1" t="s">
        <v>23979</v>
      </c>
      <c r="AA3609" s="2"/>
      <c r="AB3609" s="1">
        <v>-3.0</v>
      </c>
      <c r="AC3609" s="1" t="s">
        <v>40</v>
      </c>
      <c r="AD3609" s="2"/>
    </row>
    <row r="3610">
      <c r="A3610" s="1" t="s">
        <v>55</v>
      </c>
      <c r="B3610" s="1" t="s">
        <v>23981</v>
      </c>
      <c r="C3610" s="1">
        <v>9658.0</v>
      </c>
      <c r="D3610" s="1">
        <v>28.0</v>
      </c>
      <c r="E3610" s="1" t="s">
        <v>75</v>
      </c>
      <c r="F3610" s="1">
        <v>329.0</v>
      </c>
      <c r="G3610" s="1">
        <v>329.0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2"/>
      <c r="N3610" s="2"/>
      <c r="O3610" s="1" t="s">
        <v>57</v>
      </c>
      <c r="P3610" s="1" t="s">
        <v>44</v>
      </c>
      <c r="Q3610" s="1" t="s">
        <v>23982</v>
      </c>
      <c r="R3610" s="2"/>
      <c r="S3610" s="3" t="s">
        <v>23983</v>
      </c>
      <c r="T3610" s="1" t="s">
        <v>23984</v>
      </c>
      <c r="U3610" s="1" t="s">
        <v>23985</v>
      </c>
      <c r="V3610" s="1" t="s">
        <v>23985</v>
      </c>
      <c r="W3610" s="1" t="s">
        <v>23986</v>
      </c>
      <c r="X3610" s="1" t="s">
        <v>23986</v>
      </c>
      <c r="Y3610" s="1" t="s">
        <v>23985</v>
      </c>
      <c r="Z3610" s="1" t="s">
        <v>23985</v>
      </c>
      <c r="AA3610" s="2"/>
      <c r="AB3610" s="1">
        <v>0.0</v>
      </c>
      <c r="AC3610" s="1" t="s">
        <v>40</v>
      </c>
      <c r="AD3610" s="2"/>
    </row>
    <row r="3611">
      <c r="A3611" s="1" t="s">
        <v>99</v>
      </c>
      <c r="B3611" s="1">
        <v>1.86071961E8</v>
      </c>
      <c r="C3611" s="4" t="s">
        <v>23987</v>
      </c>
      <c r="D3611" s="1">
        <v>27.0</v>
      </c>
      <c r="E3611" s="1" t="s">
        <v>75</v>
      </c>
      <c r="F3611" s="1">
        <v>264.0</v>
      </c>
      <c r="G3611" s="1">
        <v>264.0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2"/>
      <c r="N3611" s="2"/>
      <c r="O3611" s="1" t="s">
        <v>57</v>
      </c>
      <c r="P3611" s="1" t="s">
        <v>44</v>
      </c>
      <c r="Q3611" s="1" t="s">
        <v>23988</v>
      </c>
      <c r="S3611" s="3" t="s">
        <v>23989</v>
      </c>
      <c r="T3611" s="1" t="s">
        <v>23990</v>
      </c>
      <c r="U3611" s="1" t="s">
        <v>23991</v>
      </c>
      <c r="V3611" s="1" t="s">
        <v>23991</v>
      </c>
      <c r="W3611" s="1" t="s">
        <v>23992</v>
      </c>
      <c r="X3611" s="1" t="s">
        <v>23992</v>
      </c>
      <c r="Y3611" s="1" t="s">
        <v>23991</v>
      </c>
      <c r="Z3611" s="1" t="s">
        <v>23993</v>
      </c>
      <c r="AB3611" s="1">
        <v>0.0</v>
      </c>
      <c r="AC3611" s="1" t="s">
        <v>40</v>
      </c>
      <c r="AD3611" s="2"/>
    </row>
    <row r="3612">
      <c r="A3612" s="1" t="s">
        <v>55</v>
      </c>
      <c r="B3612" s="1" t="s">
        <v>23994</v>
      </c>
      <c r="C3612" s="1">
        <v>9657.0</v>
      </c>
      <c r="D3612" s="1">
        <v>26.0</v>
      </c>
      <c r="E3612" s="1" t="s">
        <v>75</v>
      </c>
      <c r="F3612" s="1">
        <v>394.0</v>
      </c>
      <c r="G3612" s="1">
        <v>394.0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2"/>
      <c r="N3612" s="2"/>
      <c r="O3612" s="1" t="s">
        <v>57</v>
      </c>
      <c r="P3612" s="1" t="s">
        <v>44</v>
      </c>
      <c r="Q3612" s="1" t="s">
        <v>23995</v>
      </c>
      <c r="R3612" s="2"/>
      <c r="S3612" s="3" t="s">
        <v>23996</v>
      </c>
      <c r="T3612" s="1" t="s">
        <v>23997</v>
      </c>
      <c r="U3612" s="1" t="s">
        <v>23998</v>
      </c>
      <c r="V3612" s="1" t="s">
        <v>23998</v>
      </c>
      <c r="W3612" s="1" t="s">
        <v>23999</v>
      </c>
      <c r="X3612" s="1" t="s">
        <v>23999</v>
      </c>
      <c r="Y3612" s="1" t="s">
        <v>23998</v>
      </c>
      <c r="Z3612" s="1" t="s">
        <v>23998</v>
      </c>
      <c r="AA3612" s="2"/>
      <c r="AB3612" s="1">
        <v>0.0</v>
      </c>
      <c r="AC3612" s="1" t="s">
        <v>40</v>
      </c>
      <c r="AD3612" s="2"/>
    </row>
    <row r="3613">
      <c r="A3613" s="1" t="s">
        <v>41</v>
      </c>
      <c r="B3613" s="1">
        <v>2.40802051E8</v>
      </c>
      <c r="C3613" s="1" t="s">
        <v>24000</v>
      </c>
      <c r="D3613" s="1">
        <v>25.0</v>
      </c>
      <c r="E3613" s="1" t="s">
        <v>32</v>
      </c>
      <c r="F3613" s="1">
        <v>367.0</v>
      </c>
      <c r="G3613" s="1">
        <v>417.0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2"/>
      <c r="N3613" s="2"/>
      <c r="O3613" s="1" t="s">
        <v>33</v>
      </c>
      <c r="P3613" s="1" t="s">
        <v>115</v>
      </c>
      <c r="Q3613" s="1" t="s">
        <v>163</v>
      </c>
      <c r="R3613" s="2"/>
      <c r="S3613" s="3" t="s">
        <v>164</v>
      </c>
      <c r="T3613" s="1" t="s">
        <v>24001</v>
      </c>
      <c r="U3613" s="1" t="s">
        <v>24002</v>
      </c>
      <c r="V3613" s="1" t="s">
        <v>24003</v>
      </c>
      <c r="W3613" s="1" t="s">
        <v>24004</v>
      </c>
      <c r="X3613" s="1" t="s">
        <v>24004</v>
      </c>
      <c r="Y3613" s="1" t="s">
        <v>24002</v>
      </c>
      <c r="Z3613" s="1" t="s">
        <v>24002</v>
      </c>
      <c r="AA3613" s="2"/>
      <c r="AB3613" s="1">
        <v>-9.0</v>
      </c>
      <c r="AC3613" s="1" t="s">
        <v>40</v>
      </c>
      <c r="AD3613" s="2"/>
    </row>
    <row r="3614">
      <c r="A3614" s="1" t="s">
        <v>179</v>
      </c>
      <c r="B3614" s="1" t="s">
        <v>24005</v>
      </c>
      <c r="C3614" s="1">
        <v>160.0</v>
      </c>
      <c r="D3614" s="1">
        <v>24.0</v>
      </c>
      <c r="E3614" s="1" t="s">
        <v>32</v>
      </c>
      <c r="F3614" s="1">
        <v>364.0</v>
      </c>
      <c r="G3614" s="1">
        <v>364.0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2"/>
      <c r="N3614" s="2"/>
      <c r="O3614" s="1" t="s">
        <v>57</v>
      </c>
      <c r="P3614" s="1" t="s">
        <v>44</v>
      </c>
      <c r="Q3614" s="1" t="s">
        <v>14130</v>
      </c>
      <c r="S3614" s="2"/>
      <c r="T3614" s="1" t="s">
        <v>24006</v>
      </c>
      <c r="U3614" s="1" t="s">
        <v>24007</v>
      </c>
      <c r="V3614" s="1" t="s">
        <v>24007</v>
      </c>
      <c r="W3614" s="1" t="s">
        <v>24008</v>
      </c>
      <c r="X3614" s="1" t="s">
        <v>24008</v>
      </c>
      <c r="Y3614" s="1" t="s">
        <v>24007</v>
      </c>
      <c r="Z3614" s="1" t="s">
        <v>24007</v>
      </c>
      <c r="AB3614" s="1">
        <v>2.0</v>
      </c>
      <c r="AC3614" s="1" t="s">
        <v>40</v>
      </c>
      <c r="AD3614" s="2"/>
    </row>
    <row r="3615">
      <c r="A3615" s="1" t="s">
        <v>30</v>
      </c>
      <c r="B3615" s="1" t="s">
        <v>24009</v>
      </c>
      <c r="C3615" s="1" t="s">
        <v>24010</v>
      </c>
      <c r="D3615" s="1">
        <v>23.0</v>
      </c>
      <c r="E3615" s="1" t="s">
        <v>32</v>
      </c>
      <c r="F3615" s="1">
        <v>124.5</v>
      </c>
      <c r="G3615" s="1">
        <v>249.0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2"/>
      <c r="N3615" s="2"/>
      <c r="O3615" s="1" t="s">
        <v>33</v>
      </c>
      <c r="P3615" s="1" t="s">
        <v>34</v>
      </c>
      <c r="Q3615" s="1" t="s">
        <v>35</v>
      </c>
      <c r="R3615" s="2"/>
      <c r="S3615" s="1">
        <v>6.08171315E8</v>
      </c>
      <c r="T3615" s="1" t="s">
        <v>24011</v>
      </c>
      <c r="U3615" s="1" t="s">
        <v>24012</v>
      </c>
      <c r="V3615" s="1" t="s">
        <v>24013</v>
      </c>
      <c r="W3615" s="1" t="s">
        <v>24014</v>
      </c>
      <c r="X3615" s="1" t="s">
        <v>24014</v>
      </c>
      <c r="Y3615" s="1" t="s">
        <v>24012</v>
      </c>
      <c r="Z3615" s="1" t="s">
        <v>24012</v>
      </c>
      <c r="AA3615" s="2"/>
      <c r="AB3615" s="1">
        <v>-4.0</v>
      </c>
      <c r="AC3615" s="1" t="s">
        <v>40</v>
      </c>
      <c r="AD3615" s="2"/>
    </row>
    <row r="3616">
      <c r="A3616" s="1" t="s">
        <v>99</v>
      </c>
      <c r="B3616" s="1">
        <v>1.86068283E8</v>
      </c>
      <c r="C3616" s="1" t="s">
        <v>24015</v>
      </c>
      <c r="D3616" s="1">
        <v>22.0</v>
      </c>
      <c r="E3616" s="1" t="s">
        <v>75</v>
      </c>
      <c r="F3616" s="1">
        <v>329.0</v>
      </c>
      <c r="G3616" s="1">
        <v>329.0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2"/>
      <c r="N3616" s="2"/>
      <c r="O3616" s="1" t="s">
        <v>57</v>
      </c>
      <c r="P3616" s="1" t="s">
        <v>44</v>
      </c>
      <c r="Q3616" s="1" t="s">
        <v>24016</v>
      </c>
      <c r="S3616" s="3" t="s">
        <v>24017</v>
      </c>
      <c r="T3616" s="1" t="s">
        <v>24018</v>
      </c>
      <c r="U3616" s="1" t="s">
        <v>24019</v>
      </c>
      <c r="V3616" s="1" t="s">
        <v>24019</v>
      </c>
      <c r="W3616" s="1" t="s">
        <v>24020</v>
      </c>
      <c r="X3616" s="1" t="s">
        <v>24020</v>
      </c>
      <c r="Y3616" s="1" t="s">
        <v>24019</v>
      </c>
      <c r="Z3616" s="1" t="s">
        <v>24021</v>
      </c>
      <c r="AB3616" s="1">
        <v>1.0</v>
      </c>
      <c r="AC3616" s="1" t="s">
        <v>40</v>
      </c>
      <c r="AD3616" s="2"/>
    </row>
    <row r="3617">
      <c r="A3617" s="1" t="s">
        <v>55</v>
      </c>
      <c r="B3617" s="1" t="s">
        <v>24022</v>
      </c>
      <c r="C3617" s="1">
        <v>9656.0</v>
      </c>
      <c r="D3617" s="1">
        <v>21.0</v>
      </c>
      <c r="E3617" s="1" t="s">
        <v>32</v>
      </c>
      <c r="F3617" s="1">
        <v>129.0</v>
      </c>
      <c r="G3617" s="1">
        <v>129.0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2"/>
      <c r="N3617" s="2"/>
      <c r="O3617" s="1" t="s">
        <v>57</v>
      </c>
      <c r="P3617" s="1" t="s">
        <v>44</v>
      </c>
      <c r="Q3617" s="1" t="s">
        <v>24023</v>
      </c>
      <c r="R3617" s="2"/>
      <c r="S3617" s="3" t="s">
        <v>24024</v>
      </c>
      <c r="T3617" s="1" t="s">
        <v>24025</v>
      </c>
      <c r="U3617" s="1" t="s">
        <v>24026</v>
      </c>
      <c r="V3617" s="1" t="s">
        <v>24026</v>
      </c>
      <c r="W3617" s="1" t="s">
        <v>24027</v>
      </c>
      <c r="X3617" s="1" t="s">
        <v>24027</v>
      </c>
      <c r="Y3617" s="1" t="s">
        <v>24026</v>
      </c>
      <c r="Z3617" s="1" t="s">
        <v>24026</v>
      </c>
      <c r="AA3617" s="2"/>
      <c r="AB3617" s="1">
        <v>6.0</v>
      </c>
      <c r="AC3617" s="1" t="s">
        <v>40</v>
      </c>
      <c r="AD3617" s="2"/>
    </row>
    <row r="3618">
      <c r="A3618" s="1" t="s">
        <v>179</v>
      </c>
      <c r="B3618" s="1" t="s">
        <v>24028</v>
      </c>
      <c r="C3618" s="1">
        <v>159.0</v>
      </c>
      <c r="D3618" s="1">
        <v>20.0</v>
      </c>
      <c r="E3618" s="1" t="s">
        <v>32</v>
      </c>
      <c r="F3618" s="1">
        <v>178.0</v>
      </c>
      <c r="G3618" s="1">
        <v>178.0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2"/>
      <c r="N3618" s="2"/>
      <c r="O3618" s="1" t="s">
        <v>57</v>
      </c>
      <c r="P3618" s="1" t="s">
        <v>44</v>
      </c>
      <c r="Q3618" s="1" t="s">
        <v>24029</v>
      </c>
      <c r="R3618" s="2"/>
      <c r="S3618" s="2"/>
      <c r="T3618" s="1" t="s">
        <v>24030</v>
      </c>
      <c r="U3618" s="1" t="s">
        <v>24031</v>
      </c>
      <c r="V3618" s="1" t="s">
        <v>24031</v>
      </c>
      <c r="W3618" s="1" t="s">
        <v>24032</v>
      </c>
      <c r="X3618" s="1" t="s">
        <v>24032</v>
      </c>
      <c r="Y3618" s="1" t="s">
        <v>24031</v>
      </c>
      <c r="Z3618" s="1" t="s">
        <v>24031</v>
      </c>
      <c r="AA3618" s="2"/>
      <c r="AB3618" s="1">
        <v>1.0</v>
      </c>
      <c r="AC3618" s="1" t="s">
        <v>40</v>
      </c>
      <c r="AD3618" s="2"/>
    </row>
    <row r="3619">
      <c r="A3619" s="1" t="s">
        <v>41</v>
      </c>
      <c r="B3619" s="1">
        <v>2.4080205E8</v>
      </c>
      <c r="C3619" s="1" t="s">
        <v>24033</v>
      </c>
      <c r="D3619" s="1">
        <v>19.0</v>
      </c>
      <c r="E3619" s="1" t="s">
        <v>32</v>
      </c>
      <c r="F3619" s="1">
        <v>338.0</v>
      </c>
      <c r="G3619" s="1">
        <v>338.0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2"/>
      <c r="N3619" s="2"/>
      <c r="O3619" s="1" t="s">
        <v>43</v>
      </c>
      <c r="P3619" s="1" t="s">
        <v>44</v>
      </c>
      <c r="Q3619" s="1" t="s">
        <v>24034</v>
      </c>
      <c r="R3619" s="1" t="s">
        <v>24035</v>
      </c>
      <c r="S3619" s="3" t="s">
        <v>24036</v>
      </c>
      <c r="T3619" s="1" t="s">
        <v>24037</v>
      </c>
      <c r="U3619" s="1" t="s">
        <v>24038</v>
      </c>
      <c r="V3619" s="1" t="s">
        <v>24039</v>
      </c>
      <c r="W3619" s="1" t="s">
        <v>24040</v>
      </c>
      <c r="X3619" s="1" t="s">
        <v>24041</v>
      </c>
      <c r="Y3619" s="1" t="s">
        <v>24038</v>
      </c>
      <c r="Z3619" s="1" t="s">
        <v>24042</v>
      </c>
      <c r="AA3619" s="1" t="s">
        <v>24043</v>
      </c>
      <c r="AB3619" s="1">
        <v>-4.0</v>
      </c>
      <c r="AC3619" s="1" t="s">
        <v>40</v>
      </c>
      <c r="AD3619" s="2"/>
    </row>
    <row r="3620">
      <c r="A3620" s="1" t="s">
        <v>41</v>
      </c>
      <c r="B3620" s="1">
        <v>2.40802049E8</v>
      </c>
      <c r="C3620" s="1" t="s">
        <v>24044</v>
      </c>
      <c r="D3620" s="1">
        <v>18.0</v>
      </c>
      <c r="E3620" s="1" t="s">
        <v>32</v>
      </c>
      <c r="F3620" s="1">
        <v>378.0</v>
      </c>
      <c r="G3620" s="1">
        <v>329.0</v>
      </c>
      <c r="H3620" s="1">
        <v>0.0</v>
      </c>
      <c r="I3620" s="1">
        <v>49.0</v>
      </c>
      <c r="J3620" s="1">
        <v>0.0</v>
      </c>
      <c r="K3620" s="1">
        <v>0.0</v>
      </c>
      <c r="L3620" s="1">
        <v>0.0</v>
      </c>
      <c r="M3620" s="2"/>
      <c r="N3620" s="2"/>
      <c r="O3620" s="1" t="s">
        <v>43</v>
      </c>
      <c r="P3620" s="1" t="s">
        <v>34</v>
      </c>
      <c r="Q3620" s="1" t="s">
        <v>24045</v>
      </c>
      <c r="R3620" s="1" t="s">
        <v>24046</v>
      </c>
      <c r="S3620" s="3" t="s">
        <v>24047</v>
      </c>
      <c r="T3620" s="1" t="s">
        <v>24048</v>
      </c>
      <c r="U3620" s="1" t="s">
        <v>24049</v>
      </c>
      <c r="V3620" s="1" t="s">
        <v>24050</v>
      </c>
      <c r="W3620" s="1" t="s">
        <v>24051</v>
      </c>
      <c r="X3620" s="1" t="s">
        <v>24052</v>
      </c>
      <c r="Y3620" s="1" t="s">
        <v>24049</v>
      </c>
      <c r="Z3620" s="1" t="s">
        <v>24053</v>
      </c>
      <c r="AA3620" s="1" t="s">
        <v>24054</v>
      </c>
      <c r="AB3620" s="1">
        <v>6.0</v>
      </c>
      <c r="AC3620" s="1" t="s">
        <v>40</v>
      </c>
      <c r="AD3620" s="2"/>
    </row>
    <row r="3621">
      <c r="A3621" s="1" t="s">
        <v>41</v>
      </c>
      <c r="B3621" s="1">
        <v>2.40802048E8</v>
      </c>
      <c r="C3621" s="1" t="s">
        <v>24055</v>
      </c>
      <c r="D3621" s="1">
        <v>17.0</v>
      </c>
      <c r="E3621" s="1" t="s">
        <v>32</v>
      </c>
      <c r="F3621" s="1">
        <v>358.0</v>
      </c>
      <c r="G3621" s="1">
        <v>358.0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2"/>
      <c r="N3621" s="2"/>
      <c r="O3621" s="1" t="s">
        <v>43</v>
      </c>
      <c r="P3621" s="1" t="s">
        <v>44</v>
      </c>
      <c r="Q3621" s="1" t="s">
        <v>296</v>
      </c>
      <c r="R3621" s="1" t="s">
        <v>297</v>
      </c>
      <c r="S3621" s="3" t="s">
        <v>298</v>
      </c>
      <c r="T3621" s="1" t="s">
        <v>24056</v>
      </c>
      <c r="U3621" s="1" t="s">
        <v>24057</v>
      </c>
      <c r="V3621" s="1" t="s">
        <v>24058</v>
      </c>
      <c r="W3621" s="1" t="s">
        <v>24059</v>
      </c>
      <c r="X3621" s="1" t="s">
        <v>24060</v>
      </c>
      <c r="Y3621" s="1" t="s">
        <v>24057</v>
      </c>
      <c r="Z3621" s="1" t="s">
        <v>24061</v>
      </c>
      <c r="AA3621" s="1" t="s">
        <v>24062</v>
      </c>
      <c r="AB3621" s="1">
        <v>0.0</v>
      </c>
      <c r="AC3621" s="1" t="s">
        <v>40</v>
      </c>
      <c r="AD3621" s="1" t="s">
        <v>16821</v>
      </c>
    </row>
    <row r="3622">
      <c r="A3622" s="1" t="s">
        <v>41</v>
      </c>
      <c r="B3622" s="1">
        <v>2.40802047E8</v>
      </c>
      <c r="C3622" s="1" t="s">
        <v>24063</v>
      </c>
      <c r="D3622" s="1">
        <v>16.0</v>
      </c>
      <c r="E3622" s="1" t="s">
        <v>32</v>
      </c>
      <c r="F3622" s="1">
        <v>245.0</v>
      </c>
      <c r="G3622" s="1">
        <v>306.0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2"/>
      <c r="N3622" s="2"/>
      <c r="O3622" s="1" t="s">
        <v>33</v>
      </c>
      <c r="P3622" s="1" t="s">
        <v>34</v>
      </c>
      <c r="Q3622" s="1" t="s">
        <v>24064</v>
      </c>
      <c r="R3622" s="2"/>
      <c r="S3622" s="3" t="s">
        <v>24065</v>
      </c>
      <c r="T3622" s="1" t="s">
        <v>24066</v>
      </c>
      <c r="U3622" s="1" t="s">
        <v>24067</v>
      </c>
      <c r="V3622" s="1" t="s">
        <v>24068</v>
      </c>
      <c r="W3622" s="1" t="s">
        <v>24069</v>
      </c>
      <c r="X3622" s="1" t="s">
        <v>24069</v>
      </c>
      <c r="Y3622" s="1" t="s">
        <v>24067</v>
      </c>
      <c r="Z3622" s="1" t="s">
        <v>24067</v>
      </c>
      <c r="AA3622" s="2"/>
      <c r="AB3622" s="1">
        <v>-3.0</v>
      </c>
      <c r="AC3622" s="1" t="s">
        <v>40</v>
      </c>
      <c r="AD3622" s="2"/>
    </row>
    <row r="3623">
      <c r="A3623" s="1" t="s">
        <v>41</v>
      </c>
      <c r="B3623" s="1">
        <v>2.40802046E8</v>
      </c>
      <c r="C3623" s="1" t="s">
        <v>24070</v>
      </c>
      <c r="D3623" s="1">
        <v>15.0</v>
      </c>
      <c r="E3623" s="1" t="s">
        <v>32</v>
      </c>
      <c r="F3623" s="1">
        <v>309.0</v>
      </c>
      <c r="G3623" s="1">
        <v>249.0</v>
      </c>
      <c r="H3623" s="1">
        <v>0.0</v>
      </c>
      <c r="I3623" s="1">
        <v>49.0</v>
      </c>
      <c r="J3623" s="1">
        <v>10.0</v>
      </c>
      <c r="K3623" s="1">
        <v>1.0</v>
      </c>
      <c r="L3623" s="1">
        <v>0.0</v>
      </c>
      <c r="M3623" s="2"/>
      <c r="N3623" s="2"/>
      <c r="O3623" s="1" t="s">
        <v>43</v>
      </c>
      <c r="P3623" s="1" t="s">
        <v>44</v>
      </c>
      <c r="Q3623" s="1" t="s">
        <v>3800</v>
      </c>
      <c r="R3623" s="1" t="s">
        <v>3801</v>
      </c>
      <c r="S3623" s="3" t="s">
        <v>3802</v>
      </c>
      <c r="T3623" s="1" t="s">
        <v>24071</v>
      </c>
      <c r="U3623" s="1" t="s">
        <v>24072</v>
      </c>
      <c r="V3623" s="1" t="s">
        <v>24073</v>
      </c>
      <c r="W3623" s="1" t="s">
        <v>24074</v>
      </c>
      <c r="X3623" s="1" t="s">
        <v>24075</v>
      </c>
      <c r="Y3623" s="1" t="s">
        <v>24072</v>
      </c>
      <c r="Z3623" s="1" t="s">
        <v>24076</v>
      </c>
      <c r="AA3623" s="1" t="s">
        <v>24077</v>
      </c>
      <c r="AB3623" s="1">
        <v>6.0</v>
      </c>
      <c r="AC3623" s="1" t="s">
        <v>40</v>
      </c>
      <c r="AD3623" s="2"/>
    </row>
    <row r="3624">
      <c r="A3624" s="1" t="s">
        <v>30</v>
      </c>
      <c r="B3624" s="1" t="s">
        <v>24078</v>
      </c>
      <c r="C3624" s="1" t="s">
        <v>24079</v>
      </c>
      <c r="D3624" s="1">
        <v>14.0</v>
      </c>
      <c r="E3624" s="1" t="s">
        <v>32</v>
      </c>
      <c r="F3624" s="1">
        <v>49.0</v>
      </c>
      <c r="G3624" s="1">
        <v>49.0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2"/>
      <c r="N3624" s="2"/>
      <c r="O3624" s="1" t="s">
        <v>33</v>
      </c>
      <c r="P3624" s="1" t="s">
        <v>34</v>
      </c>
      <c r="Q3624" s="1" t="s">
        <v>35</v>
      </c>
      <c r="R3624" s="2"/>
      <c r="S3624" s="1">
        <v>6.08171315E8</v>
      </c>
      <c r="T3624" s="1" t="s">
        <v>24080</v>
      </c>
      <c r="U3624" s="1" t="s">
        <v>24081</v>
      </c>
      <c r="V3624" s="1" t="s">
        <v>24082</v>
      </c>
      <c r="W3624" s="1" t="s">
        <v>24083</v>
      </c>
      <c r="X3624" s="1" t="s">
        <v>24083</v>
      </c>
      <c r="Y3624" s="1" t="s">
        <v>24081</v>
      </c>
      <c r="Z3624" s="1" t="s">
        <v>24081</v>
      </c>
      <c r="AA3624" s="2"/>
      <c r="AB3624" s="1">
        <v>8.0</v>
      </c>
      <c r="AC3624" s="1" t="s">
        <v>40</v>
      </c>
      <c r="AD3624" s="2"/>
    </row>
    <row r="3625">
      <c r="A3625" s="1" t="s">
        <v>41</v>
      </c>
      <c r="B3625" s="1">
        <v>2.40802045E8</v>
      </c>
      <c r="C3625" s="1" t="s">
        <v>24084</v>
      </c>
      <c r="D3625" s="1">
        <v>13.0</v>
      </c>
      <c r="E3625" s="1" t="s">
        <v>32</v>
      </c>
      <c r="F3625" s="1">
        <v>346.0</v>
      </c>
      <c r="G3625" s="1">
        <v>346.0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2"/>
      <c r="N3625" s="2"/>
      <c r="O3625" s="1" t="s">
        <v>43</v>
      </c>
      <c r="P3625" s="1" t="s">
        <v>34</v>
      </c>
      <c r="Q3625" s="1" t="s">
        <v>1121</v>
      </c>
      <c r="R3625" s="1" t="s">
        <v>1122</v>
      </c>
      <c r="S3625" s="3" t="s">
        <v>1123</v>
      </c>
      <c r="T3625" s="1" t="s">
        <v>24085</v>
      </c>
      <c r="U3625" s="1" t="s">
        <v>24086</v>
      </c>
      <c r="V3625" s="1" t="s">
        <v>24087</v>
      </c>
      <c r="W3625" s="1" t="s">
        <v>24088</v>
      </c>
      <c r="X3625" s="1" t="s">
        <v>24089</v>
      </c>
      <c r="Y3625" s="1" t="s">
        <v>24086</v>
      </c>
      <c r="Z3625" s="1" t="s">
        <v>24090</v>
      </c>
      <c r="AA3625" s="1" t="s">
        <v>24091</v>
      </c>
      <c r="AB3625" s="1">
        <v>2.0</v>
      </c>
      <c r="AC3625" s="1" t="s">
        <v>40</v>
      </c>
      <c r="AD3625" s="2"/>
    </row>
    <row r="3626">
      <c r="A3626" s="1" t="s">
        <v>179</v>
      </c>
      <c r="B3626" s="1" t="s">
        <v>24092</v>
      </c>
      <c r="C3626" s="1">
        <v>158.0</v>
      </c>
      <c r="D3626" s="1">
        <v>12.0</v>
      </c>
      <c r="E3626" s="1" t="s">
        <v>32</v>
      </c>
      <c r="F3626" s="1">
        <v>306.0</v>
      </c>
      <c r="G3626" s="1">
        <v>306.0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2"/>
      <c r="N3626" s="2"/>
      <c r="O3626" s="1" t="s">
        <v>57</v>
      </c>
      <c r="P3626" s="1" t="s">
        <v>44</v>
      </c>
      <c r="Q3626" s="1" t="s">
        <v>24093</v>
      </c>
      <c r="R3626" s="2"/>
      <c r="S3626" s="2"/>
      <c r="T3626" s="1" t="s">
        <v>24094</v>
      </c>
      <c r="U3626" s="1" t="s">
        <v>24095</v>
      </c>
      <c r="V3626" s="1" t="s">
        <v>24095</v>
      </c>
      <c r="W3626" s="1" t="s">
        <v>24096</v>
      </c>
      <c r="X3626" s="1" t="s">
        <v>24096</v>
      </c>
      <c r="Y3626" s="1" t="s">
        <v>24095</v>
      </c>
      <c r="Z3626" s="1" t="s">
        <v>24095</v>
      </c>
      <c r="AA3626" s="2"/>
      <c r="AB3626" s="1">
        <v>6.0</v>
      </c>
      <c r="AC3626" s="1" t="s">
        <v>40</v>
      </c>
      <c r="AD3626" s="2"/>
    </row>
    <row r="3627">
      <c r="A3627" s="1" t="s">
        <v>179</v>
      </c>
      <c r="B3627" s="1" t="s">
        <v>24097</v>
      </c>
      <c r="C3627" s="1">
        <v>157.0</v>
      </c>
      <c r="D3627" s="1">
        <v>11.0</v>
      </c>
      <c r="E3627" s="1" t="s">
        <v>32</v>
      </c>
      <c r="F3627" s="1">
        <v>319.0</v>
      </c>
      <c r="G3627" s="1">
        <v>319.0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2"/>
      <c r="N3627" s="2"/>
      <c r="O3627" s="1" t="s">
        <v>57</v>
      </c>
      <c r="P3627" s="1" t="s">
        <v>44</v>
      </c>
      <c r="Q3627" s="1" t="s">
        <v>19825</v>
      </c>
      <c r="S3627" s="2"/>
      <c r="T3627" s="1" t="s">
        <v>24098</v>
      </c>
      <c r="U3627" s="1" t="s">
        <v>24099</v>
      </c>
      <c r="V3627" s="1" t="s">
        <v>24099</v>
      </c>
      <c r="W3627" s="1" t="s">
        <v>24100</v>
      </c>
      <c r="X3627" s="1" t="s">
        <v>24100</v>
      </c>
      <c r="Y3627" s="1" t="s">
        <v>24099</v>
      </c>
      <c r="Z3627" s="1" t="s">
        <v>24099</v>
      </c>
      <c r="AB3627" s="1">
        <v>7.0</v>
      </c>
      <c r="AC3627" s="1" t="s">
        <v>40</v>
      </c>
      <c r="AD3627" s="2"/>
    </row>
    <row r="3628">
      <c r="A3628" s="1" t="s">
        <v>179</v>
      </c>
      <c r="B3628" s="1" t="s">
        <v>24101</v>
      </c>
      <c r="C3628" s="1">
        <v>156.0</v>
      </c>
      <c r="D3628" s="1">
        <v>10.0</v>
      </c>
      <c r="E3628" s="1" t="s">
        <v>32</v>
      </c>
      <c r="F3628" s="1">
        <v>264.0</v>
      </c>
      <c r="G3628" s="1">
        <v>264.0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2"/>
      <c r="N3628" s="2"/>
      <c r="O3628" s="1" t="s">
        <v>57</v>
      </c>
      <c r="P3628" s="1" t="s">
        <v>44</v>
      </c>
      <c r="Q3628" s="1" t="s">
        <v>24102</v>
      </c>
      <c r="S3628" s="2"/>
      <c r="T3628" s="1" t="s">
        <v>24103</v>
      </c>
      <c r="U3628" s="1" t="s">
        <v>24104</v>
      </c>
      <c r="V3628" s="1" t="s">
        <v>24104</v>
      </c>
      <c r="W3628" s="1" t="s">
        <v>24105</v>
      </c>
      <c r="X3628" s="1" t="s">
        <v>24105</v>
      </c>
      <c r="Y3628" s="1" t="s">
        <v>24104</v>
      </c>
      <c r="Z3628" s="1" t="s">
        <v>24104</v>
      </c>
      <c r="AB3628" s="1">
        <v>9.0</v>
      </c>
      <c r="AC3628" s="1" t="s">
        <v>40</v>
      </c>
      <c r="AD3628" s="2"/>
    </row>
    <row r="3629">
      <c r="A3629" s="1" t="s">
        <v>55</v>
      </c>
      <c r="B3629" s="1" t="s">
        <v>24106</v>
      </c>
      <c r="C3629" s="1">
        <v>9655.0</v>
      </c>
      <c r="D3629" s="1">
        <v>9.0</v>
      </c>
      <c r="E3629" s="1" t="s">
        <v>32</v>
      </c>
      <c r="F3629" s="1">
        <v>313.0</v>
      </c>
      <c r="G3629" s="1">
        <v>313.0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2"/>
      <c r="N3629" s="2"/>
      <c r="O3629" s="1" t="s">
        <v>57</v>
      </c>
      <c r="P3629" s="1" t="s">
        <v>44</v>
      </c>
      <c r="Q3629" s="1" t="s">
        <v>10263</v>
      </c>
      <c r="R3629" s="2"/>
      <c r="S3629" s="3" t="s">
        <v>10264</v>
      </c>
      <c r="T3629" s="1" t="s">
        <v>24107</v>
      </c>
      <c r="U3629" s="1" t="s">
        <v>24108</v>
      </c>
      <c r="V3629" s="1" t="s">
        <v>24108</v>
      </c>
      <c r="W3629" s="1" t="s">
        <v>24109</v>
      </c>
      <c r="X3629" s="1" t="s">
        <v>24109</v>
      </c>
      <c r="Y3629" s="1" t="s">
        <v>24108</v>
      </c>
      <c r="Z3629" s="1" t="s">
        <v>24108</v>
      </c>
      <c r="AA3629" s="2"/>
      <c r="AB3629" s="1">
        <v>17.0</v>
      </c>
      <c r="AC3629" s="1" t="s">
        <v>40</v>
      </c>
      <c r="AD3629" s="2"/>
    </row>
    <row r="3630">
      <c r="A3630" s="1" t="s">
        <v>55</v>
      </c>
      <c r="B3630" s="1" t="s">
        <v>24110</v>
      </c>
      <c r="C3630" s="1">
        <v>9653.0</v>
      </c>
      <c r="D3630" s="1">
        <v>8.0</v>
      </c>
      <c r="E3630" s="1" t="s">
        <v>32</v>
      </c>
      <c r="F3630" s="1">
        <v>329.0</v>
      </c>
      <c r="G3630" s="1">
        <v>329.0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2"/>
      <c r="N3630" s="2"/>
      <c r="O3630" s="1" t="s">
        <v>57</v>
      </c>
      <c r="P3630" s="1" t="s">
        <v>44</v>
      </c>
      <c r="Q3630" s="1" t="s">
        <v>20610</v>
      </c>
      <c r="R3630" s="2"/>
      <c r="S3630" s="3" t="s">
        <v>20611</v>
      </c>
      <c r="T3630" s="1" t="s">
        <v>24111</v>
      </c>
      <c r="U3630" s="1" t="s">
        <v>24112</v>
      </c>
      <c r="V3630" s="1" t="s">
        <v>24112</v>
      </c>
      <c r="W3630" s="1" t="s">
        <v>24113</v>
      </c>
      <c r="X3630" s="1" t="s">
        <v>24113</v>
      </c>
      <c r="Y3630" s="1" t="s">
        <v>24112</v>
      </c>
      <c r="Z3630" s="1" t="s">
        <v>24112</v>
      </c>
      <c r="AA3630" s="2"/>
      <c r="AB3630" s="1">
        <v>16.0</v>
      </c>
      <c r="AC3630" s="1" t="s">
        <v>40</v>
      </c>
      <c r="AD3630" s="2"/>
    </row>
    <row r="3631">
      <c r="A3631" s="1" t="s">
        <v>30</v>
      </c>
      <c r="B3631" s="1" t="s">
        <v>24114</v>
      </c>
      <c r="C3631" s="1" t="s">
        <v>24115</v>
      </c>
      <c r="D3631" s="1">
        <v>7.0</v>
      </c>
      <c r="E3631" s="1" t="s">
        <v>32</v>
      </c>
      <c r="F3631" s="1">
        <v>119.0</v>
      </c>
      <c r="G3631" s="1">
        <v>119.0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2"/>
      <c r="N3631" s="2"/>
      <c r="O3631" s="1" t="s">
        <v>33</v>
      </c>
      <c r="P3631" s="1" t="s">
        <v>34</v>
      </c>
      <c r="Q3631" s="1" t="s">
        <v>35</v>
      </c>
      <c r="R3631" s="2"/>
      <c r="S3631" s="1">
        <v>6.08171315E8</v>
      </c>
      <c r="T3631" s="1" t="s">
        <v>24116</v>
      </c>
      <c r="U3631" s="1" t="s">
        <v>24117</v>
      </c>
      <c r="V3631" s="1" t="s">
        <v>24118</v>
      </c>
      <c r="W3631" s="1" t="s">
        <v>24119</v>
      </c>
      <c r="X3631" s="1" t="s">
        <v>24119</v>
      </c>
      <c r="Y3631" s="1" t="s">
        <v>24117</v>
      </c>
      <c r="Z3631" s="1" t="s">
        <v>24117</v>
      </c>
      <c r="AA3631" s="2"/>
      <c r="AB3631" s="1">
        <v>2.0</v>
      </c>
      <c r="AC3631" s="1" t="s">
        <v>40</v>
      </c>
      <c r="AD3631" s="2"/>
    </row>
    <row r="3632">
      <c r="A3632" s="1" t="s">
        <v>55</v>
      </c>
      <c r="B3632" s="1" t="s">
        <v>24120</v>
      </c>
      <c r="C3632" s="1">
        <v>9654.0</v>
      </c>
      <c r="D3632" s="1">
        <v>6.0</v>
      </c>
      <c r="E3632" s="1" t="s">
        <v>75</v>
      </c>
      <c r="F3632" s="1">
        <v>129.0</v>
      </c>
      <c r="G3632" s="1">
        <v>129.0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2"/>
      <c r="N3632" s="2"/>
      <c r="O3632" s="1" t="s">
        <v>57</v>
      </c>
      <c r="P3632" s="1" t="s">
        <v>44</v>
      </c>
      <c r="Q3632" s="1" t="s">
        <v>24121</v>
      </c>
      <c r="S3632" s="3" t="s">
        <v>24122</v>
      </c>
      <c r="T3632" s="1" t="s">
        <v>24123</v>
      </c>
      <c r="U3632" s="1" t="s">
        <v>24124</v>
      </c>
      <c r="V3632" s="1" t="s">
        <v>24124</v>
      </c>
      <c r="W3632" s="1" t="s">
        <v>24125</v>
      </c>
      <c r="X3632" s="1" t="s">
        <v>24125</v>
      </c>
      <c r="Y3632" s="1" t="s">
        <v>24124</v>
      </c>
      <c r="Z3632" s="1" t="s">
        <v>24124</v>
      </c>
      <c r="AB3632" s="1">
        <v>5.0</v>
      </c>
      <c r="AC3632" s="1" t="s">
        <v>40</v>
      </c>
      <c r="AD3632" s="2"/>
    </row>
    <row r="3633">
      <c r="A3633" s="1" t="s">
        <v>179</v>
      </c>
      <c r="B3633" s="1" t="s">
        <v>24126</v>
      </c>
      <c r="C3633" s="1">
        <v>155.0</v>
      </c>
      <c r="D3633" s="1">
        <v>5.0</v>
      </c>
      <c r="E3633" s="1" t="s">
        <v>32</v>
      </c>
      <c r="F3633" s="1">
        <v>3293.0</v>
      </c>
      <c r="G3633" s="1">
        <v>3293.0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2"/>
      <c r="N3633" s="2"/>
      <c r="O3633" s="1" t="s">
        <v>57</v>
      </c>
      <c r="P3633" s="1" t="s">
        <v>44</v>
      </c>
      <c r="Q3633" s="1" t="s">
        <v>24127</v>
      </c>
      <c r="S3633" s="2"/>
      <c r="T3633" s="1" t="s">
        <v>24128</v>
      </c>
      <c r="U3633" s="1" t="s">
        <v>24129</v>
      </c>
      <c r="V3633" s="1" t="s">
        <v>24129</v>
      </c>
      <c r="W3633" s="1" t="s">
        <v>24130</v>
      </c>
      <c r="X3633" s="1" t="s">
        <v>24130</v>
      </c>
      <c r="Y3633" s="1" t="s">
        <v>24129</v>
      </c>
      <c r="Z3633" s="1" t="s">
        <v>24129</v>
      </c>
      <c r="AB3633" s="1">
        <v>16.0</v>
      </c>
      <c r="AC3633" s="1" t="s">
        <v>40</v>
      </c>
      <c r="AD3633" s="2"/>
    </row>
    <row r="3634">
      <c r="A3634" s="1" t="s">
        <v>41</v>
      </c>
      <c r="B3634" s="1">
        <v>2.40802044E8</v>
      </c>
      <c r="C3634" s="1" t="s">
        <v>24131</v>
      </c>
      <c r="D3634" s="1">
        <v>4.0</v>
      </c>
      <c r="E3634" s="1" t="s">
        <v>32</v>
      </c>
      <c r="F3634" s="1">
        <v>429.0</v>
      </c>
      <c r="G3634" s="1">
        <v>409.0</v>
      </c>
      <c r="H3634" s="1">
        <v>0.0</v>
      </c>
      <c r="I3634" s="1">
        <v>0.0</v>
      </c>
      <c r="J3634" s="1">
        <v>20.0</v>
      </c>
      <c r="K3634" s="1">
        <v>0.0</v>
      </c>
      <c r="L3634" s="1">
        <v>0.0</v>
      </c>
      <c r="M3634" s="2"/>
      <c r="N3634" s="2"/>
      <c r="O3634" s="1" t="s">
        <v>43</v>
      </c>
      <c r="P3634" s="1" t="s">
        <v>44</v>
      </c>
      <c r="Q3634" s="1" t="s">
        <v>24132</v>
      </c>
      <c r="R3634" s="1" t="s">
        <v>24133</v>
      </c>
      <c r="S3634" s="3" t="s">
        <v>24134</v>
      </c>
      <c r="T3634" s="1" t="s">
        <v>24135</v>
      </c>
      <c r="U3634" s="1" t="s">
        <v>24136</v>
      </c>
      <c r="V3634" s="1" t="s">
        <v>24137</v>
      </c>
      <c r="W3634" s="1" t="s">
        <v>24138</v>
      </c>
      <c r="X3634" s="1" t="s">
        <v>24139</v>
      </c>
      <c r="Y3634" s="1" t="s">
        <v>24136</v>
      </c>
      <c r="Z3634" s="1" t="s">
        <v>24140</v>
      </c>
      <c r="AA3634" s="1" t="s">
        <v>24141</v>
      </c>
      <c r="AB3634" s="1">
        <v>-2.0</v>
      </c>
      <c r="AC3634" s="1" t="s">
        <v>40</v>
      </c>
      <c r="AD3634" s="2"/>
    </row>
    <row r="3635">
      <c r="A3635" s="1" t="s">
        <v>30</v>
      </c>
      <c r="B3635" s="1" t="s">
        <v>24142</v>
      </c>
      <c r="C3635" s="1" t="s">
        <v>24143</v>
      </c>
      <c r="D3635" s="1">
        <v>3.0</v>
      </c>
      <c r="E3635" s="1" t="s">
        <v>32</v>
      </c>
      <c r="F3635" s="1">
        <v>374.0</v>
      </c>
      <c r="G3635" s="1">
        <v>374.0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2"/>
      <c r="N3635" s="2"/>
      <c r="O3635" s="1" t="s">
        <v>33</v>
      </c>
      <c r="P3635" s="1" t="s">
        <v>34</v>
      </c>
      <c r="Q3635" s="1" t="s">
        <v>35</v>
      </c>
      <c r="S3635" s="1">
        <v>6.08171315E8</v>
      </c>
      <c r="T3635" s="1" t="s">
        <v>24144</v>
      </c>
      <c r="U3635" s="1" t="s">
        <v>24145</v>
      </c>
      <c r="V3635" s="1" t="s">
        <v>24146</v>
      </c>
      <c r="W3635" s="1" t="s">
        <v>24147</v>
      </c>
      <c r="X3635" s="1" t="s">
        <v>24147</v>
      </c>
      <c r="Y3635" s="1" t="s">
        <v>24145</v>
      </c>
      <c r="Z3635" s="1" t="s">
        <v>24145</v>
      </c>
      <c r="AB3635" s="1">
        <v>16.0</v>
      </c>
      <c r="AC3635" s="1" t="s">
        <v>40</v>
      </c>
      <c r="AD3635" s="2"/>
    </row>
    <row r="3636">
      <c r="A3636" s="1" t="s">
        <v>41</v>
      </c>
      <c r="B3636" s="1">
        <v>2.40802043E8</v>
      </c>
      <c r="C3636" s="1" t="s">
        <v>24148</v>
      </c>
      <c r="D3636" s="1">
        <v>2.0</v>
      </c>
      <c r="E3636" s="1" t="s">
        <v>32</v>
      </c>
      <c r="F3636" s="1">
        <v>318.0</v>
      </c>
      <c r="G3636" s="1">
        <v>368.0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2"/>
      <c r="N3636" s="2"/>
      <c r="O3636" s="1" t="s">
        <v>33</v>
      </c>
      <c r="P3636" s="1" t="s">
        <v>115</v>
      </c>
      <c r="Q3636" s="1" t="s">
        <v>9437</v>
      </c>
      <c r="R3636" s="2"/>
      <c r="S3636" s="3" t="s">
        <v>9438</v>
      </c>
      <c r="T3636" s="1" t="s">
        <v>24149</v>
      </c>
      <c r="U3636" s="1" t="s">
        <v>24150</v>
      </c>
      <c r="V3636" s="1" t="s">
        <v>24150</v>
      </c>
      <c r="W3636" s="1" t="s">
        <v>24151</v>
      </c>
      <c r="X3636" s="1" t="s">
        <v>24151</v>
      </c>
      <c r="Y3636" s="1" t="s">
        <v>24150</v>
      </c>
      <c r="Z3636" s="1" t="s">
        <v>24150</v>
      </c>
      <c r="AA3636" s="2"/>
      <c r="AB3636" s="1">
        <v>-7.0</v>
      </c>
      <c r="AC3636" s="1" t="s">
        <v>40</v>
      </c>
      <c r="AD3636" s="2"/>
    </row>
    <row r="3637">
      <c r="A3637" s="1" t="s">
        <v>55</v>
      </c>
      <c r="B3637" s="1" t="s">
        <v>24152</v>
      </c>
      <c r="C3637" s="1">
        <v>9652.0</v>
      </c>
      <c r="D3637" s="1">
        <v>1.0</v>
      </c>
      <c r="E3637" s="1" t="s">
        <v>75</v>
      </c>
      <c r="F3637" s="1">
        <v>356.0</v>
      </c>
      <c r="G3637" s="1">
        <v>356.0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2"/>
      <c r="N3637" s="2"/>
      <c r="O3637" s="1" t="s">
        <v>57</v>
      </c>
      <c r="P3637" s="1" t="s">
        <v>44</v>
      </c>
      <c r="Q3637" s="1" t="s">
        <v>24153</v>
      </c>
      <c r="R3637" s="2"/>
      <c r="S3637" s="3" t="s">
        <v>24154</v>
      </c>
      <c r="T3637" s="1" t="s">
        <v>24155</v>
      </c>
      <c r="U3637" s="1" t="s">
        <v>24156</v>
      </c>
      <c r="V3637" s="1" t="s">
        <v>24156</v>
      </c>
      <c r="W3637" s="1" t="s">
        <v>24157</v>
      </c>
      <c r="X3637" s="1" t="s">
        <v>24157</v>
      </c>
      <c r="Y3637" s="1" t="s">
        <v>24156</v>
      </c>
      <c r="Z3637" s="1" t="s">
        <v>24156</v>
      </c>
      <c r="AA3637" s="2"/>
      <c r="AB3637" s="1">
        <v>7.0</v>
      </c>
      <c r="AC3637" s="1" t="s">
        <v>40</v>
      </c>
      <c r="AD3637" s="2"/>
    </row>
    <row r="3638">
      <c r="A3638" s="1" t="s">
        <v>55</v>
      </c>
      <c r="B3638" s="1" t="s">
        <v>24158</v>
      </c>
      <c r="C3638" s="1">
        <v>9651.0</v>
      </c>
      <c r="D3638" s="1">
        <v>0.0</v>
      </c>
      <c r="E3638" s="1" t="s">
        <v>32</v>
      </c>
      <c r="F3638" s="1">
        <v>324.0</v>
      </c>
      <c r="G3638" s="1">
        <v>324.0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2"/>
      <c r="N3638" s="2"/>
      <c r="O3638" s="1" t="s">
        <v>57</v>
      </c>
      <c r="P3638" s="1" t="s">
        <v>44</v>
      </c>
      <c r="Q3638" s="1" t="s">
        <v>5287</v>
      </c>
      <c r="R3638" s="2"/>
      <c r="S3638" s="3" t="s">
        <v>5288</v>
      </c>
      <c r="T3638" s="1" t="s">
        <v>24159</v>
      </c>
      <c r="U3638" s="1" t="s">
        <v>24160</v>
      </c>
      <c r="V3638" s="1" t="s">
        <v>24160</v>
      </c>
      <c r="W3638" s="1" t="s">
        <v>24161</v>
      </c>
      <c r="X3638" s="1" t="s">
        <v>24161</v>
      </c>
      <c r="Y3638" s="1" t="s">
        <v>24160</v>
      </c>
      <c r="Z3638" s="1" t="s">
        <v>24160</v>
      </c>
      <c r="AA3638" s="2"/>
      <c r="AB3638" s="1">
        <v>5.0</v>
      </c>
      <c r="AC3638" s="1" t="s">
        <v>40</v>
      </c>
      <c r="AD3638" s="2"/>
    </row>
    <row r="3639">
      <c r="A3639" s="1" t="s">
        <v>41</v>
      </c>
      <c r="B3639" s="1">
        <v>2.40802042E8</v>
      </c>
      <c r="C3639" s="1" t="s">
        <v>24162</v>
      </c>
      <c r="D3639" s="1">
        <v>99.0</v>
      </c>
      <c r="E3639" s="1" t="s">
        <v>32</v>
      </c>
      <c r="F3639" s="1">
        <v>407.0</v>
      </c>
      <c r="G3639" s="1">
        <v>358.0</v>
      </c>
      <c r="H3639" s="1">
        <v>0.0</v>
      </c>
      <c r="I3639" s="1">
        <v>49.0</v>
      </c>
      <c r="J3639" s="1">
        <v>0.0</v>
      </c>
      <c r="K3639" s="1">
        <v>0.0</v>
      </c>
      <c r="L3639" s="1">
        <v>0.0</v>
      </c>
      <c r="M3639" s="2"/>
      <c r="N3639" s="2"/>
      <c r="O3639" s="1" t="s">
        <v>43</v>
      </c>
      <c r="P3639" s="1" t="s">
        <v>34</v>
      </c>
      <c r="Q3639" s="1" t="s">
        <v>24163</v>
      </c>
      <c r="R3639" s="1" t="s">
        <v>24164</v>
      </c>
      <c r="S3639" s="3" t="s">
        <v>24165</v>
      </c>
      <c r="T3639" s="1" t="s">
        <v>24166</v>
      </c>
      <c r="U3639" s="1" t="s">
        <v>24167</v>
      </c>
      <c r="V3639" s="1" t="s">
        <v>24168</v>
      </c>
      <c r="W3639" s="1" t="s">
        <v>24169</v>
      </c>
      <c r="X3639" s="1" t="s">
        <v>24170</v>
      </c>
      <c r="Y3639" s="1" t="s">
        <v>24167</v>
      </c>
      <c r="Z3639" s="1" t="s">
        <v>24171</v>
      </c>
      <c r="AA3639" s="1" t="s">
        <v>24172</v>
      </c>
      <c r="AB3639" s="1">
        <v>15.0</v>
      </c>
      <c r="AC3639" s="1" t="s">
        <v>40</v>
      </c>
      <c r="AD3639" s="1" t="s">
        <v>24173</v>
      </c>
    </row>
    <row r="3640">
      <c r="A3640" s="1" t="s">
        <v>41</v>
      </c>
      <c r="B3640" s="1">
        <v>2.40802041E8</v>
      </c>
      <c r="C3640" s="1" t="s">
        <v>24174</v>
      </c>
      <c r="D3640" s="1">
        <v>98.0</v>
      </c>
      <c r="E3640" s="1" t="s">
        <v>32</v>
      </c>
      <c r="F3640" s="1">
        <v>309.0</v>
      </c>
      <c r="G3640" s="1">
        <v>309.0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2"/>
      <c r="N3640" s="2"/>
      <c r="O3640" s="1" t="s">
        <v>43</v>
      </c>
      <c r="P3640" s="1" t="s">
        <v>44</v>
      </c>
      <c r="Q3640" s="1" t="s">
        <v>24175</v>
      </c>
      <c r="R3640" s="1" t="s">
        <v>24176</v>
      </c>
      <c r="S3640" s="3" t="s">
        <v>24177</v>
      </c>
      <c r="T3640" s="1" t="s">
        <v>24178</v>
      </c>
      <c r="U3640" s="1" t="s">
        <v>24179</v>
      </c>
      <c r="V3640" s="1" t="s">
        <v>24180</v>
      </c>
      <c r="W3640" s="1" t="s">
        <v>24181</v>
      </c>
      <c r="X3640" s="1" t="s">
        <v>24182</v>
      </c>
      <c r="Y3640" s="1" t="s">
        <v>24179</v>
      </c>
      <c r="Z3640" s="1" t="s">
        <v>24183</v>
      </c>
      <c r="AA3640" s="1" t="s">
        <v>24184</v>
      </c>
      <c r="AB3640" s="1">
        <v>3.0</v>
      </c>
      <c r="AC3640" s="1" t="s">
        <v>40</v>
      </c>
      <c r="AD3640" s="2"/>
    </row>
    <row r="3641">
      <c r="A3641" s="1" t="s">
        <v>41</v>
      </c>
      <c r="B3641" s="1">
        <v>2.4080204E8</v>
      </c>
      <c r="C3641" s="1" t="s">
        <v>24185</v>
      </c>
      <c r="D3641" s="1">
        <v>97.0</v>
      </c>
      <c r="E3641" s="1" t="s">
        <v>32</v>
      </c>
      <c r="F3641" s="1">
        <v>245.0</v>
      </c>
      <c r="G3641" s="1">
        <v>306.0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2"/>
      <c r="N3641" s="2"/>
      <c r="O3641" s="1" t="s">
        <v>33</v>
      </c>
      <c r="P3641" s="1" t="s">
        <v>115</v>
      </c>
      <c r="Q3641" s="1" t="s">
        <v>19007</v>
      </c>
      <c r="S3641" s="3" t="s">
        <v>19008</v>
      </c>
      <c r="T3641" s="1" t="s">
        <v>24186</v>
      </c>
      <c r="U3641" s="1" t="s">
        <v>24187</v>
      </c>
      <c r="V3641" s="1" t="s">
        <v>24188</v>
      </c>
      <c r="W3641" s="1" t="s">
        <v>24189</v>
      </c>
      <c r="X3641" s="1" t="s">
        <v>24189</v>
      </c>
      <c r="Y3641" s="1" t="s">
        <v>24187</v>
      </c>
      <c r="Z3641" s="1" t="s">
        <v>24187</v>
      </c>
      <c r="AB3641" s="1">
        <v>-6.0</v>
      </c>
      <c r="AC3641" s="1" t="s">
        <v>40</v>
      </c>
      <c r="AD3641" s="2"/>
    </row>
    <row r="3642">
      <c r="A3642" s="1" t="s">
        <v>30</v>
      </c>
      <c r="B3642" s="1" t="s">
        <v>24190</v>
      </c>
      <c r="C3642" s="1">
        <v>3401.0</v>
      </c>
      <c r="D3642" s="1">
        <v>96.0</v>
      </c>
      <c r="E3642" s="1" t="s">
        <v>32</v>
      </c>
      <c r="F3642" s="1">
        <v>49.0</v>
      </c>
      <c r="G3642" s="1">
        <v>49.0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2"/>
      <c r="N3642" s="2"/>
      <c r="O3642" s="1" t="s">
        <v>33</v>
      </c>
      <c r="P3642" s="1" t="s">
        <v>34</v>
      </c>
      <c r="Q3642" s="1" t="s">
        <v>35</v>
      </c>
      <c r="R3642" s="2"/>
      <c r="S3642" s="1">
        <v>6.08171315E8</v>
      </c>
      <c r="T3642" s="1" t="s">
        <v>24191</v>
      </c>
      <c r="U3642" s="1" t="s">
        <v>24192</v>
      </c>
      <c r="V3642" s="1" t="s">
        <v>24193</v>
      </c>
      <c r="W3642" s="1" t="s">
        <v>24194</v>
      </c>
      <c r="X3642" s="1" t="s">
        <v>24194</v>
      </c>
      <c r="Y3642" s="1" t="s">
        <v>24192</v>
      </c>
      <c r="Z3642" s="1" t="s">
        <v>24192</v>
      </c>
      <c r="AA3642" s="2"/>
      <c r="AB3642" s="1">
        <v>9.0</v>
      </c>
      <c r="AC3642" s="1" t="s">
        <v>40</v>
      </c>
      <c r="AD3642" s="2"/>
    </row>
    <row r="3643">
      <c r="A3643" s="1" t="s">
        <v>30</v>
      </c>
      <c r="B3643" s="1" t="s">
        <v>24195</v>
      </c>
      <c r="C3643" s="4">
        <v>0.0</v>
      </c>
      <c r="D3643" s="1">
        <v>95.0</v>
      </c>
      <c r="E3643" s="1" t="s">
        <v>32</v>
      </c>
      <c r="F3643" s="1">
        <v>309.0</v>
      </c>
      <c r="G3643" s="1">
        <v>309.0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2"/>
      <c r="N3643" s="2"/>
      <c r="O3643" s="1" t="s">
        <v>33</v>
      </c>
      <c r="P3643" s="1" t="s">
        <v>34</v>
      </c>
      <c r="Q3643" s="1" t="s">
        <v>35</v>
      </c>
      <c r="R3643" s="2"/>
      <c r="S3643" s="1">
        <v>6.08171315E8</v>
      </c>
      <c r="T3643" s="1" t="s">
        <v>24196</v>
      </c>
      <c r="U3643" s="1" t="s">
        <v>24197</v>
      </c>
      <c r="V3643" s="1" t="s">
        <v>24198</v>
      </c>
      <c r="W3643" s="1" t="s">
        <v>24199</v>
      </c>
      <c r="X3643" s="1" t="s">
        <v>24199</v>
      </c>
      <c r="Y3643" s="1" t="s">
        <v>24197</v>
      </c>
      <c r="Z3643" s="1" t="s">
        <v>24197</v>
      </c>
      <c r="AA3643" s="2"/>
      <c r="AB3643" s="1">
        <v>17.0</v>
      </c>
      <c r="AC3643" s="1" t="s">
        <v>40</v>
      </c>
      <c r="AD3643" s="2"/>
    </row>
    <row r="3644">
      <c r="A3644" s="1" t="s">
        <v>30</v>
      </c>
      <c r="B3644" s="1" t="s">
        <v>24200</v>
      </c>
      <c r="C3644" s="1" t="s">
        <v>24201</v>
      </c>
      <c r="D3644" s="1">
        <v>94.0</v>
      </c>
      <c r="E3644" s="1" t="s">
        <v>32</v>
      </c>
      <c r="F3644" s="1">
        <v>374.0</v>
      </c>
      <c r="G3644" s="1">
        <v>374.0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2"/>
      <c r="N3644" s="2"/>
      <c r="O3644" s="1" t="s">
        <v>33</v>
      </c>
      <c r="P3644" s="1" t="s">
        <v>34</v>
      </c>
      <c r="Q3644" s="1" t="s">
        <v>35</v>
      </c>
      <c r="S3644" s="1">
        <v>6.08171315E8</v>
      </c>
      <c r="T3644" s="1" t="s">
        <v>24202</v>
      </c>
      <c r="U3644" s="1" t="s">
        <v>24203</v>
      </c>
      <c r="V3644" s="1" t="s">
        <v>24204</v>
      </c>
      <c r="W3644" s="1" t="s">
        <v>24205</v>
      </c>
      <c r="X3644" s="1" t="s">
        <v>24205</v>
      </c>
      <c r="Y3644" s="1" t="s">
        <v>24203</v>
      </c>
      <c r="Z3644" s="1" t="s">
        <v>24203</v>
      </c>
      <c r="AB3644" s="1">
        <v>16.0</v>
      </c>
      <c r="AC3644" s="1" t="s">
        <v>40</v>
      </c>
      <c r="AD3644" s="2"/>
    </row>
    <row r="3645">
      <c r="A3645" s="1" t="s">
        <v>41</v>
      </c>
      <c r="B3645" s="1">
        <v>2.40802039E8</v>
      </c>
      <c r="C3645" s="1" t="s">
        <v>24206</v>
      </c>
      <c r="D3645" s="1">
        <v>93.0</v>
      </c>
      <c r="E3645" s="1" t="s">
        <v>32</v>
      </c>
      <c r="F3645" s="1">
        <v>424.0</v>
      </c>
      <c r="G3645" s="1">
        <v>424.0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2"/>
      <c r="N3645" s="2"/>
      <c r="O3645" s="1" t="s">
        <v>43</v>
      </c>
      <c r="P3645" s="1" t="s">
        <v>34</v>
      </c>
      <c r="Q3645" s="1" t="s">
        <v>12447</v>
      </c>
      <c r="R3645" s="1" t="s">
        <v>12448</v>
      </c>
      <c r="S3645" s="3" t="s">
        <v>12449</v>
      </c>
      <c r="T3645" s="1" t="s">
        <v>24207</v>
      </c>
      <c r="U3645" s="1" t="s">
        <v>24208</v>
      </c>
      <c r="V3645" s="1" t="s">
        <v>24209</v>
      </c>
      <c r="W3645" s="1" t="s">
        <v>24210</v>
      </c>
      <c r="X3645" s="1" t="s">
        <v>24211</v>
      </c>
      <c r="Y3645" s="1" t="s">
        <v>24208</v>
      </c>
      <c r="Z3645" s="1" t="s">
        <v>24212</v>
      </c>
      <c r="AA3645" s="1" t="s">
        <v>24213</v>
      </c>
      <c r="AB3645" s="1">
        <v>20.0</v>
      </c>
      <c r="AC3645" s="1" t="s">
        <v>40</v>
      </c>
      <c r="AD3645" s="2"/>
    </row>
    <row r="3646">
      <c r="A3646" s="1" t="s">
        <v>179</v>
      </c>
      <c r="B3646" s="1" t="s">
        <v>24214</v>
      </c>
      <c r="C3646" s="1">
        <v>153.0</v>
      </c>
      <c r="D3646" s="1">
        <v>92.0</v>
      </c>
      <c r="E3646" s="1" t="s">
        <v>32</v>
      </c>
      <c r="F3646" s="1">
        <v>264.0</v>
      </c>
      <c r="G3646" s="1">
        <v>264.0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2"/>
      <c r="N3646" s="2"/>
      <c r="O3646" s="1" t="s">
        <v>57</v>
      </c>
      <c r="P3646" s="1" t="s">
        <v>44</v>
      </c>
      <c r="Q3646" s="1" t="s">
        <v>24215</v>
      </c>
      <c r="R3646" s="2"/>
      <c r="S3646" s="2"/>
      <c r="T3646" s="1" t="s">
        <v>24216</v>
      </c>
      <c r="U3646" s="1" t="s">
        <v>24217</v>
      </c>
      <c r="V3646" s="1" t="s">
        <v>24217</v>
      </c>
      <c r="W3646" s="1" t="s">
        <v>24218</v>
      </c>
      <c r="X3646" s="1" t="s">
        <v>24218</v>
      </c>
      <c r="Y3646" s="1" t="s">
        <v>24217</v>
      </c>
      <c r="Z3646" s="1" t="s">
        <v>24217</v>
      </c>
      <c r="AA3646" s="2"/>
      <c r="AB3646" s="1">
        <v>9.0</v>
      </c>
      <c r="AC3646" s="1" t="s">
        <v>40</v>
      </c>
      <c r="AD3646" s="2"/>
    </row>
    <row r="3647">
      <c r="A3647" s="1" t="s">
        <v>30</v>
      </c>
      <c r="B3647" s="1" t="s">
        <v>24219</v>
      </c>
      <c r="C3647" s="1" t="s">
        <v>24220</v>
      </c>
      <c r="D3647" s="1">
        <v>91.0</v>
      </c>
      <c r="E3647" s="1" t="s">
        <v>32</v>
      </c>
      <c r="F3647" s="1">
        <v>249.0</v>
      </c>
      <c r="G3647" s="1">
        <v>249.0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2"/>
      <c r="N3647" s="2"/>
      <c r="O3647" s="1" t="s">
        <v>33</v>
      </c>
      <c r="P3647" s="1" t="s">
        <v>34</v>
      </c>
      <c r="Q3647" s="1" t="s">
        <v>35</v>
      </c>
      <c r="S3647" s="1">
        <v>6.08171315E8</v>
      </c>
      <c r="T3647" s="1" t="s">
        <v>24221</v>
      </c>
      <c r="U3647" s="1" t="s">
        <v>24222</v>
      </c>
      <c r="V3647" s="1" t="s">
        <v>24223</v>
      </c>
      <c r="W3647" s="1" t="s">
        <v>24224</v>
      </c>
      <c r="X3647" s="1" t="s">
        <v>24224</v>
      </c>
      <c r="Y3647" s="1" t="s">
        <v>24222</v>
      </c>
      <c r="Z3647" s="1" t="s">
        <v>24222</v>
      </c>
      <c r="AB3647" s="1">
        <v>1.0</v>
      </c>
      <c r="AC3647" s="1" t="s">
        <v>40</v>
      </c>
      <c r="AD3647" s="2"/>
    </row>
    <row r="3648">
      <c r="A3648" s="1" t="s">
        <v>55</v>
      </c>
      <c r="B3648" s="1" t="s">
        <v>24225</v>
      </c>
      <c r="C3648" s="1">
        <v>9650.0</v>
      </c>
      <c r="D3648" s="1">
        <v>90.0</v>
      </c>
      <c r="E3648" s="1" t="s">
        <v>32</v>
      </c>
      <c r="F3648" s="1">
        <v>446.0</v>
      </c>
      <c r="G3648" s="1">
        <v>446.0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2"/>
      <c r="N3648" s="2"/>
      <c r="O3648" s="1" t="s">
        <v>57</v>
      </c>
      <c r="P3648" s="1" t="s">
        <v>44</v>
      </c>
      <c r="Q3648" s="1" t="s">
        <v>24226</v>
      </c>
      <c r="R3648" s="2"/>
      <c r="S3648" s="3" t="s">
        <v>24227</v>
      </c>
      <c r="T3648" s="1" t="s">
        <v>24228</v>
      </c>
      <c r="U3648" s="1" t="s">
        <v>24229</v>
      </c>
      <c r="V3648" s="1" t="s">
        <v>24229</v>
      </c>
      <c r="W3648" s="1" t="s">
        <v>24230</v>
      </c>
      <c r="X3648" s="1" t="s">
        <v>24230</v>
      </c>
      <c r="Y3648" s="1" t="s">
        <v>24229</v>
      </c>
      <c r="Z3648" s="1" t="s">
        <v>24229</v>
      </c>
      <c r="AA3648" s="2"/>
      <c r="AB3648" s="1">
        <v>13.0</v>
      </c>
      <c r="AC3648" s="1" t="s">
        <v>40</v>
      </c>
      <c r="AD3648" s="2"/>
    </row>
    <row r="3649">
      <c r="A3649" s="1" t="s">
        <v>41</v>
      </c>
      <c r="B3649" s="1">
        <v>2.40802038E8</v>
      </c>
      <c r="C3649" s="1" t="s">
        <v>24231</v>
      </c>
      <c r="D3649" s="1">
        <v>89.0</v>
      </c>
      <c r="E3649" s="1" t="s">
        <v>32</v>
      </c>
      <c r="F3649" s="1">
        <v>1143.0</v>
      </c>
      <c r="G3649" s="1">
        <v>1093.0</v>
      </c>
      <c r="H3649" s="1">
        <v>0.0</v>
      </c>
      <c r="I3649" s="1">
        <v>0.0</v>
      </c>
      <c r="J3649" s="1">
        <v>50.0</v>
      </c>
      <c r="K3649" s="1">
        <v>0.0</v>
      </c>
      <c r="L3649" s="1">
        <v>0.0</v>
      </c>
      <c r="M3649" s="2"/>
      <c r="N3649" s="2"/>
      <c r="O3649" s="1" t="s">
        <v>43</v>
      </c>
      <c r="P3649" s="1" t="s">
        <v>44</v>
      </c>
      <c r="Q3649" s="1" t="s">
        <v>7459</v>
      </c>
      <c r="R3649" s="1" t="s">
        <v>7460</v>
      </c>
      <c r="S3649" s="3" t="s">
        <v>7461</v>
      </c>
      <c r="T3649" s="1" t="s">
        <v>24232</v>
      </c>
      <c r="U3649" s="1" t="s">
        <v>24233</v>
      </c>
      <c r="V3649" s="1" t="s">
        <v>24234</v>
      </c>
      <c r="W3649" s="1" t="s">
        <v>24235</v>
      </c>
      <c r="X3649" s="1" t="s">
        <v>24236</v>
      </c>
      <c r="Y3649" s="1" t="s">
        <v>24233</v>
      </c>
      <c r="Z3649" s="1" t="s">
        <v>24237</v>
      </c>
      <c r="AA3649" s="1" t="s">
        <v>24238</v>
      </c>
      <c r="AB3649" s="1">
        <v>23.0</v>
      </c>
      <c r="AC3649" s="1" t="s">
        <v>40</v>
      </c>
      <c r="AD3649" s="2"/>
    </row>
    <row r="3650">
      <c r="A3650" s="1" t="s">
        <v>41</v>
      </c>
      <c r="B3650" s="1">
        <v>2.40802037E8</v>
      </c>
      <c r="C3650" s="1" t="s">
        <v>24239</v>
      </c>
      <c r="D3650" s="1">
        <v>88.0</v>
      </c>
      <c r="E3650" s="1" t="s">
        <v>32</v>
      </c>
      <c r="F3650" s="1">
        <v>278.0</v>
      </c>
      <c r="G3650" s="1">
        <v>278.0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2"/>
      <c r="N3650" s="2"/>
      <c r="O3650" s="1" t="s">
        <v>33</v>
      </c>
      <c r="P3650" s="1" t="s">
        <v>44</v>
      </c>
      <c r="Q3650" s="1" t="s">
        <v>24240</v>
      </c>
      <c r="R3650" s="2"/>
      <c r="S3650" s="3" t="s">
        <v>24241</v>
      </c>
      <c r="T3650" s="1" t="s">
        <v>24242</v>
      </c>
      <c r="U3650" s="1" t="s">
        <v>24243</v>
      </c>
      <c r="V3650" s="1" t="s">
        <v>24244</v>
      </c>
      <c r="W3650" s="1" t="s">
        <v>24245</v>
      </c>
      <c r="X3650" s="1" t="s">
        <v>24245</v>
      </c>
      <c r="Y3650" s="1" t="s">
        <v>24243</v>
      </c>
      <c r="Z3650" s="1" t="s">
        <v>24243</v>
      </c>
      <c r="AA3650" s="2"/>
      <c r="AB3650" s="1">
        <v>-6.0</v>
      </c>
      <c r="AC3650" s="1" t="s">
        <v>40</v>
      </c>
      <c r="AD3650" s="2"/>
    </row>
    <row r="3651">
      <c r="A3651" s="1" t="s">
        <v>41</v>
      </c>
      <c r="B3651" s="1">
        <v>2.40802036E8</v>
      </c>
      <c r="C3651" s="1" t="s">
        <v>24246</v>
      </c>
      <c r="D3651" s="1">
        <v>87.0</v>
      </c>
      <c r="E3651" s="1" t="s">
        <v>32</v>
      </c>
      <c r="F3651" s="1">
        <v>544.0</v>
      </c>
      <c r="G3651" s="1">
        <v>534.0</v>
      </c>
      <c r="H3651" s="1">
        <v>0.0</v>
      </c>
      <c r="I3651" s="1">
        <v>0.0</v>
      </c>
      <c r="J3651" s="1">
        <v>10.0</v>
      </c>
      <c r="K3651" s="1">
        <v>0.0</v>
      </c>
      <c r="L3651" s="1">
        <v>0.0</v>
      </c>
      <c r="M3651" s="2"/>
      <c r="N3651" s="2"/>
      <c r="O3651" s="1" t="s">
        <v>43</v>
      </c>
      <c r="P3651" s="1" t="s">
        <v>44</v>
      </c>
      <c r="Q3651" s="1" t="s">
        <v>14834</v>
      </c>
      <c r="R3651" s="1" t="s">
        <v>19586</v>
      </c>
      <c r="S3651" s="3" t="s">
        <v>14836</v>
      </c>
      <c r="T3651" s="1" t="s">
        <v>24247</v>
      </c>
      <c r="U3651" s="1" t="s">
        <v>24248</v>
      </c>
      <c r="V3651" s="1" t="s">
        <v>24249</v>
      </c>
      <c r="W3651" s="1" t="s">
        <v>24250</v>
      </c>
      <c r="X3651" s="1" t="s">
        <v>24251</v>
      </c>
      <c r="Y3651" s="1" t="s">
        <v>24248</v>
      </c>
      <c r="Z3651" s="1" t="s">
        <v>24252</v>
      </c>
      <c r="AA3651" s="1" t="s">
        <v>24253</v>
      </c>
      <c r="AB3651" s="1">
        <v>11.0</v>
      </c>
      <c r="AC3651" s="1" t="s">
        <v>40</v>
      </c>
      <c r="AD3651" s="2"/>
    </row>
    <row r="3652">
      <c r="A3652" s="1" t="s">
        <v>41</v>
      </c>
      <c r="B3652" s="1">
        <v>2.40802035E8</v>
      </c>
      <c r="C3652" s="4" t="s">
        <v>24254</v>
      </c>
      <c r="D3652" s="1">
        <v>86.0</v>
      </c>
      <c r="E3652" s="1" t="s">
        <v>32</v>
      </c>
      <c r="F3652" s="1">
        <v>423.0</v>
      </c>
      <c r="G3652" s="1">
        <v>374.0</v>
      </c>
      <c r="H3652" s="1">
        <v>0.0</v>
      </c>
      <c r="I3652" s="1">
        <v>49.0</v>
      </c>
      <c r="J3652" s="1">
        <v>0.0</v>
      </c>
      <c r="K3652" s="1">
        <v>0.0</v>
      </c>
      <c r="L3652" s="1">
        <v>0.0</v>
      </c>
      <c r="M3652" s="2"/>
      <c r="N3652" s="2"/>
      <c r="O3652" s="1" t="s">
        <v>43</v>
      </c>
      <c r="P3652" s="1" t="s">
        <v>34</v>
      </c>
      <c r="Q3652" s="1" t="s">
        <v>13413</v>
      </c>
      <c r="R3652" s="1" t="s">
        <v>13414</v>
      </c>
      <c r="S3652" s="3" t="s">
        <v>13415</v>
      </c>
      <c r="T3652" s="1" t="s">
        <v>24255</v>
      </c>
      <c r="U3652" s="1" t="s">
        <v>24256</v>
      </c>
      <c r="V3652" s="1" t="s">
        <v>24257</v>
      </c>
      <c r="W3652" s="1" t="s">
        <v>24258</v>
      </c>
      <c r="X3652" s="1" t="s">
        <v>24259</v>
      </c>
      <c r="Y3652" s="1" t="s">
        <v>24256</v>
      </c>
      <c r="Z3652" s="1" t="s">
        <v>24260</v>
      </c>
      <c r="AA3652" s="1" t="s">
        <v>24261</v>
      </c>
      <c r="AB3652" s="1">
        <v>27.0</v>
      </c>
      <c r="AC3652" s="1" t="s">
        <v>40</v>
      </c>
      <c r="AD3652" s="2"/>
    </row>
    <row r="3653">
      <c r="A3653" s="1" t="s">
        <v>55</v>
      </c>
      <c r="B3653" s="1" t="s">
        <v>24262</v>
      </c>
      <c r="C3653" s="1">
        <v>9649.0</v>
      </c>
      <c r="D3653" s="1">
        <v>85.0</v>
      </c>
      <c r="E3653" s="1" t="s">
        <v>75</v>
      </c>
      <c r="F3653" s="1">
        <v>693.0</v>
      </c>
      <c r="G3653" s="1">
        <v>693.0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2"/>
      <c r="N3653" s="2"/>
      <c r="O3653" s="1" t="s">
        <v>57</v>
      </c>
      <c r="P3653" s="1" t="s">
        <v>44</v>
      </c>
      <c r="Q3653" s="1" t="s">
        <v>24263</v>
      </c>
      <c r="S3653" s="3" t="s">
        <v>24264</v>
      </c>
      <c r="T3653" s="1" t="s">
        <v>24265</v>
      </c>
      <c r="U3653" s="1" t="s">
        <v>24266</v>
      </c>
      <c r="V3653" s="1" t="s">
        <v>24266</v>
      </c>
      <c r="W3653" s="1" t="s">
        <v>24267</v>
      </c>
      <c r="X3653" s="1" t="s">
        <v>24267</v>
      </c>
      <c r="Y3653" s="1" t="s">
        <v>24266</v>
      </c>
      <c r="Z3653" s="1" t="s">
        <v>24266</v>
      </c>
      <c r="AB3653" s="1">
        <v>9.0</v>
      </c>
      <c r="AC3653" s="1" t="s">
        <v>40</v>
      </c>
      <c r="AD3653" s="2"/>
    </row>
    <row r="3654">
      <c r="A3654" s="1" t="s">
        <v>179</v>
      </c>
      <c r="B3654" s="1" t="s">
        <v>24268</v>
      </c>
      <c r="C3654" s="1">
        <v>152.0</v>
      </c>
      <c r="D3654" s="1">
        <v>84.0</v>
      </c>
      <c r="E3654" s="1" t="s">
        <v>32</v>
      </c>
      <c r="F3654" s="1">
        <v>329.0</v>
      </c>
      <c r="G3654" s="1">
        <v>329.0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2"/>
      <c r="N3654" s="2"/>
      <c r="O3654" s="1" t="s">
        <v>57</v>
      </c>
      <c r="P3654" s="1" t="s">
        <v>44</v>
      </c>
      <c r="Q3654" s="1" t="s">
        <v>21359</v>
      </c>
      <c r="R3654" s="2"/>
      <c r="S3654" s="2"/>
      <c r="T3654" s="1" t="s">
        <v>24269</v>
      </c>
      <c r="U3654" s="1" t="s">
        <v>24270</v>
      </c>
      <c r="V3654" s="1" t="s">
        <v>24270</v>
      </c>
      <c r="W3654" s="1" t="s">
        <v>24271</v>
      </c>
      <c r="X3654" s="1" t="s">
        <v>24271</v>
      </c>
      <c r="Y3654" s="1" t="s">
        <v>24270</v>
      </c>
      <c r="Z3654" s="1" t="s">
        <v>24270</v>
      </c>
      <c r="AA3654" s="2"/>
      <c r="AB3654" s="1">
        <v>6.0</v>
      </c>
      <c r="AC3654" s="1" t="s">
        <v>40</v>
      </c>
      <c r="AD3654" s="2"/>
    </row>
    <row r="3655">
      <c r="A3655" s="1" t="s">
        <v>55</v>
      </c>
      <c r="B3655" s="1" t="s">
        <v>24272</v>
      </c>
      <c r="C3655" s="1">
        <v>9648.0</v>
      </c>
      <c r="D3655" s="1">
        <v>83.0</v>
      </c>
      <c r="E3655" s="1" t="s">
        <v>75</v>
      </c>
      <c r="F3655" s="1">
        <v>534.0</v>
      </c>
      <c r="G3655" s="1">
        <v>534.0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2"/>
      <c r="N3655" s="2"/>
      <c r="O3655" s="1" t="s">
        <v>57</v>
      </c>
      <c r="P3655" s="1" t="s">
        <v>44</v>
      </c>
      <c r="Q3655" s="1" t="s">
        <v>11477</v>
      </c>
      <c r="R3655" s="2"/>
      <c r="S3655" s="3" t="s">
        <v>11478</v>
      </c>
      <c r="T3655" s="1" t="s">
        <v>24273</v>
      </c>
      <c r="U3655" s="1" t="s">
        <v>24274</v>
      </c>
      <c r="V3655" s="1" t="s">
        <v>24274</v>
      </c>
      <c r="W3655" s="1" t="s">
        <v>24275</v>
      </c>
      <c r="X3655" s="1" t="s">
        <v>24275</v>
      </c>
      <c r="Y3655" s="1" t="s">
        <v>24274</v>
      </c>
      <c r="Z3655" s="1" t="s">
        <v>24274</v>
      </c>
      <c r="AA3655" s="2"/>
      <c r="AB3655" s="1">
        <v>6.0</v>
      </c>
      <c r="AC3655" s="1" t="s">
        <v>40</v>
      </c>
      <c r="AD3655" s="2"/>
    </row>
    <row r="3656">
      <c r="A3656" s="1" t="s">
        <v>41</v>
      </c>
      <c r="B3656" s="1">
        <v>2.40802034E8</v>
      </c>
      <c r="C3656" s="1" t="s">
        <v>24276</v>
      </c>
      <c r="D3656" s="1">
        <v>82.0</v>
      </c>
      <c r="E3656" s="1" t="s">
        <v>32</v>
      </c>
      <c r="F3656" s="1">
        <v>299.0</v>
      </c>
      <c r="G3656" s="1">
        <v>249.0</v>
      </c>
      <c r="H3656" s="1">
        <v>0.0</v>
      </c>
      <c r="I3656" s="1">
        <v>49.0</v>
      </c>
      <c r="J3656" s="1">
        <v>0.0</v>
      </c>
      <c r="K3656" s="1">
        <v>1.0</v>
      </c>
      <c r="L3656" s="1">
        <v>0.0</v>
      </c>
      <c r="M3656" s="2"/>
      <c r="N3656" s="2"/>
      <c r="O3656" s="1" t="s">
        <v>43</v>
      </c>
      <c r="P3656" s="1" t="s">
        <v>44</v>
      </c>
      <c r="Q3656" s="1" t="s">
        <v>5425</v>
      </c>
      <c r="R3656" s="1" t="s">
        <v>5426</v>
      </c>
      <c r="S3656" s="3" t="s">
        <v>5427</v>
      </c>
      <c r="T3656" s="1" t="s">
        <v>24277</v>
      </c>
      <c r="U3656" s="1" t="s">
        <v>24278</v>
      </c>
      <c r="V3656" s="1" t="s">
        <v>24279</v>
      </c>
      <c r="W3656" s="1" t="s">
        <v>24280</v>
      </c>
      <c r="X3656" s="1" t="s">
        <v>24281</v>
      </c>
      <c r="Y3656" s="1" t="s">
        <v>24278</v>
      </c>
      <c r="Z3656" s="1" t="s">
        <v>24282</v>
      </c>
      <c r="AA3656" s="1" t="s">
        <v>24283</v>
      </c>
      <c r="AB3656" s="1">
        <v>7.0</v>
      </c>
      <c r="AC3656" s="1" t="s">
        <v>40</v>
      </c>
      <c r="AD3656" s="2"/>
    </row>
    <row r="3657">
      <c r="A3657" s="1" t="s">
        <v>41</v>
      </c>
      <c r="B3657" s="1">
        <v>2.40802033E8</v>
      </c>
      <c r="C3657" s="1" t="s">
        <v>24284</v>
      </c>
      <c r="D3657" s="1">
        <v>81.0</v>
      </c>
      <c r="E3657" s="1" t="s">
        <v>32</v>
      </c>
      <c r="F3657" s="1">
        <v>652.0</v>
      </c>
      <c r="G3657" s="1">
        <v>612.0</v>
      </c>
      <c r="H3657" s="1">
        <v>0.0</v>
      </c>
      <c r="I3657" s="1">
        <v>0.0</v>
      </c>
      <c r="J3657" s="1">
        <v>40.0</v>
      </c>
      <c r="K3657" s="1">
        <v>0.0</v>
      </c>
      <c r="L3657" s="1">
        <v>0.0</v>
      </c>
      <c r="M3657" s="2"/>
      <c r="N3657" s="2"/>
      <c r="O3657" s="1" t="s">
        <v>43</v>
      </c>
      <c r="P3657" s="1" t="s">
        <v>44</v>
      </c>
      <c r="Q3657" s="1" t="s">
        <v>24285</v>
      </c>
      <c r="R3657" s="1" t="s">
        <v>24286</v>
      </c>
      <c r="S3657" s="3" t="s">
        <v>24287</v>
      </c>
      <c r="T3657" s="1" t="s">
        <v>24288</v>
      </c>
      <c r="U3657" s="1" t="s">
        <v>24289</v>
      </c>
      <c r="V3657" s="1" t="s">
        <v>24290</v>
      </c>
      <c r="W3657" s="1" t="s">
        <v>24291</v>
      </c>
      <c r="X3657" s="1" t="s">
        <v>24292</v>
      </c>
      <c r="Y3657" s="1" t="s">
        <v>24289</v>
      </c>
      <c r="Z3657" s="1" t="s">
        <v>24293</v>
      </c>
      <c r="AA3657" s="1" t="s">
        <v>24294</v>
      </c>
      <c r="AB3657" s="1">
        <v>4.0</v>
      </c>
      <c r="AC3657" s="1" t="s">
        <v>40</v>
      </c>
      <c r="AD3657" s="2"/>
    </row>
    <row r="3658">
      <c r="A3658" s="1" t="s">
        <v>30</v>
      </c>
      <c r="B3658" s="1" t="s">
        <v>24295</v>
      </c>
      <c r="C3658" s="1" t="s">
        <v>24296</v>
      </c>
      <c r="D3658" s="1">
        <v>80.0</v>
      </c>
      <c r="E3658" s="1" t="s">
        <v>32</v>
      </c>
      <c r="F3658" s="1">
        <v>309.0</v>
      </c>
      <c r="G3658" s="1">
        <v>309.0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2"/>
      <c r="N3658" s="2"/>
      <c r="O3658" s="1" t="s">
        <v>33</v>
      </c>
      <c r="P3658" s="1" t="s">
        <v>34</v>
      </c>
      <c r="Q3658" s="1" t="s">
        <v>35</v>
      </c>
      <c r="R3658" s="2"/>
      <c r="S3658" s="1">
        <v>6.08171315E8</v>
      </c>
      <c r="T3658" s="1" t="s">
        <v>24297</v>
      </c>
      <c r="U3658" s="1" t="s">
        <v>24298</v>
      </c>
      <c r="V3658" s="1" t="s">
        <v>24299</v>
      </c>
      <c r="W3658" s="1" t="s">
        <v>24300</v>
      </c>
      <c r="X3658" s="1" t="s">
        <v>24300</v>
      </c>
      <c r="Y3658" s="1" t="s">
        <v>24298</v>
      </c>
      <c r="Z3658" s="1" t="s">
        <v>24298</v>
      </c>
      <c r="AA3658" s="2"/>
      <c r="AB3658" s="1">
        <v>6.0</v>
      </c>
      <c r="AC3658" s="1" t="s">
        <v>40</v>
      </c>
      <c r="AD3658" s="2"/>
    </row>
    <row r="3659">
      <c r="A3659" s="1" t="s">
        <v>179</v>
      </c>
      <c r="B3659" s="1" t="s">
        <v>24301</v>
      </c>
      <c r="C3659" s="1">
        <v>151.0</v>
      </c>
      <c r="D3659" s="1">
        <v>79.0</v>
      </c>
      <c r="E3659" s="1" t="s">
        <v>32</v>
      </c>
      <c r="F3659" s="1">
        <v>378.0</v>
      </c>
      <c r="G3659" s="1">
        <v>378.0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2"/>
      <c r="N3659" s="2"/>
      <c r="O3659" s="1" t="s">
        <v>57</v>
      </c>
      <c r="P3659" s="1" t="s">
        <v>44</v>
      </c>
      <c r="Q3659" s="1" t="s">
        <v>7330</v>
      </c>
      <c r="S3659" s="2"/>
      <c r="T3659" s="1" t="s">
        <v>24302</v>
      </c>
      <c r="U3659" s="1" t="s">
        <v>24303</v>
      </c>
      <c r="V3659" s="1" t="s">
        <v>24303</v>
      </c>
      <c r="W3659" s="1" t="s">
        <v>24304</v>
      </c>
      <c r="X3659" s="1" t="s">
        <v>24304</v>
      </c>
      <c r="Y3659" s="1" t="s">
        <v>24303</v>
      </c>
      <c r="Z3659" s="1" t="s">
        <v>24303</v>
      </c>
      <c r="AB3659" s="1">
        <v>-2.0</v>
      </c>
      <c r="AC3659" s="1" t="s">
        <v>40</v>
      </c>
      <c r="AD3659" s="2"/>
    </row>
    <row r="3660">
      <c r="A3660" s="1" t="s">
        <v>55</v>
      </c>
      <c r="B3660" s="1" t="s">
        <v>24305</v>
      </c>
      <c r="C3660" s="1">
        <v>9647.0</v>
      </c>
      <c r="D3660" s="1">
        <v>78.0</v>
      </c>
      <c r="E3660" s="1" t="s">
        <v>75</v>
      </c>
      <c r="F3660" s="1">
        <v>464.0</v>
      </c>
      <c r="G3660" s="1">
        <v>464.0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2"/>
      <c r="N3660" s="2"/>
      <c r="O3660" s="1" t="s">
        <v>57</v>
      </c>
      <c r="P3660" s="1" t="s">
        <v>44</v>
      </c>
      <c r="Q3660" s="1" t="s">
        <v>24306</v>
      </c>
      <c r="R3660" s="2"/>
      <c r="S3660" s="3" t="s">
        <v>24307</v>
      </c>
      <c r="T3660" s="1" t="s">
        <v>24308</v>
      </c>
      <c r="U3660" s="1" t="s">
        <v>24309</v>
      </c>
      <c r="V3660" s="1" t="s">
        <v>24309</v>
      </c>
      <c r="W3660" s="1" t="s">
        <v>24310</v>
      </c>
      <c r="X3660" s="1" t="s">
        <v>24310</v>
      </c>
      <c r="Y3660" s="1" t="s">
        <v>24309</v>
      </c>
      <c r="Z3660" s="1" t="s">
        <v>24309</v>
      </c>
      <c r="AA3660" s="2"/>
      <c r="AB3660" s="1">
        <v>6.0</v>
      </c>
      <c r="AC3660" s="1" t="s">
        <v>40</v>
      </c>
      <c r="AD3660" s="2"/>
    </row>
    <row r="3661">
      <c r="A3661" s="1" t="s">
        <v>41</v>
      </c>
      <c r="B3661" s="1">
        <v>2.40802032E8</v>
      </c>
      <c r="C3661" s="1" t="s">
        <v>24311</v>
      </c>
      <c r="D3661" s="1">
        <v>77.0</v>
      </c>
      <c r="E3661" s="1" t="s">
        <v>32</v>
      </c>
      <c r="F3661" s="1">
        <v>508.0</v>
      </c>
      <c r="G3661" s="1">
        <v>498.0</v>
      </c>
      <c r="H3661" s="1">
        <v>0.0</v>
      </c>
      <c r="I3661" s="1">
        <v>0.0</v>
      </c>
      <c r="J3661" s="1">
        <v>10.0</v>
      </c>
      <c r="K3661" s="1">
        <v>0.0</v>
      </c>
      <c r="L3661" s="1">
        <v>0.0</v>
      </c>
      <c r="M3661" s="2"/>
      <c r="N3661" s="2"/>
      <c r="O3661" s="1" t="s">
        <v>43</v>
      </c>
      <c r="P3661" s="1" t="s">
        <v>44</v>
      </c>
      <c r="Q3661" s="1" t="s">
        <v>24312</v>
      </c>
      <c r="R3661" s="1" t="s">
        <v>24313</v>
      </c>
      <c r="S3661" s="3" t="s">
        <v>24314</v>
      </c>
      <c r="T3661" s="1" t="s">
        <v>24315</v>
      </c>
      <c r="U3661" s="1" t="s">
        <v>24316</v>
      </c>
      <c r="V3661" s="1" t="s">
        <v>24317</v>
      </c>
      <c r="W3661" s="1" t="s">
        <v>24318</v>
      </c>
      <c r="X3661" s="1" t="s">
        <v>24319</v>
      </c>
      <c r="Y3661" s="1" t="s">
        <v>24316</v>
      </c>
      <c r="Z3661" s="1" t="s">
        <v>24320</v>
      </c>
      <c r="AA3661" s="1" t="s">
        <v>24321</v>
      </c>
      <c r="AB3661" s="1">
        <v>-4.0</v>
      </c>
      <c r="AC3661" s="1" t="s">
        <v>40</v>
      </c>
      <c r="AD3661" s="2"/>
    </row>
    <row r="3662">
      <c r="A3662" s="1" t="s">
        <v>30</v>
      </c>
      <c r="B3662" s="1" t="s">
        <v>24322</v>
      </c>
      <c r="C3662" s="1">
        <v>1183.0</v>
      </c>
      <c r="D3662" s="1">
        <v>76.0</v>
      </c>
      <c r="E3662" s="1" t="s">
        <v>32</v>
      </c>
      <c r="F3662" s="1">
        <v>306.0</v>
      </c>
      <c r="G3662" s="1">
        <v>306.0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2"/>
      <c r="N3662" s="2"/>
      <c r="O3662" s="1" t="s">
        <v>33</v>
      </c>
      <c r="P3662" s="1" t="s">
        <v>34</v>
      </c>
      <c r="Q3662" s="1" t="s">
        <v>35</v>
      </c>
      <c r="R3662" s="2"/>
      <c r="S3662" s="1">
        <v>6.08171315E8</v>
      </c>
      <c r="T3662" s="1" t="s">
        <v>24323</v>
      </c>
      <c r="U3662" s="1" t="s">
        <v>24324</v>
      </c>
      <c r="V3662" s="1" t="s">
        <v>24325</v>
      </c>
      <c r="W3662" s="1" t="s">
        <v>24326</v>
      </c>
      <c r="X3662" s="1" t="s">
        <v>24326</v>
      </c>
      <c r="Y3662" s="1" t="s">
        <v>24324</v>
      </c>
      <c r="Z3662" s="1" t="s">
        <v>24324</v>
      </c>
      <c r="AA3662" s="2"/>
      <c r="AB3662" s="1">
        <v>7.0</v>
      </c>
      <c r="AC3662" s="1" t="s">
        <v>40</v>
      </c>
      <c r="AD3662" s="2"/>
    </row>
    <row r="3663">
      <c r="A3663" s="1" t="s">
        <v>99</v>
      </c>
      <c r="B3663" s="1">
        <v>1.86023336E8</v>
      </c>
      <c r="C3663" s="1" t="s">
        <v>24327</v>
      </c>
      <c r="D3663" s="1">
        <v>75.0</v>
      </c>
      <c r="E3663" s="1" t="s">
        <v>75</v>
      </c>
      <c r="F3663" s="1">
        <v>329.0</v>
      </c>
      <c r="G3663" s="1">
        <v>329.0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2"/>
      <c r="N3663" s="2"/>
      <c r="O3663" s="1" t="s">
        <v>57</v>
      </c>
      <c r="P3663" s="1" t="s">
        <v>44</v>
      </c>
      <c r="Q3663" s="1" t="s">
        <v>24328</v>
      </c>
      <c r="S3663" s="3" t="s">
        <v>24329</v>
      </c>
      <c r="T3663" s="1" t="s">
        <v>24330</v>
      </c>
      <c r="U3663" s="1" t="s">
        <v>24331</v>
      </c>
      <c r="V3663" s="1" t="s">
        <v>24331</v>
      </c>
      <c r="W3663" s="1" t="s">
        <v>24332</v>
      </c>
      <c r="X3663" s="1" t="s">
        <v>24332</v>
      </c>
      <c r="Y3663" s="1" t="s">
        <v>24331</v>
      </c>
      <c r="Z3663" s="1" t="s">
        <v>24333</v>
      </c>
      <c r="AB3663" s="1">
        <v>9.0</v>
      </c>
      <c r="AC3663" s="1" t="s">
        <v>40</v>
      </c>
      <c r="AD3663" s="2"/>
    </row>
    <row r="3664">
      <c r="A3664" s="1" t="s">
        <v>99</v>
      </c>
      <c r="B3664" s="1">
        <v>1.86022573E8</v>
      </c>
      <c r="C3664" s="1" t="s">
        <v>24334</v>
      </c>
      <c r="D3664" s="1">
        <v>74.0</v>
      </c>
      <c r="E3664" s="1" t="s">
        <v>75</v>
      </c>
      <c r="F3664" s="1">
        <v>963.0</v>
      </c>
      <c r="G3664" s="1">
        <v>963.0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2"/>
      <c r="N3664" s="2"/>
      <c r="O3664" s="1" t="s">
        <v>57</v>
      </c>
      <c r="P3664" s="1" t="s">
        <v>44</v>
      </c>
      <c r="Q3664" s="1" t="s">
        <v>24335</v>
      </c>
      <c r="R3664" s="2"/>
      <c r="S3664" s="3" t="s">
        <v>907</v>
      </c>
      <c r="T3664" s="1" t="s">
        <v>24336</v>
      </c>
      <c r="U3664" s="1" t="s">
        <v>24337</v>
      </c>
      <c r="V3664" s="1" t="s">
        <v>24337</v>
      </c>
      <c r="W3664" s="1" t="s">
        <v>24338</v>
      </c>
      <c r="X3664" s="1" t="s">
        <v>24338</v>
      </c>
      <c r="Y3664" s="1" t="s">
        <v>24337</v>
      </c>
      <c r="Z3664" s="1" t="s">
        <v>24339</v>
      </c>
      <c r="AA3664" s="2"/>
      <c r="AB3664" s="1">
        <v>12.0</v>
      </c>
      <c r="AC3664" s="1" t="s">
        <v>40</v>
      </c>
      <c r="AD3664" s="2"/>
    </row>
    <row r="3665">
      <c r="A3665" s="1" t="s">
        <v>41</v>
      </c>
      <c r="B3665" s="1">
        <v>2.40802031E8</v>
      </c>
      <c r="C3665" s="1" t="s">
        <v>24340</v>
      </c>
      <c r="D3665" s="1">
        <v>73.0</v>
      </c>
      <c r="E3665" s="1" t="s">
        <v>32</v>
      </c>
      <c r="F3665" s="1">
        <v>583.0</v>
      </c>
      <c r="G3665" s="1">
        <v>583.0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2"/>
      <c r="N3665" s="2"/>
      <c r="O3665" s="1" t="s">
        <v>43</v>
      </c>
      <c r="P3665" s="1" t="s">
        <v>34</v>
      </c>
      <c r="Q3665" s="1" t="s">
        <v>24341</v>
      </c>
      <c r="R3665" s="1" t="s">
        <v>24342</v>
      </c>
      <c r="S3665" s="3" t="s">
        <v>24343</v>
      </c>
      <c r="T3665" s="1" t="s">
        <v>24344</v>
      </c>
      <c r="U3665" s="1" t="s">
        <v>24345</v>
      </c>
      <c r="V3665" s="1" t="s">
        <v>24346</v>
      </c>
      <c r="W3665" s="1" t="s">
        <v>24347</v>
      </c>
      <c r="X3665" s="1" t="s">
        <v>24348</v>
      </c>
      <c r="Y3665" s="1" t="s">
        <v>24345</v>
      </c>
      <c r="Z3665" s="1" t="s">
        <v>24349</v>
      </c>
      <c r="AA3665" s="1" t="s">
        <v>24350</v>
      </c>
      <c r="AB3665" s="1">
        <v>24.0</v>
      </c>
      <c r="AC3665" s="1" t="s">
        <v>40</v>
      </c>
      <c r="AD3665" s="2"/>
    </row>
    <row r="3666">
      <c r="A3666" s="1" t="s">
        <v>99</v>
      </c>
      <c r="B3666" s="1">
        <v>1.86022211E8</v>
      </c>
      <c r="C3666" s="1" t="s">
        <v>24351</v>
      </c>
      <c r="D3666" s="1">
        <v>72.0</v>
      </c>
      <c r="E3666" s="1" t="s">
        <v>75</v>
      </c>
      <c r="F3666" s="1">
        <v>707.0</v>
      </c>
      <c r="G3666" s="1">
        <v>707.0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2"/>
      <c r="N3666" s="2"/>
      <c r="O3666" s="1" t="s">
        <v>57</v>
      </c>
      <c r="P3666" s="1" t="s">
        <v>44</v>
      </c>
      <c r="Q3666" s="1" t="s">
        <v>24352</v>
      </c>
      <c r="S3666" s="3" t="s">
        <v>24353</v>
      </c>
      <c r="T3666" s="1" t="s">
        <v>24354</v>
      </c>
      <c r="U3666" s="1" t="s">
        <v>24355</v>
      </c>
      <c r="V3666" s="1" t="s">
        <v>24355</v>
      </c>
      <c r="W3666" s="1" t="s">
        <v>24356</v>
      </c>
      <c r="X3666" s="1" t="s">
        <v>24356</v>
      </c>
      <c r="Y3666" s="1" t="s">
        <v>24355</v>
      </c>
      <c r="Z3666" s="1" t="s">
        <v>24357</v>
      </c>
      <c r="AB3666" s="1">
        <v>12.0</v>
      </c>
      <c r="AC3666" s="1" t="s">
        <v>40</v>
      </c>
      <c r="AD3666" s="2"/>
    </row>
    <row r="3667">
      <c r="A3667" s="1" t="s">
        <v>55</v>
      </c>
      <c r="B3667" s="1" t="s">
        <v>24358</v>
      </c>
      <c r="C3667" s="1">
        <v>9646.0</v>
      </c>
      <c r="D3667" s="1">
        <v>71.0</v>
      </c>
      <c r="E3667" s="1" t="s">
        <v>75</v>
      </c>
      <c r="F3667" s="1">
        <v>264.0</v>
      </c>
      <c r="G3667" s="1">
        <v>264.0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2"/>
      <c r="N3667" s="2"/>
      <c r="O3667" s="1" t="s">
        <v>57</v>
      </c>
      <c r="P3667" s="1" t="s">
        <v>44</v>
      </c>
      <c r="Q3667" s="1" t="s">
        <v>18467</v>
      </c>
      <c r="R3667" s="2"/>
      <c r="S3667" s="3" t="s">
        <v>18468</v>
      </c>
      <c r="T3667" s="1" t="s">
        <v>24359</v>
      </c>
      <c r="U3667" s="1" t="s">
        <v>24360</v>
      </c>
      <c r="V3667" s="1" t="s">
        <v>24360</v>
      </c>
      <c r="W3667" s="1" t="s">
        <v>24361</v>
      </c>
      <c r="X3667" s="1" t="s">
        <v>24361</v>
      </c>
      <c r="Y3667" s="1" t="s">
        <v>24360</v>
      </c>
      <c r="Z3667" s="1" t="s">
        <v>24360</v>
      </c>
      <c r="AA3667" s="2"/>
      <c r="AB3667" s="1">
        <v>3.0</v>
      </c>
      <c r="AC3667" s="1" t="s">
        <v>40</v>
      </c>
      <c r="AD3667" s="2"/>
    </row>
    <row r="3668">
      <c r="A3668" s="1" t="s">
        <v>41</v>
      </c>
      <c r="B3668" s="1">
        <v>2.4080203E8</v>
      </c>
      <c r="C3668" s="1" t="s">
        <v>24362</v>
      </c>
      <c r="D3668" s="1">
        <v>70.0</v>
      </c>
      <c r="E3668" s="1" t="s">
        <v>32</v>
      </c>
      <c r="F3668" s="1">
        <v>553.0</v>
      </c>
      <c r="G3668" s="1">
        <v>553.0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2"/>
      <c r="N3668" s="2"/>
      <c r="O3668" s="1" t="s">
        <v>43</v>
      </c>
      <c r="P3668" s="1" t="s">
        <v>44</v>
      </c>
      <c r="Q3668" s="1" t="s">
        <v>12737</v>
      </c>
      <c r="R3668" s="1" t="s">
        <v>2425</v>
      </c>
      <c r="S3668" s="3" t="s">
        <v>12738</v>
      </c>
      <c r="T3668" s="1" t="s">
        <v>24363</v>
      </c>
      <c r="U3668" s="1" t="s">
        <v>24364</v>
      </c>
      <c r="V3668" s="1" t="s">
        <v>24365</v>
      </c>
      <c r="W3668" s="1" t="s">
        <v>24366</v>
      </c>
      <c r="X3668" s="1" t="s">
        <v>24367</v>
      </c>
      <c r="Y3668" s="1" t="s">
        <v>24364</v>
      </c>
      <c r="Z3668" s="1" t="s">
        <v>24368</v>
      </c>
      <c r="AA3668" s="1" t="s">
        <v>24369</v>
      </c>
      <c r="AB3668" s="1">
        <v>9.0</v>
      </c>
      <c r="AC3668" s="1" t="s">
        <v>40</v>
      </c>
      <c r="AD3668" s="2"/>
    </row>
    <row r="3669">
      <c r="A3669" s="1" t="s">
        <v>55</v>
      </c>
      <c r="B3669" s="1" t="s">
        <v>24370</v>
      </c>
      <c r="C3669" s="1">
        <v>9645.0</v>
      </c>
      <c r="D3669" s="1">
        <v>69.0</v>
      </c>
      <c r="E3669" s="1" t="s">
        <v>75</v>
      </c>
      <c r="F3669" s="1">
        <v>378.0</v>
      </c>
      <c r="G3669" s="1">
        <v>378.0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2"/>
      <c r="N3669" s="2"/>
      <c r="O3669" s="1" t="s">
        <v>57</v>
      </c>
      <c r="P3669" s="1" t="s">
        <v>44</v>
      </c>
      <c r="Q3669" s="1" t="s">
        <v>15072</v>
      </c>
      <c r="S3669" s="3" t="s">
        <v>15073</v>
      </c>
      <c r="T3669" s="1" t="s">
        <v>24371</v>
      </c>
      <c r="U3669" s="1" t="s">
        <v>24372</v>
      </c>
      <c r="V3669" s="1" t="s">
        <v>24372</v>
      </c>
      <c r="W3669" s="1" t="s">
        <v>24373</v>
      </c>
      <c r="X3669" s="1" t="s">
        <v>24373</v>
      </c>
      <c r="Y3669" s="1" t="s">
        <v>24372</v>
      </c>
      <c r="Z3669" s="1" t="s">
        <v>24372</v>
      </c>
      <c r="AB3669" s="1">
        <v>0.0</v>
      </c>
      <c r="AC3669" s="1" t="s">
        <v>40</v>
      </c>
      <c r="AD3669" s="2"/>
    </row>
    <row r="3670">
      <c r="A3670" s="1" t="s">
        <v>99</v>
      </c>
      <c r="B3670" s="1">
        <v>1.86020792E8</v>
      </c>
      <c r="C3670" s="1" t="s">
        <v>24374</v>
      </c>
      <c r="D3670" s="1">
        <v>68.0</v>
      </c>
      <c r="E3670" s="1" t="s">
        <v>75</v>
      </c>
      <c r="F3670" s="1">
        <v>443.0</v>
      </c>
      <c r="G3670" s="1">
        <v>443.0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2"/>
      <c r="N3670" s="2"/>
      <c r="O3670" s="1" t="s">
        <v>57</v>
      </c>
      <c r="P3670" s="1" t="s">
        <v>44</v>
      </c>
      <c r="Q3670" s="1" t="s">
        <v>24375</v>
      </c>
      <c r="S3670" s="3" t="s">
        <v>24376</v>
      </c>
      <c r="T3670" s="1" t="s">
        <v>24377</v>
      </c>
      <c r="U3670" s="1" t="s">
        <v>24378</v>
      </c>
      <c r="V3670" s="1" t="s">
        <v>24378</v>
      </c>
      <c r="W3670" s="1" t="s">
        <v>24379</v>
      </c>
      <c r="X3670" s="1" t="s">
        <v>24379</v>
      </c>
      <c r="Y3670" s="1" t="s">
        <v>24378</v>
      </c>
      <c r="Z3670" s="1" t="s">
        <v>24380</v>
      </c>
      <c r="AB3670" s="1">
        <v>8.0</v>
      </c>
      <c r="AC3670" s="1" t="s">
        <v>40</v>
      </c>
      <c r="AD3670" s="2"/>
    </row>
    <row r="3671">
      <c r="A3671" s="1" t="s">
        <v>179</v>
      </c>
      <c r="B3671" s="1" t="s">
        <v>24381</v>
      </c>
      <c r="C3671" s="1">
        <v>150.0</v>
      </c>
      <c r="D3671" s="1">
        <v>67.0</v>
      </c>
      <c r="E3671" s="1" t="s">
        <v>32</v>
      </c>
      <c r="F3671" s="1">
        <v>321.0</v>
      </c>
      <c r="G3671" s="1">
        <v>321.0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2"/>
      <c r="N3671" s="2"/>
      <c r="O3671" s="1" t="s">
        <v>57</v>
      </c>
      <c r="P3671" s="1" t="s">
        <v>44</v>
      </c>
      <c r="Q3671" s="1" t="s">
        <v>233</v>
      </c>
      <c r="R3671" s="2"/>
      <c r="S3671" s="2"/>
      <c r="T3671" s="1" t="s">
        <v>24382</v>
      </c>
      <c r="U3671" s="1" t="s">
        <v>24383</v>
      </c>
      <c r="V3671" s="1" t="s">
        <v>24383</v>
      </c>
      <c r="W3671" s="1" t="s">
        <v>24384</v>
      </c>
      <c r="X3671" s="1" t="s">
        <v>24384</v>
      </c>
      <c r="Y3671" s="1" t="s">
        <v>24383</v>
      </c>
      <c r="Z3671" s="1" t="s">
        <v>24383</v>
      </c>
      <c r="AA3671" s="2"/>
      <c r="AB3671" s="1">
        <v>4.0</v>
      </c>
      <c r="AC3671" s="1" t="s">
        <v>40</v>
      </c>
      <c r="AD3671" s="2"/>
    </row>
    <row r="3672">
      <c r="A3672" s="1" t="s">
        <v>55</v>
      </c>
      <c r="B3672" s="1" t="s">
        <v>24385</v>
      </c>
      <c r="C3672" s="1">
        <v>9644.0</v>
      </c>
      <c r="D3672" s="1">
        <v>66.0</v>
      </c>
      <c r="E3672" s="1" t="s">
        <v>75</v>
      </c>
      <c r="F3672" s="1">
        <v>364.0</v>
      </c>
      <c r="G3672" s="1">
        <v>364.0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2"/>
      <c r="N3672" s="2"/>
      <c r="O3672" s="1" t="s">
        <v>57</v>
      </c>
      <c r="P3672" s="1" t="s">
        <v>44</v>
      </c>
      <c r="Q3672" s="1" t="s">
        <v>24386</v>
      </c>
      <c r="R3672" s="2"/>
      <c r="S3672" s="3" t="s">
        <v>24387</v>
      </c>
      <c r="T3672" s="1" t="s">
        <v>24388</v>
      </c>
      <c r="U3672" s="1" t="s">
        <v>24389</v>
      </c>
      <c r="V3672" s="1" t="s">
        <v>24389</v>
      </c>
      <c r="W3672" s="1" t="s">
        <v>24390</v>
      </c>
      <c r="X3672" s="1" t="s">
        <v>24390</v>
      </c>
      <c r="Y3672" s="1" t="s">
        <v>24389</v>
      </c>
      <c r="Z3672" s="1" t="s">
        <v>24389</v>
      </c>
      <c r="AA3672" s="2"/>
      <c r="AB3672" s="1">
        <v>4.0</v>
      </c>
      <c r="AC3672" s="1" t="s">
        <v>40</v>
      </c>
      <c r="AD3672" s="2"/>
    </row>
    <row r="3673">
      <c r="A3673" s="1" t="s">
        <v>55</v>
      </c>
      <c r="B3673" s="1" t="s">
        <v>24391</v>
      </c>
      <c r="C3673" s="1">
        <v>9643.0</v>
      </c>
      <c r="D3673" s="1">
        <v>65.0</v>
      </c>
      <c r="E3673" s="1" t="s">
        <v>75</v>
      </c>
      <c r="F3673" s="1">
        <v>321.0</v>
      </c>
      <c r="G3673" s="1">
        <v>321.0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2"/>
      <c r="N3673" s="2"/>
      <c r="O3673" s="1" t="s">
        <v>57</v>
      </c>
      <c r="P3673" s="1" t="s">
        <v>44</v>
      </c>
      <c r="Q3673" s="1" t="s">
        <v>12419</v>
      </c>
      <c r="R3673" s="2"/>
      <c r="S3673" s="3" t="s">
        <v>12420</v>
      </c>
      <c r="T3673" s="1" t="s">
        <v>24392</v>
      </c>
      <c r="U3673" s="1" t="s">
        <v>24393</v>
      </c>
      <c r="V3673" s="1" t="s">
        <v>24393</v>
      </c>
      <c r="W3673" s="1" t="s">
        <v>24394</v>
      </c>
      <c r="X3673" s="1" t="s">
        <v>24394</v>
      </c>
      <c r="Y3673" s="1" t="s">
        <v>24393</v>
      </c>
      <c r="Z3673" s="1" t="s">
        <v>24393</v>
      </c>
      <c r="AA3673" s="2"/>
      <c r="AB3673" s="1">
        <v>5.0</v>
      </c>
      <c r="AC3673" s="1" t="s">
        <v>40</v>
      </c>
      <c r="AD3673" s="2"/>
    </row>
    <row r="3674">
      <c r="A3674" s="1" t="s">
        <v>41</v>
      </c>
      <c r="B3674" s="1">
        <v>2.40802029E8</v>
      </c>
      <c r="C3674" s="1" t="s">
        <v>24395</v>
      </c>
      <c r="D3674" s="1">
        <v>64.0</v>
      </c>
      <c r="E3674" s="1" t="s">
        <v>32</v>
      </c>
      <c r="F3674" s="1">
        <v>139.0</v>
      </c>
      <c r="G3674" s="1">
        <v>139.0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2"/>
      <c r="N3674" s="2"/>
      <c r="O3674" s="1" t="s">
        <v>33</v>
      </c>
      <c r="P3674" s="1" t="s">
        <v>115</v>
      </c>
      <c r="Q3674" s="1" t="s">
        <v>7564</v>
      </c>
      <c r="R3674" s="2"/>
      <c r="S3674" s="3" t="s">
        <v>7565</v>
      </c>
      <c r="T3674" s="1" t="s">
        <v>24396</v>
      </c>
      <c r="U3674" s="1" t="s">
        <v>24397</v>
      </c>
      <c r="V3674" s="1" t="s">
        <v>24398</v>
      </c>
      <c r="W3674" s="1" t="s">
        <v>24399</v>
      </c>
      <c r="X3674" s="1" t="s">
        <v>24399</v>
      </c>
      <c r="Y3674" s="1" t="s">
        <v>24397</v>
      </c>
      <c r="Z3674" s="1" t="s">
        <v>24397</v>
      </c>
      <c r="AA3674" s="2"/>
      <c r="AB3674" s="1">
        <v>-10.0</v>
      </c>
      <c r="AC3674" s="1" t="s">
        <v>40</v>
      </c>
      <c r="AD3674" s="2"/>
    </row>
    <row r="3675">
      <c r="A3675" s="1" t="s">
        <v>179</v>
      </c>
      <c r="B3675" s="1" t="s">
        <v>24400</v>
      </c>
      <c r="C3675" s="1">
        <v>149.0</v>
      </c>
      <c r="D3675" s="1">
        <v>63.0</v>
      </c>
      <c r="E3675" s="1" t="s">
        <v>32</v>
      </c>
      <c r="F3675" s="1">
        <v>528.0</v>
      </c>
      <c r="G3675" s="1">
        <v>528.0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2"/>
      <c r="N3675" s="2"/>
      <c r="O3675" s="1" t="s">
        <v>57</v>
      </c>
      <c r="P3675" s="1" t="s">
        <v>44</v>
      </c>
      <c r="Q3675" s="1" t="s">
        <v>3448</v>
      </c>
      <c r="R3675" s="2"/>
      <c r="S3675" s="2"/>
      <c r="T3675" s="1" t="s">
        <v>24401</v>
      </c>
      <c r="U3675" s="1" t="s">
        <v>24402</v>
      </c>
      <c r="V3675" s="1" t="s">
        <v>24402</v>
      </c>
      <c r="W3675" s="1" t="s">
        <v>24403</v>
      </c>
      <c r="X3675" s="1" t="s">
        <v>24403</v>
      </c>
      <c r="Y3675" s="1" t="s">
        <v>24402</v>
      </c>
      <c r="Z3675" s="1" t="s">
        <v>24402</v>
      </c>
      <c r="AA3675" s="2"/>
      <c r="AB3675" s="1">
        <v>4.0</v>
      </c>
      <c r="AC3675" s="1" t="s">
        <v>40</v>
      </c>
      <c r="AD3675" s="2"/>
    </row>
    <row r="3676">
      <c r="A3676" s="1" t="s">
        <v>99</v>
      </c>
      <c r="B3676" s="1">
        <v>1.86017261E8</v>
      </c>
      <c r="C3676" s="1" t="s">
        <v>24404</v>
      </c>
      <c r="D3676" s="1">
        <v>62.0</v>
      </c>
      <c r="E3676" s="1" t="s">
        <v>75</v>
      </c>
      <c r="F3676" s="1">
        <v>294.0</v>
      </c>
      <c r="G3676" s="1">
        <v>294.0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2"/>
      <c r="N3676" s="2"/>
      <c r="O3676" s="1" t="s">
        <v>57</v>
      </c>
      <c r="P3676" s="1" t="s">
        <v>44</v>
      </c>
      <c r="Q3676" s="1" t="s">
        <v>15087</v>
      </c>
      <c r="S3676" s="3" t="s">
        <v>15088</v>
      </c>
      <c r="T3676" s="1" t="s">
        <v>24405</v>
      </c>
      <c r="U3676" s="1" t="s">
        <v>24406</v>
      </c>
      <c r="V3676" s="1" t="s">
        <v>24406</v>
      </c>
      <c r="W3676" s="1" t="s">
        <v>24407</v>
      </c>
      <c r="X3676" s="1" t="s">
        <v>24407</v>
      </c>
      <c r="Y3676" s="1" t="s">
        <v>24406</v>
      </c>
      <c r="Z3676" s="1" t="s">
        <v>24408</v>
      </c>
      <c r="AB3676" s="1">
        <v>2.0</v>
      </c>
      <c r="AC3676" s="1" t="s">
        <v>40</v>
      </c>
      <c r="AD3676" s="2"/>
    </row>
    <row r="3677">
      <c r="A3677" s="1" t="s">
        <v>41</v>
      </c>
      <c r="B3677" s="1">
        <v>2.40802028E8</v>
      </c>
      <c r="C3677" s="1" t="s">
        <v>24409</v>
      </c>
      <c r="D3677" s="1">
        <v>61.0</v>
      </c>
      <c r="E3677" s="1" t="s">
        <v>32</v>
      </c>
      <c r="F3677" s="1">
        <v>1353.0</v>
      </c>
      <c r="G3677" s="1">
        <v>1355.0</v>
      </c>
      <c r="H3677" s="1">
        <v>0.0</v>
      </c>
      <c r="I3677" s="1">
        <v>0.0</v>
      </c>
      <c r="J3677" s="1">
        <v>50.0</v>
      </c>
      <c r="K3677" s="1">
        <v>0.0</v>
      </c>
      <c r="L3677" s="1">
        <v>0.0</v>
      </c>
      <c r="M3677" s="2"/>
      <c r="N3677" s="2"/>
      <c r="O3677" s="1" t="s">
        <v>43</v>
      </c>
      <c r="P3677" s="1" t="s">
        <v>44</v>
      </c>
      <c r="Q3677" s="1" t="s">
        <v>24410</v>
      </c>
      <c r="R3677" s="1" t="s">
        <v>24411</v>
      </c>
      <c r="S3677" s="3" t="s">
        <v>24412</v>
      </c>
      <c r="T3677" s="1" t="s">
        <v>24413</v>
      </c>
      <c r="U3677" s="1" t="s">
        <v>24414</v>
      </c>
      <c r="V3677" s="1" t="s">
        <v>24415</v>
      </c>
      <c r="W3677" s="1" t="s">
        <v>24416</v>
      </c>
      <c r="X3677" s="1" t="s">
        <v>24417</v>
      </c>
      <c r="Y3677" s="1" t="s">
        <v>24414</v>
      </c>
      <c r="Z3677" s="1" t="s">
        <v>24418</v>
      </c>
      <c r="AA3677" s="1" t="s">
        <v>24419</v>
      </c>
      <c r="AB3677" s="1">
        <v>0.0</v>
      </c>
      <c r="AC3677" s="1" t="s">
        <v>40</v>
      </c>
      <c r="AD3677" s="2"/>
    </row>
    <row r="3678">
      <c r="A3678" s="1" t="s">
        <v>41</v>
      </c>
      <c r="B3678" s="1">
        <v>2.40802027E8</v>
      </c>
      <c r="C3678" s="1" t="s">
        <v>24420</v>
      </c>
      <c r="D3678" s="1">
        <v>60.0</v>
      </c>
      <c r="E3678" s="1" t="s">
        <v>32</v>
      </c>
      <c r="F3678" s="1">
        <v>547.0</v>
      </c>
      <c r="G3678" s="1">
        <v>498.0</v>
      </c>
      <c r="H3678" s="1">
        <v>0.0</v>
      </c>
      <c r="I3678" s="1">
        <v>49.0</v>
      </c>
      <c r="J3678" s="1">
        <v>0.0</v>
      </c>
      <c r="K3678" s="1">
        <v>0.0</v>
      </c>
      <c r="L3678" s="1">
        <v>0.0</v>
      </c>
      <c r="M3678" s="2"/>
      <c r="N3678" s="2"/>
      <c r="O3678" s="1" t="s">
        <v>43</v>
      </c>
      <c r="P3678" s="1" t="s">
        <v>44</v>
      </c>
      <c r="Q3678" s="1" t="s">
        <v>24421</v>
      </c>
      <c r="R3678" s="1" t="s">
        <v>24422</v>
      </c>
      <c r="S3678" s="3" t="s">
        <v>24423</v>
      </c>
      <c r="T3678" s="1" t="s">
        <v>24424</v>
      </c>
      <c r="U3678" s="1" t="s">
        <v>24425</v>
      </c>
      <c r="V3678" s="1" t="s">
        <v>24426</v>
      </c>
      <c r="W3678" s="1" t="s">
        <v>24427</v>
      </c>
      <c r="X3678" s="1" t="s">
        <v>24428</v>
      </c>
      <c r="Y3678" s="1" t="s">
        <v>24425</v>
      </c>
      <c r="Z3678" s="1" t="s">
        <v>24429</v>
      </c>
      <c r="AA3678" s="1" t="s">
        <v>24430</v>
      </c>
      <c r="AB3678" s="1">
        <v>-6.0</v>
      </c>
      <c r="AC3678" s="1" t="s">
        <v>40</v>
      </c>
      <c r="AD3678" s="2"/>
    </row>
    <row r="3679">
      <c r="A3679" s="1" t="s">
        <v>179</v>
      </c>
      <c r="B3679" s="1" t="s">
        <v>24431</v>
      </c>
      <c r="C3679" s="1">
        <v>148.0</v>
      </c>
      <c r="D3679" s="1">
        <v>59.0</v>
      </c>
      <c r="E3679" s="1" t="s">
        <v>32</v>
      </c>
      <c r="F3679" s="1">
        <v>369.0</v>
      </c>
      <c r="G3679" s="1">
        <v>369.0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2"/>
      <c r="N3679" s="2"/>
      <c r="O3679" s="1" t="s">
        <v>57</v>
      </c>
      <c r="P3679" s="1" t="s">
        <v>44</v>
      </c>
      <c r="Q3679" s="1" t="s">
        <v>15335</v>
      </c>
      <c r="R3679" s="2"/>
      <c r="S3679" s="2"/>
      <c r="T3679" s="1" t="s">
        <v>24432</v>
      </c>
      <c r="U3679" s="1" t="s">
        <v>24433</v>
      </c>
      <c r="V3679" s="1" t="s">
        <v>24433</v>
      </c>
      <c r="W3679" s="1" t="s">
        <v>24434</v>
      </c>
      <c r="X3679" s="1" t="s">
        <v>24434</v>
      </c>
      <c r="Y3679" s="1" t="s">
        <v>24433</v>
      </c>
      <c r="Z3679" s="1" t="s">
        <v>24433</v>
      </c>
      <c r="AA3679" s="2"/>
      <c r="AB3679" s="1">
        <v>-4.0</v>
      </c>
      <c r="AC3679" s="1" t="s">
        <v>40</v>
      </c>
      <c r="AD3679" s="2"/>
    </row>
    <row r="3680">
      <c r="A3680" s="1" t="s">
        <v>179</v>
      </c>
      <c r="B3680" s="1" t="s">
        <v>24435</v>
      </c>
      <c r="C3680" s="1">
        <v>147.0</v>
      </c>
      <c r="D3680" s="1">
        <v>58.0</v>
      </c>
      <c r="E3680" s="1" t="s">
        <v>32</v>
      </c>
      <c r="F3680" s="1">
        <v>413.0</v>
      </c>
      <c r="G3680" s="1">
        <v>413.0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2"/>
      <c r="N3680" s="2"/>
      <c r="O3680" s="1" t="s">
        <v>57</v>
      </c>
      <c r="P3680" s="1" t="s">
        <v>44</v>
      </c>
      <c r="Q3680" s="1" t="s">
        <v>9880</v>
      </c>
      <c r="R3680" s="2"/>
      <c r="S3680" s="2"/>
      <c r="T3680" s="1" t="s">
        <v>24436</v>
      </c>
      <c r="U3680" s="1" t="s">
        <v>24437</v>
      </c>
      <c r="V3680" s="1" t="s">
        <v>24437</v>
      </c>
      <c r="W3680" s="1" t="s">
        <v>24438</v>
      </c>
      <c r="X3680" s="1" t="s">
        <v>24438</v>
      </c>
      <c r="Y3680" s="1" t="s">
        <v>24437</v>
      </c>
      <c r="Z3680" s="1" t="s">
        <v>24437</v>
      </c>
      <c r="AA3680" s="2"/>
      <c r="AB3680" s="1">
        <v>-1.0</v>
      </c>
      <c r="AC3680" s="1" t="s">
        <v>40</v>
      </c>
      <c r="AD3680" s="2"/>
    </row>
    <row r="3681">
      <c r="A3681" s="1" t="s">
        <v>99</v>
      </c>
      <c r="B3681" s="1">
        <v>1.86012738E8</v>
      </c>
      <c r="C3681" s="1" t="s">
        <v>24439</v>
      </c>
      <c r="D3681" s="1">
        <v>57.0</v>
      </c>
      <c r="E3681" s="1" t="s">
        <v>75</v>
      </c>
      <c r="F3681" s="1">
        <v>329.0</v>
      </c>
      <c r="G3681" s="1">
        <v>329.0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2"/>
      <c r="N3681" s="2"/>
      <c r="O3681" s="1" t="s">
        <v>57</v>
      </c>
      <c r="P3681" s="1" t="s">
        <v>44</v>
      </c>
      <c r="Q3681" s="1" t="s">
        <v>24440</v>
      </c>
      <c r="R3681" s="2"/>
      <c r="S3681" s="3" t="s">
        <v>24441</v>
      </c>
      <c r="T3681" s="1" t="s">
        <v>24442</v>
      </c>
      <c r="U3681" s="1" t="s">
        <v>24443</v>
      </c>
      <c r="V3681" s="1" t="s">
        <v>24443</v>
      </c>
      <c r="W3681" s="1" t="s">
        <v>24444</v>
      </c>
      <c r="X3681" s="1" t="s">
        <v>24444</v>
      </c>
      <c r="Y3681" s="1" t="s">
        <v>24443</v>
      </c>
      <c r="Z3681" s="1" t="s">
        <v>24445</v>
      </c>
      <c r="AA3681" s="2"/>
      <c r="AB3681" s="1">
        <v>-3.0</v>
      </c>
      <c r="AC3681" s="1" t="s">
        <v>40</v>
      </c>
      <c r="AD3681" s="2"/>
    </row>
    <row r="3682">
      <c r="A3682" s="1" t="s">
        <v>41</v>
      </c>
      <c r="B3682" s="1">
        <v>2.40802026E8</v>
      </c>
      <c r="C3682" s="1" t="s">
        <v>24446</v>
      </c>
      <c r="D3682" s="1">
        <v>56.0</v>
      </c>
      <c r="E3682" s="1" t="s">
        <v>32</v>
      </c>
      <c r="F3682" s="1">
        <v>324.0</v>
      </c>
      <c r="G3682" s="1">
        <v>385.0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2"/>
      <c r="N3682" s="2"/>
      <c r="O3682" s="1" t="s">
        <v>33</v>
      </c>
      <c r="P3682" s="1" t="s">
        <v>115</v>
      </c>
      <c r="Q3682" s="1" t="s">
        <v>21822</v>
      </c>
      <c r="R3682" s="2"/>
      <c r="S3682" s="3" t="s">
        <v>21823</v>
      </c>
      <c r="T3682" s="1" t="s">
        <v>24447</v>
      </c>
      <c r="U3682" s="1" t="s">
        <v>24448</v>
      </c>
      <c r="V3682" s="1" t="s">
        <v>24449</v>
      </c>
      <c r="W3682" s="1" t="s">
        <v>24450</v>
      </c>
      <c r="X3682" s="1" t="s">
        <v>24450</v>
      </c>
      <c r="Y3682" s="1" t="s">
        <v>24448</v>
      </c>
      <c r="Z3682" s="1" t="s">
        <v>24448</v>
      </c>
      <c r="AA3682" s="2"/>
      <c r="AB3682" s="1">
        <v>1.0</v>
      </c>
      <c r="AC3682" s="1" t="s">
        <v>40</v>
      </c>
      <c r="AD3682" s="2"/>
    </row>
    <row r="3683">
      <c r="A3683" s="1" t="s">
        <v>55</v>
      </c>
      <c r="B3683" s="1" t="s">
        <v>24451</v>
      </c>
      <c r="C3683" s="1">
        <v>9642.0</v>
      </c>
      <c r="D3683" s="1">
        <v>55.0</v>
      </c>
      <c r="E3683" s="1" t="s">
        <v>75</v>
      </c>
      <c r="F3683" s="1">
        <v>329.0</v>
      </c>
      <c r="G3683" s="1">
        <v>329.0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2"/>
      <c r="N3683" s="2"/>
      <c r="O3683" s="1" t="s">
        <v>57</v>
      </c>
      <c r="P3683" s="1" t="s">
        <v>44</v>
      </c>
      <c r="Q3683" s="1" t="s">
        <v>24452</v>
      </c>
      <c r="S3683" s="3" t="s">
        <v>24453</v>
      </c>
      <c r="T3683" s="1" t="s">
        <v>24454</v>
      </c>
      <c r="U3683" s="1" t="s">
        <v>24455</v>
      </c>
      <c r="V3683" s="1" t="s">
        <v>24455</v>
      </c>
      <c r="W3683" s="1" t="s">
        <v>24456</v>
      </c>
      <c r="X3683" s="1" t="s">
        <v>24456</v>
      </c>
      <c r="Y3683" s="1" t="s">
        <v>24455</v>
      </c>
      <c r="Z3683" s="1" t="s">
        <v>24455</v>
      </c>
      <c r="AB3683" s="1">
        <v>12.0</v>
      </c>
      <c r="AC3683" s="1" t="s">
        <v>40</v>
      </c>
      <c r="AD3683" s="2"/>
    </row>
    <row r="3684">
      <c r="A3684" s="1" t="s">
        <v>41</v>
      </c>
      <c r="B3684" s="1">
        <v>2.40802025E8</v>
      </c>
      <c r="C3684" s="1" t="s">
        <v>24457</v>
      </c>
      <c r="D3684" s="1">
        <v>54.0</v>
      </c>
      <c r="E3684" s="1" t="s">
        <v>32</v>
      </c>
      <c r="F3684" s="1">
        <v>369.0</v>
      </c>
      <c r="G3684" s="1">
        <v>349.0</v>
      </c>
      <c r="H3684" s="1">
        <v>0.0</v>
      </c>
      <c r="I3684" s="1">
        <v>0.0</v>
      </c>
      <c r="J3684" s="1">
        <v>20.0</v>
      </c>
      <c r="K3684" s="1">
        <v>0.0</v>
      </c>
      <c r="L3684" s="1">
        <v>0.0</v>
      </c>
      <c r="M3684" s="2"/>
      <c r="N3684" s="2"/>
      <c r="O3684" s="1" t="s">
        <v>43</v>
      </c>
      <c r="P3684" s="1" t="s">
        <v>44</v>
      </c>
      <c r="Q3684" s="1" t="s">
        <v>4037</v>
      </c>
      <c r="R3684" s="1" t="s">
        <v>1677</v>
      </c>
      <c r="S3684" s="3" t="s">
        <v>4038</v>
      </c>
      <c r="T3684" s="1" t="s">
        <v>24458</v>
      </c>
      <c r="U3684" s="1" t="s">
        <v>24459</v>
      </c>
      <c r="V3684" s="1" t="s">
        <v>24460</v>
      </c>
      <c r="W3684" s="1" t="s">
        <v>24461</v>
      </c>
      <c r="X3684" s="1" t="s">
        <v>24462</v>
      </c>
      <c r="Y3684" s="1" t="s">
        <v>24459</v>
      </c>
      <c r="Z3684" s="1" t="s">
        <v>24463</v>
      </c>
      <c r="AA3684" s="1" t="s">
        <v>24464</v>
      </c>
      <c r="AB3684" s="1">
        <v>0.0</v>
      </c>
      <c r="AC3684" s="1" t="s">
        <v>40</v>
      </c>
      <c r="AD3684" s="2"/>
    </row>
    <row r="3685">
      <c r="A3685" s="1" t="s">
        <v>99</v>
      </c>
      <c r="B3685" s="1">
        <v>1.86006148E8</v>
      </c>
      <c r="C3685" s="1" t="s">
        <v>24465</v>
      </c>
      <c r="D3685" s="1">
        <v>53.0</v>
      </c>
      <c r="E3685" s="1" t="s">
        <v>32</v>
      </c>
      <c r="F3685" s="1">
        <v>289.0</v>
      </c>
      <c r="G3685" s="1">
        <v>289.0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2"/>
      <c r="N3685" s="2"/>
      <c r="O3685" s="1" t="s">
        <v>57</v>
      </c>
      <c r="P3685" s="1" t="s">
        <v>44</v>
      </c>
      <c r="Q3685" s="1" t="s">
        <v>24466</v>
      </c>
      <c r="S3685" s="3" t="s">
        <v>24467</v>
      </c>
      <c r="T3685" s="1" t="s">
        <v>24468</v>
      </c>
      <c r="U3685" s="1" t="s">
        <v>24469</v>
      </c>
      <c r="V3685" s="1" t="s">
        <v>24469</v>
      </c>
      <c r="W3685" s="1" t="s">
        <v>24470</v>
      </c>
      <c r="X3685" s="1" t="s">
        <v>24470</v>
      </c>
      <c r="Y3685" s="1" t="s">
        <v>24469</v>
      </c>
      <c r="Z3685" s="1" t="s">
        <v>24471</v>
      </c>
      <c r="AB3685" s="1">
        <v>2.0</v>
      </c>
      <c r="AC3685" s="1" t="s">
        <v>40</v>
      </c>
      <c r="AD3685" s="2"/>
    </row>
    <row r="3686">
      <c r="A3686" s="1" t="s">
        <v>55</v>
      </c>
      <c r="B3686" s="1" t="s">
        <v>24472</v>
      </c>
      <c r="C3686" s="1">
        <v>9641.0</v>
      </c>
      <c r="D3686" s="1">
        <v>52.0</v>
      </c>
      <c r="E3686" s="1" t="s">
        <v>32</v>
      </c>
      <c r="F3686" s="1">
        <v>393.0</v>
      </c>
      <c r="G3686" s="1">
        <v>393.0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2"/>
      <c r="N3686" s="2"/>
      <c r="O3686" s="1" t="s">
        <v>57</v>
      </c>
      <c r="P3686" s="1" t="s">
        <v>44</v>
      </c>
      <c r="Q3686" s="1" t="s">
        <v>24473</v>
      </c>
      <c r="R3686" s="2"/>
      <c r="S3686" s="3" t="s">
        <v>24474</v>
      </c>
      <c r="T3686" s="1" t="s">
        <v>24475</v>
      </c>
      <c r="U3686" s="1" t="s">
        <v>24476</v>
      </c>
      <c r="V3686" s="1" t="s">
        <v>24476</v>
      </c>
      <c r="W3686" s="1" t="s">
        <v>24477</v>
      </c>
      <c r="X3686" s="1" t="s">
        <v>24477</v>
      </c>
      <c r="Y3686" s="1" t="s">
        <v>24476</v>
      </c>
      <c r="Z3686" s="1" t="s">
        <v>24476</v>
      </c>
      <c r="AA3686" s="2"/>
      <c r="AB3686" s="1">
        <v>9.0</v>
      </c>
      <c r="AC3686" s="1" t="s">
        <v>40</v>
      </c>
      <c r="AD3686" s="2"/>
    </row>
    <row r="3687">
      <c r="A3687" s="1" t="s">
        <v>41</v>
      </c>
      <c r="B3687" s="1">
        <v>2.40802024E8</v>
      </c>
      <c r="C3687" s="1" t="s">
        <v>24478</v>
      </c>
      <c r="D3687" s="1">
        <v>51.0</v>
      </c>
      <c r="E3687" s="1" t="s">
        <v>32</v>
      </c>
      <c r="F3687" s="1">
        <v>1176.0</v>
      </c>
      <c r="G3687" s="1">
        <v>1146.0</v>
      </c>
      <c r="H3687" s="1">
        <v>0.0</v>
      </c>
      <c r="I3687" s="1">
        <v>0.0</v>
      </c>
      <c r="J3687" s="1">
        <v>30.0</v>
      </c>
      <c r="K3687" s="1">
        <v>0.0</v>
      </c>
      <c r="L3687" s="1">
        <v>0.0</v>
      </c>
      <c r="M3687" s="2"/>
      <c r="N3687" s="2"/>
      <c r="O3687" s="1" t="s">
        <v>43</v>
      </c>
      <c r="P3687" s="1" t="s">
        <v>44</v>
      </c>
      <c r="Q3687" s="1" t="s">
        <v>24479</v>
      </c>
      <c r="R3687" s="1" t="s">
        <v>24480</v>
      </c>
      <c r="S3687" s="3" t="s">
        <v>24481</v>
      </c>
      <c r="T3687" s="1" t="s">
        <v>24482</v>
      </c>
      <c r="U3687" s="1" t="s">
        <v>24483</v>
      </c>
      <c r="V3687" s="1" t="s">
        <v>24484</v>
      </c>
      <c r="W3687" s="1" t="s">
        <v>24485</v>
      </c>
      <c r="X3687" s="1" t="s">
        <v>24486</v>
      </c>
      <c r="Y3687" s="1" t="s">
        <v>24483</v>
      </c>
      <c r="Z3687" s="1" t="s">
        <v>24487</v>
      </c>
      <c r="AA3687" s="1" t="s">
        <v>24488</v>
      </c>
      <c r="AB3687" s="1">
        <v>17.0</v>
      </c>
      <c r="AC3687" s="1" t="s">
        <v>40</v>
      </c>
      <c r="AD3687" s="2"/>
    </row>
    <row r="3688">
      <c r="A3688" s="1" t="s">
        <v>41</v>
      </c>
      <c r="B3688" s="1">
        <v>2.40802023E8</v>
      </c>
      <c r="C3688" s="1" t="s">
        <v>24489</v>
      </c>
      <c r="D3688" s="1">
        <v>50.0</v>
      </c>
      <c r="E3688" s="1" t="s">
        <v>32</v>
      </c>
      <c r="F3688" s="1">
        <v>399.0</v>
      </c>
      <c r="G3688" s="1">
        <v>349.0</v>
      </c>
      <c r="H3688" s="1">
        <v>0.0</v>
      </c>
      <c r="I3688" s="1">
        <v>0.0</v>
      </c>
      <c r="J3688" s="1">
        <v>50.0</v>
      </c>
      <c r="K3688" s="1">
        <v>0.0</v>
      </c>
      <c r="L3688" s="1">
        <v>0.0</v>
      </c>
      <c r="M3688" s="2"/>
      <c r="N3688" s="2"/>
      <c r="O3688" s="1" t="s">
        <v>43</v>
      </c>
      <c r="P3688" s="1" t="s">
        <v>44</v>
      </c>
      <c r="Q3688" s="1" t="s">
        <v>22028</v>
      </c>
      <c r="R3688" s="1" t="s">
        <v>14210</v>
      </c>
      <c r="S3688" s="3" t="s">
        <v>22029</v>
      </c>
      <c r="T3688" s="1" t="s">
        <v>24490</v>
      </c>
      <c r="U3688" s="1" t="s">
        <v>24491</v>
      </c>
      <c r="V3688" s="1" t="s">
        <v>24492</v>
      </c>
      <c r="W3688" s="1" t="s">
        <v>24493</v>
      </c>
      <c r="X3688" s="1" t="s">
        <v>24494</v>
      </c>
      <c r="Y3688" s="1" t="s">
        <v>24491</v>
      </c>
      <c r="Z3688" s="1" t="s">
        <v>24495</v>
      </c>
      <c r="AA3688" s="1" t="s">
        <v>24496</v>
      </c>
      <c r="AB3688" s="1">
        <v>4.0</v>
      </c>
      <c r="AC3688" s="1" t="s">
        <v>40</v>
      </c>
      <c r="AD3688" s="2"/>
    </row>
    <row r="3689">
      <c r="A3689" s="1" t="s">
        <v>99</v>
      </c>
      <c r="B3689" s="1">
        <v>1.860028E8</v>
      </c>
      <c r="C3689" s="1" t="s">
        <v>24497</v>
      </c>
      <c r="D3689" s="1">
        <v>49.0</v>
      </c>
      <c r="E3689" s="1" t="s">
        <v>32</v>
      </c>
      <c r="F3689" s="1">
        <v>472.0</v>
      </c>
      <c r="G3689" s="1">
        <v>472.0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2"/>
      <c r="N3689" s="2"/>
      <c r="O3689" s="1" t="s">
        <v>57</v>
      </c>
      <c r="P3689" s="1" t="s">
        <v>44</v>
      </c>
      <c r="Q3689" s="1" t="s">
        <v>24498</v>
      </c>
      <c r="R3689" s="2"/>
      <c r="S3689" s="3" t="s">
        <v>14582</v>
      </c>
      <c r="T3689" s="1" t="s">
        <v>24499</v>
      </c>
      <c r="U3689" s="1" t="s">
        <v>24500</v>
      </c>
      <c r="V3689" s="1" t="s">
        <v>24500</v>
      </c>
      <c r="W3689" s="1" t="s">
        <v>24501</v>
      </c>
      <c r="X3689" s="1" t="s">
        <v>24501</v>
      </c>
      <c r="Y3689" s="1" t="s">
        <v>24500</v>
      </c>
      <c r="Z3689" s="1" t="s">
        <v>24502</v>
      </c>
      <c r="AA3689" s="2"/>
      <c r="AB3689" s="1">
        <v>15.0</v>
      </c>
      <c r="AC3689" s="1" t="s">
        <v>40</v>
      </c>
      <c r="AD3689" s="2"/>
    </row>
    <row r="3690">
      <c r="A3690" s="1" t="s">
        <v>41</v>
      </c>
      <c r="B3690" s="1">
        <v>2.40802022E8</v>
      </c>
      <c r="C3690" s="1" t="s">
        <v>24503</v>
      </c>
      <c r="D3690" s="1">
        <v>48.0</v>
      </c>
      <c r="E3690" s="1" t="s">
        <v>32</v>
      </c>
      <c r="F3690" s="1">
        <v>971.0</v>
      </c>
      <c r="G3690" s="1">
        <v>971.0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2"/>
      <c r="N3690" s="2"/>
      <c r="O3690" s="1" t="s">
        <v>43</v>
      </c>
      <c r="P3690" s="1" t="s">
        <v>44</v>
      </c>
      <c r="Q3690" s="1" t="s">
        <v>24504</v>
      </c>
      <c r="R3690" s="1" t="s">
        <v>24505</v>
      </c>
      <c r="S3690" s="3" t="s">
        <v>24506</v>
      </c>
      <c r="T3690" s="1" t="s">
        <v>24507</v>
      </c>
      <c r="U3690" s="1" t="s">
        <v>24508</v>
      </c>
      <c r="V3690" s="1" t="s">
        <v>24509</v>
      </c>
      <c r="W3690" s="1" t="s">
        <v>24510</v>
      </c>
      <c r="X3690" s="1" t="s">
        <v>24511</v>
      </c>
      <c r="Y3690" s="1" t="s">
        <v>24508</v>
      </c>
      <c r="Z3690" s="1" t="s">
        <v>24512</v>
      </c>
      <c r="AA3690" s="1" t="s">
        <v>24513</v>
      </c>
      <c r="AB3690" s="1">
        <v>2.0</v>
      </c>
      <c r="AC3690" s="1" t="s">
        <v>40</v>
      </c>
      <c r="AD3690" s="2"/>
    </row>
    <row r="3691">
      <c r="A3691" s="1" t="s">
        <v>55</v>
      </c>
      <c r="B3691" s="1" t="s">
        <v>24514</v>
      </c>
      <c r="C3691" s="1">
        <v>9640.0</v>
      </c>
      <c r="D3691" s="1">
        <v>47.0</v>
      </c>
      <c r="E3691" s="1" t="s">
        <v>75</v>
      </c>
      <c r="F3691" s="1">
        <v>710.0</v>
      </c>
      <c r="G3691" s="1">
        <v>710.0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2"/>
      <c r="N3691" s="2"/>
      <c r="O3691" s="1" t="s">
        <v>57</v>
      </c>
      <c r="P3691" s="1" t="s">
        <v>44</v>
      </c>
      <c r="Q3691" s="1" t="s">
        <v>24515</v>
      </c>
      <c r="R3691" s="2"/>
      <c r="S3691" s="3" t="s">
        <v>24516</v>
      </c>
      <c r="T3691" s="1" t="s">
        <v>24517</v>
      </c>
      <c r="U3691" s="1" t="s">
        <v>24518</v>
      </c>
      <c r="V3691" s="1" t="s">
        <v>24518</v>
      </c>
      <c r="W3691" s="1" t="s">
        <v>24519</v>
      </c>
      <c r="X3691" s="1" t="s">
        <v>24519</v>
      </c>
      <c r="Y3691" s="1" t="s">
        <v>24518</v>
      </c>
      <c r="Z3691" s="1" t="s">
        <v>24518</v>
      </c>
      <c r="AA3691" s="2"/>
      <c r="AB3691" s="1">
        <v>0.0</v>
      </c>
      <c r="AC3691" s="1" t="s">
        <v>40</v>
      </c>
      <c r="AD3691" s="2"/>
    </row>
    <row r="3692">
      <c r="A3692" s="1" t="s">
        <v>41</v>
      </c>
      <c r="B3692" s="1">
        <v>2.40802021E8</v>
      </c>
      <c r="C3692" s="1" t="s">
        <v>24520</v>
      </c>
      <c r="D3692" s="1">
        <v>46.0</v>
      </c>
      <c r="E3692" s="1" t="s">
        <v>32</v>
      </c>
      <c r="F3692" s="1">
        <v>226.0</v>
      </c>
      <c r="G3692" s="1">
        <v>309.0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2"/>
      <c r="N3692" s="2"/>
      <c r="O3692" s="1" t="s">
        <v>33</v>
      </c>
      <c r="P3692" s="1" t="s">
        <v>115</v>
      </c>
      <c r="Q3692" s="1" t="s">
        <v>24521</v>
      </c>
      <c r="R3692" s="2"/>
      <c r="S3692" s="3" t="s">
        <v>24522</v>
      </c>
      <c r="T3692" s="1" t="s">
        <v>24523</v>
      </c>
      <c r="U3692" s="1" t="s">
        <v>24524</v>
      </c>
      <c r="V3692" s="1" t="s">
        <v>24525</v>
      </c>
      <c r="W3692" s="1" t="s">
        <v>24526</v>
      </c>
      <c r="X3692" s="1" t="s">
        <v>24526</v>
      </c>
      <c r="Y3692" s="1" t="s">
        <v>24524</v>
      </c>
      <c r="Z3692" s="1" t="s">
        <v>24524</v>
      </c>
      <c r="AA3692" s="2"/>
      <c r="AB3692" s="1">
        <v>-9.0</v>
      </c>
      <c r="AC3692" s="1" t="s">
        <v>40</v>
      </c>
      <c r="AD3692" s="2"/>
    </row>
    <row r="3693">
      <c r="A3693" s="1" t="s">
        <v>55</v>
      </c>
      <c r="B3693" s="1" t="s">
        <v>24527</v>
      </c>
      <c r="C3693" s="1">
        <v>9637.0</v>
      </c>
      <c r="D3693" s="1">
        <v>45.0</v>
      </c>
      <c r="E3693" s="1" t="s">
        <v>75</v>
      </c>
      <c r="F3693" s="1">
        <v>264.0</v>
      </c>
      <c r="G3693" s="1">
        <v>264.0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2"/>
      <c r="N3693" s="2"/>
      <c r="O3693" s="1" t="s">
        <v>57</v>
      </c>
      <c r="P3693" s="1" t="s">
        <v>34</v>
      </c>
      <c r="Q3693" s="1" t="s">
        <v>24528</v>
      </c>
      <c r="R3693" s="2"/>
      <c r="S3693" s="3" t="s">
        <v>24529</v>
      </c>
      <c r="T3693" s="1" t="s">
        <v>24530</v>
      </c>
      <c r="U3693" s="1" t="s">
        <v>24531</v>
      </c>
      <c r="V3693" s="1" t="s">
        <v>24531</v>
      </c>
      <c r="W3693" s="1" t="s">
        <v>24532</v>
      </c>
      <c r="X3693" s="1" t="s">
        <v>24532</v>
      </c>
      <c r="Y3693" s="1" t="s">
        <v>24531</v>
      </c>
      <c r="Z3693" s="1" t="s">
        <v>24531</v>
      </c>
      <c r="AA3693" s="2"/>
      <c r="AB3693" s="1">
        <v>7.0</v>
      </c>
      <c r="AC3693" s="1" t="s">
        <v>40</v>
      </c>
      <c r="AD3693" s="2"/>
    </row>
    <row r="3694">
      <c r="A3694" s="1" t="s">
        <v>55</v>
      </c>
      <c r="B3694" s="1" t="s">
        <v>24533</v>
      </c>
      <c r="C3694" s="1">
        <v>9639.0</v>
      </c>
      <c r="D3694" s="1">
        <v>44.0</v>
      </c>
      <c r="E3694" s="1" t="s">
        <v>75</v>
      </c>
      <c r="F3694" s="1">
        <v>356.0</v>
      </c>
      <c r="G3694" s="1">
        <v>356.0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2"/>
      <c r="N3694" s="2"/>
      <c r="O3694" s="1" t="s">
        <v>57</v>
      </c>
      <c r="P3694" s="1" t="s">
        <v>44</v>
      </c>
      <c r="Q3694" s="1" t="s">
        <v>24534</v>
      </c>
      <c r="R3694" s="2"/>
      <c r="S3694" s="3" t="s">
        <v>24535</v>
      </c>
      <c r="T3694" s="1" t="s">
        <v>24536</v>
      </c>
      <c r="U3694" s="1" t="s">
        <v>24537</v>
      </c>
      <c r="V3694" s="1" t="s">
        <v>24537</v>
      </c>
      <c r="W3694" s="1" t="s">
        <v>24538</v>
      </c>
      <c r="X3694" s="1" t="s">
        <v>24538</v>
      </c>
      <c r="Y3694" s="1" t="s">
        <v>24537</v>
      </c>
      <c r="Z3694" s="1" t="s">
        <v>24537</v>
      </c>
      <c r="AA3694" s="2"/>
      <c r="AB3694" s="1">
        <v>7.0</v>
      </c>
      <c r="AC3694" s="1" t="s">
        <v>40</v>
      </c>
      <c r="AD3694" s="2"/>
    </row>
    <row r="3695">
      <c r="A3695" s="1" t="s">
        <v>41</v>
      </c>
      <c r="B3695" s="1">
        <v>2.40802019E8</v>
      </c>
      <c r="C3695" s="1" t="s">
        <v>24539</v>
      </c>
      <c r="D3695" s="1">
        <v>43.0</v>
      </c>
      <c r="E3695" s="1" t="s">
        <v>32</v>
      </c>
      <c r="F3695" s="1">
        <v>279.0</v>
      </c>
      <c r="G3695" s="1">
        <v>279.0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2"/>
      <c r="N3695" s="2"/>
      <c r="O3695" s="1" t="s">
        <v>43</v>
      </c>
      <c r="P3695" s="1" t="s">
        <v>44</v>
      </c>
      <c r="Q3695" s="1" t="s">
        <v>8938</v>
      </c>
      <c r="R3695" s="1" t="s">
        <v>8939</v>
      </c>
      <c r="S3695" s="3" t="s">
        <v>8940</v>
      </c>
      <c r="T3695" s="1" t="s">
        <v>24540</v>
      </c>
      <c r="U3695" s="1" t="s">
        <v>24541</v>
      </c>
      <c r="V3695" s="1" t="s">
        <v>24542</v>
      </c>
      <c r="W3695" s="1" t="s">
        <v>24543</v>
      </c>
      <c r="X3695" s="1" t="s">
        <v>24544</v>
      </c>
      <c r="Y3695" s="1" t="s">
        <v>24541</v>
      </c>
      <c r="Z3695" s="1" t="s">
        <v>24545</v>
      </c>
      <c r="AA3695" s="1" t="s">
        <v>24546</v>
      </c>
      <c r="AB3695" s="1">
        <v>0.0</v>
      </c>
      <c r="AC3695" s="1" t="s">
        <v>40</v>
      </c>
      <c r="AD3695" s="1" t="s">
        <v>8948</v>
      </c>
    </row>
    <row r="3696">
      <c r="A3696" s="1" t="s">
        <v>55</v>
      </c>
      <c r="B3696" s="1" t="s">
        <v>24547</v>
      </c>
      <c r="C3696" s="1">
        <v>9638.0</v>
      </c>
      <c r="D3696" s="1">
        <v>42.0</v>
      </c>
      <c r="E3696" s="1" t="s">
        <v>75</v>
      </c>
      <c r="F3696" s="1">
        <v>378.0</v>
      </c>
      <c r="G3696" s="1">
        <v>378.0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2"/>
      <c r="N3696" s="2"/>
      <c r="O3696" s="1" t="s">
        <v>57</v>
      </c>
      <c r="P3696" s="1" t="s">
        <v>44</v>
      </c>
      <c r="Q3696" s="1" t="s">
        <v>3470</v>
      </c>
      <c r="R3696" s="2"/>
      <c r="S3696" s="3" t="s">
        <v>3471</v>
      </c>
      <c r="T3696" s="1" t="s">
        <v>24548</v>
      </c>
      <c r="U3696" s="1" t="s">
        <v>24549</v>
      </c>
      <c r="V3696" s="1" t="s">
        <v>24549</v>
      </c>
      <c r="W3696" s="1" t="s">
        <v>24550</v>
      </c>
      <c r="X3696" s="1" t="s">
        <v>24550</v>
      </c>
      <c r="Y3696" s="1" t="s">
        <v>24549</v>
      </c>
      <c r="Z3696" s="1" t="s">
        <v>24549</v>
      </c>
      <c r="AA3696" s="2"/>
      <c r="AB3696" s="1">
        <v>-2.0</v>
      </c>
      <c r="AC3696" s="1" t="s">
        <v>40</v>
      </c>
      <c r="AD3696" s="2"/>
    </row>
    <row r="3697">
      <c r="A3697" s="1" t="s">
        <v>41</v>
      </c>
      <c r="B3697" s="1">
        <v>2.40802018E8</v>
      </c>
      <c r="C3697" s="1" t="s">
        <v>24551</v>
      </c>
      <c r="D3697" s="1">
        <v>41.0</v>
      </c>
      <c r="E3697" s="1" t="s">
        <v>32</v>
      </c>
      <c r="F3697" s="1">
        <v>413.0</v>
      </c>
      <c r="G3697" s="1">
        <v>364.0</v>
      </c>
      <c r="H3697" s="1">
        <v>0.0</v>
      </c>
      <c r="I3697" s="1">
        <v>49.0</v>
      </c>
      <c r="J3697" s="1">
        <v>0.0</v>
      </c>
      <c r="K3697" s="1">
        <v>0.0</v>
      </c>
      <c r="L3697" s="1">
        <v>0.0</v>
      </c>
      <c r="M3697" s="2"/>
      <c r="N3697" s="2"/>
      <c r="O3697" s="1" t="s">
        <v>43</v>
      </c>
      <c r="P3697" s="1" t="s">
        <v>34</v>
      </c>
      <c r="Q3697" s="1" t="s">
        <v>8352</v>
      </c>
      <c r="R3697" s="1" t="s">
        <v>8353</v>
      </c>
      <c r="S3697" s="3" t="s">
        <v>8354</v>
      </c>
      <c r="T3697" s="1" t="s">
        <v>24552</v>
      </c>
      <c r="U3697" s="1" t="s">
        <v>24553</v>
      </c>
      <c r="V3697" s="1" t="s">
        <v>24554</v>
      </c>
      <c r="W3697" s="1" t="s">
        <v>24555</v>
      </c>
      <c r="X3697" s="1" t="s">
        <v>24556</v>
      </c>
      <c r="Y3697" s="1" t="s">
        <v>24553</v>
      </c>
      <c r="Z3697" s="1" t="s">
        <v>24557</v>
      </c>
      <c r="AA3697" s="1" t="s">
        <v>24558</v>
      </c>
      <c r="AB3697" s="1">
        <v>-4.0</v>
      </c>
      <c r="AC3697" s="1" t="s">
        <v>40</v>
      </c>
      <c r="AD3697" s="2"/>
    </row>
    <row r="3698">
      <c r="A3698" s="1" t="s">
        <v>99</v>
      </c>
      <c r="B3698" s="1">
        <v>1.85993802E8</v>
      </c>
      <c r="C3698" s="1" t="s">
        <v>24559</v>
      </c>
      <c r="D3698" s="1">
        <v>40.0</v>
      </c>
      <c r="E3698" s="1" t="s">
        <v>75</v>
      </c>
      <c r="F3698" s="1">
        <v>497.0</v>
      </c>
      <c r="G3698" s="1">
        <v>497.0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2"/>
      <c r="N3698" s="2"/>
      <c r="O3698" s="1" t="s">
        <v>57</v>
      </c>
      <c r="P3698" s="1" t="s">
        <v>44</v>
      </c>
      <c r="Q3698" s="1" t="s">
        <v>4309</v>
      </c>
      <c r="S3698" s="3" t="s">
        <v>4310</v>
      </c>
      <c r="T3698" s="1" t="s">
        <v>24560</v>
      </c>
      <c r="U3698" s="1" t="s">
        <v>24561</v>
      </c>
      <c r="V3698" s="1" t="s">
        <v>24561</v>
      </c>
      <c r="W3698" s="1" t="s">
        <v>24562</v>
      </c>
      <c r="X3698" s="1" t="s">
        <v>24562</v>
      </c>
      <c r="Y3698" s="1" t="s">
        <v>24561</v>
      </c>
      <c r="Z3698" s="1" t="s">
        <v>24563</v>
      </c>
      <c r="AB3698" s="1">
        <v>4.0</v>
      </c>
      <c r="AC3698" s="1" t="s">
        <v>40</v>
      </c>
      <c r="AD3698" s="2"/>
    </row>
    <row r="3699">
      <c r="A3699" s="1" t="s">
        <v>99</v>
      </c>
      <c r="B3699" s="1">
        <v>1.85993671E8</v>
      </c>
      <c r="C3699" s="1" t="s">
        <v>24564</v>
      </c>
      <c r="D3699" s="1">
        <v>39.0</v>
      </c>
      <c r="E3699" s="1" t="s">
        <v>32</v>
      </c>
      <c r="F3699" s="1">
        <v>329.0</v>
      </c>
      <c r="G3699" s="1">
        <v>329.0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2"/>
      <c r="N3699" s="2"/>
      <c r="O3699" s="1" t="s">
        <v>57</v>
      </c>
      <c r="P3699" s="1" t="s">
        <v>44</v>
      </c>
      <c r="Q3699" s="1" t="s">
        <v>24565</v>
      </c>
      <c r="R3699" s="2"/>
      <c r="S3699" s="3" t="s">
        <v>24566</v>
      </c>
      <c r="T3699" s="1" t="s">
        <v>24567</v>
      </c>
      <c r="U3699" s="1" t="s">
        <v>24568</v>
      </c>
      <c r="V3699" s="1" t="s">
        <v>24568</v>
      </c>
      <c r="W3699" s="1" t="s">
        <v>24569</v>
      </c>
      <c r="X3699" s="1" t="s">
        <v>24569</v>
      </c>
      <c r="Y3699" s="1" t="s">
        <v>24568</v>
      </c>
      <c r="Z3699" s="1" t="s">
        <v>24570</v>
      </c>
      <c r="AA3699" s="2"/>
      <c r="AB3699" s="1">
        <v>0.0</v>
      </c>
      <c r="AC3699" s="1" t="s">
        <v>40</v>
      </c>
      <c r="AD3699" s="2"/>
    </row>
    <row r="3700">
      <c r="A3700" s="1" t="s">
        <v>41</v>
      </c>
      <c r="B3700" s="1">
        <v>2.40802017E8</v>
      </c>
      <c r="C3700" s="1" t="s">
        <v>24571</v>
      </c>
      <c r="D3700" s="1">
        <v>38.0</v>
      </c>
      <c r="E3700" s="1" t="s">
        <v>32</v>
      </c>
      <c r="F3700" s="1">
        <v>247.0</v>
      </c>
      <c r="G3700" s="1">
        <v>309.0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2"/>
      <c r="N3700" s="2"/>
      <c r="O3700" s="1" t="s">
        <v>33</v>
      </c>
      <c r="P3700" s="1" t="s">
        <v>34</v>
      </c>
      <c r="Q3700" s="1" t="s">
        <v>749</v>
      </c>
      <c r="S3700" s="3" t="s">
        <v>750</v>
      </c>
      <c r="T3700" s="1" t="s">
        <v>24572</v>
      </c>
      <c r="U3700" s="1" t="s">
        <v>24573</v>
      </c>
      <c r="V3700" s="1" t="s">
        <v>24574</v>
      </c>
      <c r="W3700" s="1" t="s">
        <v>24575</v>
      </c>
      <c r="X3700" s="1" t="s">
        <v>24575</v>
      </c>
      <c r="Y3700" s="1" t="s">
        <v>24573</v>
      </c>
      <c r="Z3700" s="1" t="s">
        <v>24573</v>
      </c>
      <c r="AB3700" s="1">
        <v>-5.0</v>
      </c>
      <c r="AC3700" s="1" t="s">
        <v>40</v>
      </c>
      <c r="AD3700" s="2"/>
    </row>
    <row r="3701">
      <c r="A3701" s="1" t="s">
        <v>41</v>
      </c>
      <c r="B3701" s="1">
        <v>2.40802016E8</v>
      </c>
      <c r="C3701" s="1" t="s">
        <v>24576</v>
      </c>
      <c r="D3701" s="1">
        <v>37.0</v>
      </c>
      <c r="E3701" s="1" t="s">
        <v>32</v>
      </c>
      <c r="F3701" s="1">
        <v>590.0</v>
      </c>
      <c r="G3701" s="1">
        <v>737.0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2"/>
      <c r="N3701" s="2"/>
      <c r="O3701" s="1" t="s">
        <v>33</v>
      </c>
      <c r="P3701" s="1" t="s">
        <v>44</v>
      </c>
      <c r="Q3701" s="1" t="s">
        <v>24577</v>
      </c>
      <c r="R3701" s="2"/>
      <c r="S3701" s="3" t="s">
        <v>24578</v>
      </c>
      <c r="T3701" s="1" t="s">
        <v>24579</v>
      </c>
      <c r="U3701" s="1" t="s">
        <v>24580</v>
      </c>
      <c r="V3701" s="1" t="s">
        <v>24580</v>
      </c>
      <c r="W3701" s="1" t="s">
        <v>24581</v>
      </c>
      <c r="X3701" s="1" t="s">
        <v>24581</v>
      </c>
      <c r="Y3701" s="1" t="s">
        <v>24580</v>
      </c>
      <c r="Z3701" s="1" t="s">
        <v>24580</v>
      </c>
      <c r="AA3701" s="2"/>
      <c r="AB3701" s="1">
        <v>-5.0</v>
      </c>
      <c r="AC3701" s="1" t="s">
        <v>40</v>
      </c>
      <c r="AD3701" s="2"/>
    </row>
    <row r="3702">
      <c r="A3702" s="1" t="s">
        <v>179</v>
      </c>
      <c r="B3702" s="1" t="s">
        <v>24582</v>
      </c>
      <c r="C3702" s="1">
        <v>146.0</v>
      </c>
      <c r="D3702" s="1">
        <v>36.0</v>
      </c>
      <c r="E3702" s="1" t="s">
        <v>32</v>
      </c>
      <c r="F3702" s="1">
        <v>394.0</v>
      </c>
      <c r="G3702" s="1">
        <v>394.0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2"/>
      <c r="N3702" s="2"/>
      <c r="O3702" s="1" t="s">
        <v>57</v>
      </c>
      <c r="P3702" s="1" t="s">
        <v>44</v>
      </c>
      <c r="Q3702" s="1" t="s">
        <v>6507</v>
      </c>
      <c r="S3702" s="2"/>
      <c r="T3702" s="1" t="s">
        <v>24583</v>
      </c>
      <c r="U3702" s="1" t="s">
        <v>24584</v>
      </c>
      <c r="V3702" s="1" t="s">
        <v>24584</v>
      </c>
      <c r="W3702" s="1" t="s">
        <v>24585</v>
      </c>
      <c r="X3702" s="1" t="s">
        <v>24585</v>
      </c>
      <c r="Y3702" s="1" t="s">
        <v>24584</v>
      </c>
      <c r="Z3702" s="1" t="s">
        <v>24584</v>
      </c>
      <c r="AB3702" s="1">
        <v>-4.0</v>
      </c>
      <c r="AC3702" s="1" t="s">
        <v>40</v>
      </c>
      <c r="AD3702" s="2"/>
    </row>
    <row r="3703">
      <c r="A3703" s="1" t="s">
        <v>41</v>
      </c>
      <c r="B3703" s="1">
        <v>2.40802015E8</v>
      </c>
      <c r="C3703" s="1" t="s">
        <v>24586</v>
      </c>
      <c r="D3703" s="1">
        <v>35.0</v>
      </c>
      <c r="E3703" s="1" t="s">
        <v>32</v>
      </c>
      <c r="F3703" s="1">
        <v>247.0</v>
      </c>
      <c r="G3703" s="1">
        <v>309.0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2"/>
      <c r="N3703" s="2"/>
      <c r="O3703" s="1" t="s">
        <v>33</v>
      </c>
      <c r="P3703" s="1" t="s">
        <v>115</v>
      </c>
      <c r="Q3703" s="1" t="s">
        <v>24587</v>
      </c>
      <c r="R3703" s="2"/>
      <c r="S3703" s="3" t="s">
        <v>3298</v>
      </c>
      <c r="T3703" s="1" t="s">
        <v>24588</v>
      </c>
      <c r="U3703" s="1" t="s">
        <v>24589</v>
      </c>
      <c r="V3703" s="1" t="s">
        <v>24590</v>
      </c>
      <c r="W3703" s="1" t="s">
        <v>24591</v>
      </c>
      <c r="X3703" s="1" t="s">
        <v>24591</v>
      </c>
      <c r="Y3703" s="1" t="s">
        <v>24589</v>
      </c>
      <c r="Z3703" s="1" t="s">
        <v>24589</v>
      </c>
      <c r="AA3703" s="2"/>
      <c r="AB3703" s="1">
        <v>-8.0</v>
      </c>
      <c r="AC3703" s="1" t="s">
        <v>40</v>
      </c>
      <c r="AD3703" s="2"/>
    </row>
    <row r="3704">
      <c r="A3704" s="1" t="s">
        <v>55</v>
      </c>
      <c r="B3704" s="1" t="s">
        <v>24592</v>
      </c>
      <c r="C3704" s="1">
        <v>9636.0</v>
      </c>
      <c r="D3704" s="1">
        <v>34.0</v>
      </c>
      <c r="E3704" s="1" t="s">
        <v>32</v>
      </c>
      <c r="F3704" s="1">
        <v>1450.0</v>
      </c>
      <c r="G3704" s="1">
        <v>1450.0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2"/>
      <c r="N3704" s="2"/>
      <c r="O3704" s="1" t="s">
        <v>57</v>
      </c>
      <c r="P3704" s="1" t="s">
        <v>44</v>
      </c>
      <c r="Q3704" s="1" t="s">
        <v>24593</v>
      </c>
      <c r="R3704" s="2"/>
      <c r="S3704" s="3" t="s">
        <v>24594</v>
      </c>
      <c r="T3704" s="1" t="s">
        <v>24595</v>
      </c>
      <c r="U3704" s="1" t="s">
        <v>24596</v>
      </c>
      <c r="V3704" s="1" t="s">
        <v>24596</v>
      </c>
      <c r="W3704" s="1" t="s">
        <v>24597</v>
      </c>
      <c r="X3704" s="1" t="s">
        <v>24597</v>
      </c>
      <c r="Y3704" s="1" t="s">
        <v>24596</v>
      </c>
      <c r="Z3704" s="1" t="s">
        <v>24596</v>
      </c>
      <c r="AA3704" s="2"/>
      <c r="AB3704" s="1">
        <v>0.0</v>
      </c>
      <c r="AC3704" s="1" t="s">
        <v>40</v>
      </c>
      <c r="AD3704" s="2"/>
    </row>
    <row r="3705">
      <c r="A3705" s="1" t="s">
        <v>55</v>
      </c>
      <c r="B3705" s="1" t="s">
        <v>24598</v>
      </c>
      <c r="C3705" s="1">
        <v>9635.0</v>
      </c>
      <c r="D3705" s="1">
        <v>33.0</v>
      </c>
      <c r="E3705" s="1" t="s">
        <v>75</v>
      </c>
      <c r="F3705" s="1">
        <v>434.0</v>
      </c>
      <c r="G3705" s="1">
        <v>434.0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2"/>
      <c r="N3705" s="2"/>
      <c r="O3705" s="1" t="s">
        <v>57</v>
      </c>
      <c r="P3705" s="1" t="s">
        <v>44</v>
      </c>
      <c r="Q3705" s="1" t="s">
        <v>24599</v>
      </c>
      <c r="R3705" s="2"/>
      <c r="S3705" s="3" t="s">
        <v>24600</v>
      </c>
      <c r="T3705" s="1" t="s">
        <v>24601</v>
      </c>
      <c r="U3705" s="1" t="s">
        <v>24602</v>
      </c>
      <c r="V3705" s="1" t="s">
        <v>24602</v>
      </c>
      <c r="W3705" s="1" t="s">
        <v>24603</v>
      </c>
      <c r="X3705" s="1" t="s">
        <v>24603</v>
      </c>
      <c r="Y3705" s="1" t="s">
        <v>24602</v>
      </c>
      <c r="Z3705" s="1" t="s">
        <v>24602</v>
      </c>
      <c r="AA3705" s="2"/>
      <c r="AB3705" s="1">
        <v>3.0</v>
      </c>
      <c r="AC3705" s="1" t="s">
        <v>40</v>
      </c>
      <c r="AD3705" s="2"/>
    </row>
    <row r="3706">
      <c r="A3706" s="1" t="s">
        <v>41</v>
      </c>
      <c r="B3706" s="1">
        <v>2.40802014E8</v>
      </c>
      <c r="C3706" s="1" t="s">
        <v>24604</v>
      </c>
      <c r="D3706" s="1">
        <v>32.0</v>
      </c>
      <c r="E3706" s="1" t="s">
        <v>32</v>
      </c>
      <c r="F3706" s="1">
        <v>518.0</v>
      </c>
      <c r="G3706" s="1">
        <v>648.0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2"/>
      <c r="N3706" s="2"/>
      <c r="O3706" s="1" t="s">
        <v>33</v>
      </c>
      <c r="P3706" s="1" t="s">
        <v>115</v>
      </c>
      <c r="Q3706" s="1" t="s">
        <v>24605</v>
      </c>
      <c r="R3706" s="2"/>
      <c r="S3706" s="3" t="s">
        <v>14395</v>
      </c>
      <c r="T3706" s="1" t="s">
        <v>24606</v>
      </c>
      <c r="U3706" s="1" t="s">
        <v>24607</v>
      </c>
      <c r="V3706" s="1" t="s">
        <v>24607</v>
      </c>
      <c r="W3706" s="1" t="s">
        <v>24608</v>
      </c>
      <c r="X3706" s="1" t="s">
        <v>24608</v>
      </c>
      <c r="Y3706" s="1" t="s">
        <v>24607</v>
      </c>
      <c r="Z3706" s="1" t="s">
        <v>24607</v>
      </c>
      <c r="AA3706" s="2"/>
      <c r="AB3706" s="1">
        <v>-10.0</v>
      </c>
      <c r="AC3706" s="1" t="s">
        <v>40</v>
      </c>
      <c r="AD3706" s="2"/>
    </row>
    <row r="3707">
      <c r="A3707" s="1" t="s">
        <v>99</v>
      </c>
      <c r="B3707" s="1">
        <v>1.85984473E8</v>
      </c>
      <c r="C3707" s="1" t="s">
        <v>24609</v>
      </c>
      <c r="D3707" s="1">
        <v>31.0</v>
      </c>
      <c r="E3707" s="1" t="s">
        <v>75</v>
      </c>
      <c r="F3707" s="1">
        <v>289.0</v>
      </c>
      <c r="G3707" s="1">
        <v>289.0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2"/>
      <c r="N3707" s="2"/>
      <c r="O3707" s="1" t="s">
        <v>57</v>
      </c>
      <c r="P3707" s="1" t="s">
        <v>44</v>
      </c>
      <c r="Q3707" s="1" t="s">
        <v>6654</v>
      </c>
      <c r="S3707" s="3" t="s">
        <v>6655</v>
      </c>
      <c r="T3707" s="1" t="s">
        <v>24610</v>
      </c>
      <c r="U3707" s="1" t="s">
        <v>24611</v>
      </c>
      <c r="V3707" s="1" t="s">
        <v>24611</v>
      </c>
      <c r="W3707" s="1" t="s">
        <v>24612</v>
      </c>
      <c r="X3707" s="1" t="s">
        <v>24612</v>
      </c>
      <c r="Y3707" s="1" t="s">
        <v>24611</v>
      </c>
      <c r="Z3707" s="1" t="s">
        <v>24613</v>
      </c>
      <c r="AB3707" s="1">
        <v>-2.0</v>
      </c>
      <c r="AC3707" s="1" t="s">
        <v>40</v>
      </c>
      <c r="AD3707" s="2"/>
    </row>
    <row r="3708">
      <c r="A3708" s="1" t="s">
        <v>55</v>
      </c>
      <c r="B3708" s="1" t="s">
        <v>24614</v>
      </c>
      <c r="C3708" s="1">
        <v>9634.0</v>
      </c>
      <c r="D3708" s="1">
        <v>30.0</v>
      </c>
      <c r="E3708" s="1" t="s">
        <v>32</v>
      </c>
      <c r="F3708" s="1">
        <v>242.0</v>
      </c>
      <c r="G3708" s="1">
        <v>292.0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2"/>
      <c r="N3708" s="2"/>
      <c r="O3708" s="1" t="s">
        <v>57</v>
      </c>
      <c r="P3708" s="1" t="s">
        <v>44</v>
      </c>
      <c r="Q3708" s="1" t="s">
        <v>24615</v>
      </c>
      <c r="R3708" s="2"/>
      <c r="S3708" s="3" t="s">
        <v>24616</v>
      </c>
      <c r="T3708" s="1" t="s">
        <v>24617</v>
      </c>
      <c r="U3708" s="1" t="s">
        <v>24618</v>
      </c>
      <c r="V3708" s="1" t="s">
        <v>24618</v>
      </c>
      <c r="W3708" s="1" t="s">
        <v>24619</v>
      </c>
      <c r="X3708" s="1" t="s">
        <v>24619</v>
      </c>
      <c r="Y3708" s="1" t="s">
        <v>24618</v>
      </c>
      <c r="Z3708" s="1" t="s">
        <v>24618</v>
      </c>
      <c r="AA3708" s="2"/>
      <c r="AB3708" s="1">
        <v>-4.0</v>
      </c>
      <c r="AC3708" s="1" t="s">
        <v>40</v>
      </c>
      <c r="AD3708" s="2"/>
    </row>
    <row r="3709">
      <c r="A3709" s="1" t="s">
        <v>41</v>
      </c>
      <c r="B3709" s="1">
        <v>2.40802013E8</v>
      </c>
      <c r="C3709" s="1" t="s">
        <v>24620</v>
      </c>
      <c r="D3709" s="1">
        <v>29.0</v>
      </c>
      <c r="E3709" s="1" t="s">
        <v>32</v>
      </c>
      <c r="F3709" s="1">
        <v>400.0</v>
      </c>
      <c r="G3709" s="1">
        <v>543.0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2"/>
      <c r="N3709" s="2"/>
      <c r="O3709" s="1" t="s">
        <v>33</v>
      </c>
      <c r="P3709" s="1" t="s">
        <v>115</v>
      </c>
      <c r="Q3709" s="1" t="s">
        <v>24621</v>
      </c>
      <c r="R3709" s="2"/>
      <c r="S3709" s="3" t="s">
        <v>24622</v>
      </c>
      <c r="T3709" s="1" t="s">
        <v>24623</v>
      </c>
      <c r="U3709" s="1" t="s">
        <v>24624</v>
      </c>
      <c r="V3709" s="1" t="s">
        <v>24625</v>
      </c>
      <c r="W3709" s="1" t="s">
        <v>24626</v>
      </c>
      <c r="X3709" s="1" t="s">
        <v>24626</v>
      </c>
      <c r="Y3709" s="1" t="s">
        <v>24624</v>
      </c>
      <c r="Z3709" s="1" t="s">
        <v>24624</v>
      </c>
      <c r="AA3709" s="2"/>
      <c r="AB3709" s="1">
        <v>-4.0</v>
      </c>
      <c r="AC3709" s="1" t="s">
        <v>40</v>
      </c>
      <c r="AD3709" s="2"/>
    </row>
    <row r="3710">
      <c r="A3710" s="1" t="s">
        <v>30</v>
      </c>
      <c r="B3710" s="1" t="s">
        <v>24627</v>
      </c>
      <c r="C3710" s="1" t="s">
        <v>24628</v>
      </c>
      <c r="D3710" s="1">
        <v>28.0</v>
      </c>
      <c r="E3710" s="1" t="s">
        <v>32</v>
      </c>
      <c r="F3710" s="1">
        <v>249.0</v>
      </c>
      <c r="G3710" s="1">
        <v>249.0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2"/>
      <c r="N3710" s="2"/>
      <c r="O3710" s="1" t="s">
        <v>33</v>
      </c>
      <c r="P3710" s="1" t="s">
        <v>34</v>
      </c>
      <c r="Q3710" s="1" t="s">
        <v>35</v>
      </c>
      <c r="R3710" s="2"/>
      <c r="S3710" s="1">
        <v>6.08171315E8</v>
      </c>
      <c r="T3710" s="1" t="s">
        <v>24629</v>
      </c>
      <c r="U3710" s="1" t="s">
        <v>24630</v>
      </c>
      <c r="V3710" s="1" t="s">
        <v>24631</v>
      </c>
      <c r="W3710" s="1" t="s">
        <v>24632</v>
      </c>
      <c r="X3710" s="1" t="s">
        <v>24632</v>
      </c>
      <c r="Y3710" s="1" t="s">
        <v>24630</v>
      </c>
      <c r="Z3710" s="1" t="s">
        <v>24630</v>
      </c>
      <c r="AA3710" s="2"/>
      <c r="AB3710" s="1">
        <v>8.0</v>
      </c>
      <c r="AC3710" s="1" t="s">
        <v>40</v>
      </c>
      <c r="AD3710" s="2"/>
    </row>
    <row r="3711">
      <c r="A3711" s="1" t="s">
        <v>99</v>
      </c>
      <c r="B3711" s="1">
        <v>1.85976033E8</v>
      </c>
      <c r="C3711" s="1" t="s">
        <v>24633</v>
      </c>
      <c r="D3711" s="1">
        <v>27.0</v>
      </c>
      <c r="E3711" s="1" t="s">
        <v>32</v>
      </c>
      <c r="F3711" s="1">
        <v>493.0</v>
      </c>
      <c r="G3711" s="1">
        <v>493.0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2"/>
      <c r="N3711" s="2"/>
      <c r="O3711" s="1" t="s">
        <v>57</v>
      </c>
      <c r="P3711" s="1" t="s">
        <v>44</v>
      </c>
      <c r="Q3711" s="1" t="s">
        <v>24634</v>
      </c>
      <c r="R3711" s="2"/>
      <c r="S3711" s="3" t="s">
        <v>24635</v>
      </c>
      <c r="T3711" s="1" t="s">
        <v>24636</v>
      </c>
      <c r="U3711" s="1" t="s">
        <v>24637</v>
      </c>
      <c r="V3711" s="1" t="s">
        <v>24637</v>
      </c>
      <c r="W3711" s="1" t="s">
        <v>24638</v>
      </c>
      <c r="X3711" s="1" t="s">
        <v>24638</v>
      </c>
      <c r="Y3711" s="1" t="s">
        <v>24637</v>
      </c>
      <c r="Z3711" s="1" t="s">
        <v>24639</v>
      </c>
      <c r="AA3711" s="2"/>
      <c r="AB3711" s="1">
        <v>6.0</v>
      </c>
      <c r="AC3711" s="1" t="s">
        <v>40</v>
      </c>
      <c r="AD3711" s="2"/>
    </row>
    <row r="3712">
      <c r="A3712" s="1" t="s">
        <v>55</v>
      </c>
      <c r="B3712" s="1" t="s">
        <v>24640</v>
      </c>
      <c r="C3712" s="1">
        <v>9633.0</v>
      </c>
      <c r="D3712" s="1">
        <v>26.0</v>
      </c>
      <c r="E3712" s="1" t="s">
        <v>32</v>
      </c>
      <c r="F3712" s="1">
        <v>1316.0</v>
      </c>
      <c r="G3712" s="1">
        <v>1316.0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2"/>
      <c r="N3712" s="2"/>
      <c r="O3712" s="1" t="s">
        <v>57</v>
      </c>
      <c r="P3712" s="1" t="s">
        <v>44</v>
      </c>
      <c r="Q3712" s="1" t="s">
        <v>24641</v>
      </c>
      <c r="S3712" s="3" t="s">
        <v>24642</v>
      </c>
      <c r="T3712" s="1" t="s">
        <v>24643</v>
      </c>
      <c r="U3712" s="1" t="s">
        <v>24644</v>
      </c>
      <c r="V3712" s="1" t="s">
        <v>24644</v>
      </c>
      <c r="W3712" s="1" t="s">
        <v>24645</v>
      </c>
      <c r="X3712" s="1" t="s">
        <v>24645</v>
      </c>
      <c r="Y3712" s="1" t="s">
        <v>24644</v>
      </c>
      <c r="Z3712" s="1" t="s">
        <v>24644</v>
      </c>
      <c r="AB3712" s="1">
        <v>4.0</v>
      </c>
      <c r="AC3712" s="1" t="s">
        <v>40</v>
      </c>
      <c r="AD3712" s="2"/>
    </row>
    <row r="3713">
      <c r="A3713" s="1" t="s">
        <v>55</v>
      </c>
      <c r="B3713" s="1" t="s">
        <v>24646</v>
      </c>
      <c r="C3713" s="1">
        <v>9632.0</v>
      </c>
      <c r="D3713" s="1">
        <v>25.0</v>
      </c>
      <c r="E3713" s="1" t="s">
        <v>75</v>
      </c>
      <c r="F3713" s="1">
        <v>251.0</v>
      </c>
      <c r="G3713" s="1">
        <v>351.0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2"/>
      <c r="N3713" s="2"/>
      <c r="O3713" s="1" t="s">
        <v>57</v>
      </c>
      <c r="P3713" s="1" t="s">
        <v>44</v>
      </c>
      <c r="Q3713" s="1" t="s">
        <v>24647</v>
      </c>
      <c r="S3713" s="3" t="s">
        <v>24648</v>
      </c>
      <c r="T3713" s="1" t="s">
        <v>24649</v>
      </c>
      <c r="U3713" s="1" t="s">
        <v>24650</v>
      </c>
      <c r="V3713" s="1" t="s">
        <v>24650</v>
      </c>
      <c r="W3713" s="1" t="s">
        <v>24651</v>
      </c>
      <c r="X3713" s="1" t="s">
        <v>24651</v>
      </c>
      <c r="Y3713" s="1" t="s">
        <v>24650</v>
      </c>
      <c r="Z3713" s="1" t="s">
        <v>24650</v>
      </c>
      <c r="AB3713" s="1">
        <v>1.0</v>
      </c>
      <c r="AC3713" s="1" t="s">
        <v>40</v>
      </c>
      <c r="AD3713" s="2"/>
    </row>
    <row r="3714">
      <c r="A3714" s="1" t="s">
        <v>99</v>
      </c>
      <c r="B3714" s="1">
        <v>1.85973571E8</v>
      </c>
      <c r="C3714" s="1" t="s">
        <v>24652</v>
      </c>
      <c r="D3714" s="1">
        <v>24.0</v>
      </c>
      <c r="E3714" s="1" t="s">
        <v>75</v>
      </c>
      <c r="F3714" s="1">
        <v>378.0</v>
      </c>
      <c r="G3714" s="1">
        <v>378.0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2"/>
      <c r="N3714" s="2"/>
      <c r="O3714" s="1" t="s">
        <v>57</v>
      </c>
      <c r="P3714" s="1" t="s">
        <v>44</v>
      </c>
      <c r="Q3714" s="1" t="s">
        <v>24653</v>
      </c>
      <c r="S3714" s="3" t="s">
        <v>24654</v>
      </c>
      <c r="T3714" s="1" t="s">
        <v>24655</v>
      </c>
      <c r="U3714" s="1" t="s">
        <v>24656</v>
      </c>
      <c r="V3714" s="1" t="s">
        <v>24656</v>
      </c>
      <c r="W3714" s="1" t="s">
        <v>24657</v>
      </c>
      <c r="X3714" s="1" t="s">
        <v>24657</v>
      </c>
      <c r="Y3714" s="1" t="s">
        <v>24656</v>
      </c>
      <c r="Z3714" s="1" t="s">
        <v>24658</v>
      </c>
      <c r="AB3714" s="1">
        <v>-3.0</v>
      </c>
      <c r="AC3714" s="1" t="s">
        <v>40</v>
      </c>
      <c r="AD3714" s="2"/>
    </row>
    <row r="3715">
      <c r="A3715" s="1" t="s">
        <v>41</v>
      </c>
      <c r="B3715" s="1">
        <v>2.40802012E8</v>
      </c>
      <c r="C3715" s="1" t="s">
        <v>24659</v>
      </c>
      <c r="D3715" s="1">
        <v>23.0</v>
      </c>
      <c r="E3715" s="1" t="s">
        <v>32</v>
      </c>
      <c r="F3715" s="1">
        <v>167.0</v>
      </c>
      <c r="G3715" s="1">
        <v>209.0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2"/>
      <c r="N3715" s="2"/>
      <c r="O3715" s="1" t="s">
        <v>33</v>
      </c>
      <c r="P3715" s="1" t="s">
        <v>115</v>
      </c>
      <c r="Q3715" s="1" t="s">
        <v>22865</v>
      </c>
      <c r="S3715" s="3" t="s">
        <v>22866</v>
      </c>
      <c r="T3715" s="1" t="s">
        <v>24660</v>
      </c>
      <c r="U3715" s="1" t="s">
        <v>24661</v>
      </c>
      <c r="V3715" s="1" t="s">
        <v>24661</v>
      </c>
      <c r="W3715" s="1" t="s">
        <v>24662</v>
      </c>
      <c r="X3715" s="1" t="s">
        <v>24662</v>
      </c>
      <c r="Y3715" s="1" t="s">
        <v>24661</v>
      </c>
      <c r="Z3715" s="1" t="s">
        <v>24661</v>
      </c>
      <c r="AB3715" s="1">
        <v>-21.0</v>
      </c>
      <c r="AC3715" s="1" t="s">
        <v>40</v>
      </c>
      <c r="AD3715" s="2"/>
    </row>
    <row r="3716">
      <c r="A3716" s="1" t="s">
        <v>99</v>
      </c>
      <c r="B3716" s="1">
        <v>1.85972506E8</v>
      </c>
      <c r="C3716" s="1" t="s">
        <v>24663</v>
      </c>
      <c r="D3716" s="1">
        <v>22.0</v>
      </c>
      <c r="E3716" s="1" t="s">
        <v>75</v>
      </c>
      <c r="F3716" s="1">
        <v>264.0</v>
      </c>
      <c r="G3716" s="1">
        <v>264.0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2"/>
      <c r="N3716" s="2"/>
      <c r="O3716" s="1" t="s">
        <v>57</v>
      </c>
      <c r="P3716" s="1" t="s">
        <v>44</v>
      </c>
      <c r="Q3716" s="1" t="s">
        <v>18872</v>
      </c>
      <c r="R3716" s="2"/>
      <c r="S3716" s="3" t="s">
        <v>18873</v>
      </c>
      <c r="T3716" s="1" t="s">
        <v>24664</v>
      </c>
      <c r="U3716" s="1" t="s">
        <v>24665</v>
      </c>
      <c r="V3716" s="1" t="s">
        <v>24665</v>
      </c>
      <c r="W3716" s="1" t="s">
        <v>24666</v>
      </c>
      <c r="X3716" s="1" t="s">
        <v>24666</v>
      </c>
      <c r="Y3716" s="1" t="s">
        <v>24665</v>
      </c>
      <c r="Z3716" s="1" t="s">
        <v>24667</v>
      </c>
      <c r="AA3716" s="2"/>
      <c r="AB3716" s="1">
        <v>-4.0</v>
      </c>
      <c r="AC3716" s="1" t="s">
        <v>40</v>
      </c>
      <c r="AD3716" s="2"/>
    </row>
    <row r="3717">
      <c r="A3717" s="1" t="s">
        <v>179</v>
      </c>
      <c r="B3717" s="1" t="s">
        <v>24668</v>
      </c>
      <c r="C3717" s="1">
        <v>145.0</v>
      </c>
      <c r="D3717" s="1">
        <v>21.0</v>
      </c>
      <c r="E3717" s="1" t="s">
        <v>32</v>
      </c>
      <c r="F3717" s="1">
        <v>329.0</v>
      </c>
      <c r="G3717" s="1">
        <v>329.0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2"/>
      <c r="N3717" s="2"/>
      <c r="O3717" s="1" t="s">
        <v>57</v>
      </c>
      <c r="P3717" s="1" t="s">
        <v>44</v>
      </c>
      <c r="Q3717" s="1" t="s">
        <v>21359</v>
      </c>
      <c r="R3717" s="2"/>
      <c r="S3717" s="2"/>
      <c r="T3717" s="1" t="s">
        <v>24669</v>
      </c>
      <c r="U3717" s="1" t="s">
        <v>24670</v>
      </c>
      <c r="V3717" s="1" t="s">
        <v>24670</v>
      </c>
      <c r="W3717" s="1" t="s">
        <v>24671</v>
      </c>
      <c r="X3717" s="1" t="s">
        <v>24671</v>
      </c>
      <c r="Y3717" s="1" t="s">
        <v>24670</v>
      </c>
      <c r="Z3717" s="1" t="s">
        <v>24670</v>
      </c>
      <c r="AA3717" s="2"/>
      <c r="AB3717" s="1">
        <v>-1.0</v>
      </c>
      <c r="AC3717" s="1" t="s">
        <v>40</v>
      </c>
      <c r="AD3717" s="2"/>
    </row>
    <row r="3718">
      <c r="A3718" s="1" t="s">
        <v>55</v>
      </c>
      <c r="B3718" s="1" t="s">
        <v>24672</v>
      </c>
      <c r="C3718" s="1">
        <v>9631.0</v>
      </c>
      <c r="D3718" s="1">
        <v>20.0</v>
      </c>
      <c r="E3718" s="1" t="s">
        <v>75</v>
      </c>
      <c r="F3718" s="1">
        <v>443.0</v>
      </c>
      <c r="G3718" s="1">
        <v>443.0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2"/>
      <c r="N3718" s="2"/>
      <c r="O3718" s="1" t="s">
        <v>57</v>
      </c>
      <c r="P3718" s="1" t="s">
        <v>34</v>
      </c>
      <c r="Q3718" s="1" t="s">
        <v>9092</v>
      </c>
      <c r="R3718" s="2"/>
      <c r="S3718" s="3" t="s">
        <v>9093</v>
      </c>
      <c r="T3718" s="1" t="s">
        <v>24673</v>
      </c>
      <c r="U3718" s="1" t="s">
        <v>24674</v>
      </c>
      <c r="V3718" s="1" t="s">
        <v>24674</v>
      </c>
      <c r="W3718" s="1" t="s">
        <v>24675</v>
      </c>
      <c r="X3718" s="1" t="s">
        <v>24675</v>
      </c>
      <c r="Y3718" s="1" t="s">
        <v>24674</v>
      </c>
      <c r="Z3718" s="1" t="s">
        <v>24674</v>
      </c>
      <c r="AA3718" s="2"/>
      <c r="AB3718" s="1">
        <v>4.0</v>
      </c>
      <c r="AC3718" s="1" t="s">
        <v>40</v>
      </c>
      <c r="AD3718" s="2"/>
    </row>
    <row r="3719">
      <c r="A3719" s="1" t="s">
        <v>41</v>
      </c>
      <c r="B3719" s="1">
        <v>2.4080201E8</v>
      </c>
      <c r="C3719" s="1" t="s">
        <v>24676</v>
      </c>
      <c r="D3719" s="1">
        <v>19.0</v>
      </c>
      <c r="E3719" s="1" t="s">
        <v>32</v>
      </c>
      <c r="F3719" s="1">
        <v>247.0</v>
      </c>
      <c r="G3719" s="1">
        <v>309.0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2"/>
      <c r="N3719" s="2"/>
      <c r="O3719" s="1" t="s">
        <v>33</v>
      </c>
      <c r="P3719" s="1" t="s">
        <v>115</v>
      </c>
      <c r="Q3719" s="1" t="s">
        <v>1879</v>
      </c>
      <c r="R3719" s="2"/>
      <c r="S3719" s="3" t="s">
        <v>1880</v>
      </c>
      <c r="T3719" s="1" t="s">
        <v>24677</v>
      </c>
      <c r="U3719" s="1" t="s">
        <v>24678</v>
      </c>
      <c r="V3719" s="1" t="s">
        <v>24679</v>
      </c>
      <c r="W3719" s="1" t="s">
        <v>24680</v>
      </c>
      <c r="X3719" s="1" t="s">
        <v>24680</v>
      </c>
      <c r="Y3719" s="1" t="s">
        <v>24678</v>
      </c>
      <c r="Z3719" s="1" t="s">
        <v>24678</v>
      </c>
      <c r="AA3719" s="2"/>
      <c r="AB3719" s="1">
        <v>-8.0</v>
      </c>
      <c r="AC3719" s="1" t="s">
        <v>40</v>
      </c>
      <c r="AD3719" s="2"/>
    </row>
    <row r="3720">
      <c r="A3720" s="1" t="s">
        <v>41</v>
      </c>
      <c r="B3720" s="1">
        <v>2.40802009E8</v>
      </c>
      <c r="C3720" s="1" t="s">
        <v>24681</v>
      </c>
      <c r="D3720" s="1">
        <v>18.0</v>
      </c>
      <c r="E3720" s="1" t="s">
        <v>32</v>
      </c>
      <c r="F3720" s="1">
        <v>247.0</v>
      </c>
      <c r="G3720" s="1">
        <v>309.0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2"/>
      <c r="N3720" s="2"/>
      <c r="O3720" s="1" t="s">
        <v>33</v>
      </c>
      <c r="P3720" s="1" t="s">
        <v>34</v>
      </c>
      <c r="Q3720" s="1" t="s">
        <v>24682</v>
      </c>
      <c r="S3720" s="3" t="s">
        <v>24683</v>
      </c>
      <c r="T3720" s="1" t="s">
        <v>24684</v>
      </c>
      <c r="U3720" s="1" t="s">
        <v>24685</v>
      </c>
      <c r="V3720" s="1" t="s">
        <v>24686</v>
      </c>
      <c r="W3720" s="1" t="s">
        <v>24687</v>
      </c>
      <c r="X3720" s="1" t="s">
        <v>24687</v>
      </c>
      <c r="Y3720" s="1" t="s">
        <v>24685</v>
      </c>
      <c r="Z3720" s="1" t="s">
        <v>24685</v>
      </c>
      <c r="AB3720" s="1">
        <v>-5.0</v>
      </c>
      <c r="AC3720" s="1" t="s">
        <v>40</v>
      </c>
      <c r="AD3720" s="2"/>
    </row>
    <row r="3721">
      <c r="A3721" s="1" t="s">
        <v>55</v>
      </c>
      <c r="B3721" s="1" t="s">
        <v>24688</v>
      </c>
      <c r="C3721" s="1">
        <v>9630.0</v>
      </c>
      <c r="D3721" s="1">
        <v>17.0</v>
      </c>
      <c r="E3721" s="1" t="s">
        <v>75</v>
      </c>
      <c r="F3721" s="1">
        <v>658.0</v>
      </c>
      <c r="G3721" s="1">
        <v>658.0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2"/>
      <c r="N3721" s="2"/>
      <c r="O3721" s="1" t="s">
        <v>57</v>
      </c>
      <c r="P3721" s="1" t="s">
        <v>44</v>
      </c>
      <c r="Q3721" s="1" t="s">
        <v>20873</v>
      </c>
      <c r="S3721" s="3" t="s">
        <v>20874</v>
      </c>
      <c r="T3721" s="1" t="s">
        <v>24689</v>
      </c>
      <c r="U3721" s="1" t="s">
        <v>24690</v>
      </c>
      <c r="V3721" s="1" t="s">
        <v>24690</v>
      </c>
      <c r="W3721" s="1" t="s">
        <v>24691</v>
      </c>
      <c r="X3721" s="1" t="s">
        <v>24691</v>
      </c>
      <c r="Y3721" s="1" t="s">
        <v>24690</v>
      </c>
      <c r="Z3721" s="1" t="s">
        <v>24690</v>
      </c>
      <c r="AB3721" s="1">
        <v>5.0</v>
      </c>
      <c r="AC3721" s="1" t="s">
        <v>40</v>
      </c>
      <c r="AD3721" s="2"/>
    </row>
    <row r="3722">
      <c r="A3722" s="1" t="s">
        <v>30</v>
      </c>
      <c r="B3722" s="1" t="s">
        <v>24692</v>
      </c>
      <c r="C3722" s="1" t="s">
        <v>24693</v>
      </c>
      <c r="D3722" s="1">
        <v>16.0</v>
      </c>
      <c r="E3722" s="1" t="s">
        <v>32</v>
      </c>
      <c r="F3722" s="1">
        <v>249.0</v>
      </c>
      <c r="G3722" s="1">
        <v>249.0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2"/>
      <c r="O3722" s="1" t="s">
        <v>33</v>
      </c>
      <c r="P3722" s="1" t="s">
        <v>34</v>
      </c>
      <c r="Q3722" s="1" t="s">
        <v>35</v>
      </c>
      <c r="S3722" s="1">
        <v>6.08171315E8</v>
      </c>
      <c r="T3722" s="1" t="s">
        <v>24694</v>
      </c>
      <c r="U3722" s="1" t="s">
        <v>24695</v>
      </c>
      <c r="V3722" s="1" t="s">
        <v>24696</v>
      </c>
      <c r="W3722" s="1" t="s">
        <v>24697</v>
      </c>
      <c r="X3722" s="1" t="s">
        <v>24697</v>
      </c>
      <c r="Y3722" s="1" t="s">
        <v>24695</v>
      </c>
      <c r="Z3722" s="1" t="s">
        <v>24695</v>
      </c>
      <c r="AB3722" s="1">
        <v>5.0</v>
      </c>
      <c r="AC3722" s="1" t="s">
        <v>40</v>
      </c>
      <c r="AD3722" s="2"/>
    </row>
    <row r="3723">
      <c r="A3723" s="1" t="s">
        <v>55</v>
      </c>
      <c r="B3723" s="1" t="s">
        <v>24698</v>
      </c>
      <c r="C3723" s="1">
        <v>9629.0</v>
      </c>
      <c r="D3723" s="1">
        <v>15.0</v>
      </c>
      <c r="E3723" s="1" t="s">
        <v>75</v>
      </c>
      <c r="F3723" s="1">
        <v>708.0</v>
      </c>
      <c r="G3723" s="1">
        <v>708.0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2"/>
      <c r="N3723" s="2"/>
      <c r="O3723" s="1" t="s">
        <v>57</v>
      </c>
      <c r="P3723" s="1" t="s">
        <v>44</v>
      </c>
      <c r="Q3723" s="1" t="s">
        <v>24699</v>
      </c>
      <c r="R3723" s="2"/>
      <c r="S3723" s="3" t="s">
        <v>24700</v>
      </c>
      <c r="T3723" s="1" t="s">
        <v>24701</v>
      </c>
      <c r="U3723" s="1" t="s">
        <v>24702</v>
      </c>
      <c r="V3723" s="1" t="s">
        <v>24702</v>
      </c>
      <c r="W3723" s="1" t="s">
        <v>24703</v>
      </c>
      <c r="X3723" s="1" t="s">
        <v>24703</v>
      </c>
      <c r="Y3723" s="1" t="s">
        <v>24702</v>
      </c>
      <c r="Z3723" s="1" t="s">
        <v>24702</v>
      </c>
      <c r="AA3723" s="2"/>
      <c r="AB3723" s="1">
        <v>6.0</v>
      </c>
      <c r="AC3723" s="1" t="s">
        <v>40</v>
      </c>
      <c r="AD3723" s="2"/>
    </row>
    <row r="3724">
      <c r="A3724" s="1" t="s">
        <v>179</v>
      </c>
      <c r="B3724" s="1" t="s">
        <v>24704</v>
      </c>
      <c r="C3724" s="1">
        <v>144.0</v>
      </c>
      <c r="D3724" s="1">
        <v>14.0</v>
      </c>
      <c r="E3724" s="1" t="s">
        <v>32</v>
      </c>
      <c r="F3724" s="1">
        <v>329.0</v>
      </c>
      <c r="G3724" s="1">
        <v>329.0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2"/>
      <c r="N3724" s="2"/>
      <c r="O3724" s="1" t="s">
        <v>57</v>
      </c>
      <c r="P3724" s="1" t="s">
        <v>44</v>
      </c>
      <c r="Q3724" s="1" t="s">
        <v>24705</v>
      </c>
      <c r="R3724" s="2"/>
      <c r="S3724" s="2"/>
      <c r="T3724" s="1" t="s">
        <v>24706</v>
      </c>
      <c r="U3724" s="1" t="s">
        <v>24707</v>
      </c>
      <c r="V3724" s="1" t="s">
        <v>24707</v>
      </c>
      <c r="W3724" s="1" t="s">
        <v>24708</v>
      </c>
      <c r="X3724" s="1" t="s">
        <v>24708</v>
      </c>
      <c r="Y3724" s="1" t="s">
        <v>24707</v>
      </c>
      <c r="Z3724" s="1" t="s">
        <v>24707</v>
      </c>
      <c r="AA3724" s="2"/>
      <c r="AB3724" s="1">
        <v>1.0</v>
      </c>
      <c r="AC3724" s="1" t="s">
        <v>40</v>
      </c>
      <c r="AD3724" s="2"/>
    </row>
    <row r="3725">
      <c r="A3725" s="1" t="s">
        <v>41</v>
      </c>
      <c r="B3725" s="1">
        <v>2.40802008E8</v>
      </c>
      <c r="C3725" s="1" t="s">
        <v>24709</v>
      </c>
      <c r="D3725" s="1">
        <v>13.0</v>
      </c>
      <c r="E3725" s="1" t="s">
        <v>32</v>
      </c>
      <c r="F3725" s="1">
        <v>199.0</v>
      </c>
      <c r="G3725" s="1">
        <v>249.0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2"/>
      <c r="N3725" s="2"/>
      <c r="O3725" s="1" t="s">
        <v>33</v>
      </c>
      <c r="P3725" s="1" t="s">
        <v>115</v>
      </c>
      <c r="Q3725" s="1" t="s">
        <v>7557</v>
      </c>
      <c r="S3725" s="3" t="s">
        <v>7558</v>
      </c>
      <c r="T3725" s="1" t="s">
        <v>24710</v>
      </c>
      <c r="U3725" s="1" t="s">
        <v>24711</v>
      </c>
      <c r="V3725" s="1" t="s">
        <v>24712</v>
      </c>
      <c r="W3725" s="1" t="s">
        <v>24713</v>
      </c>
      <c r="X3725" s="1" t="s">
        <v>24713</v>
      </c>
      <c r="Y3725" s="1" t="s">
        <v>24711</v>
      </c>
      <c r="Z3725" s="1" t="s">
        <v>24711</v>
      </c>
      <c r="AB3725" s="1">
        <v>-7.0</v>
      </c>
      <c r="AC3725" s="1" t="s">
        <v>40</v>
      </c>
      <c r="AD3725" s="2"/>
    </row>
    <row r="3726">
      <c r="A3726" s="1" t="s">
        <v>41</v>
      </c>
      <c r="B3726" s="1">
        <v>2.40802006E8</v>
      </c>
      <c r="C3726" s="1" t="s">
        <v>24714</v>
      </c>
      <c r="D3726" s="1">
        <v>12.0</v>
      </c>
      <c r="E3726" s="1" t="s">
        <v>32</v>
      </c>
      <c r="F3726" s="1">
        <v>250.0</v>
      </c>
      <c r="G3726" s="1">
        <v>249.0</v>
      </c>
      <c r="H3726" s="1">
        <v>0.0</v>
      </c>
      <c r="I3726" s="1">
        <v>0.0</v>
      </c>
      <c r="J3726" s="1">
        <v>0.0</v>
      </c>
      <c r="K3726" s="1">
        <v>1.0</v>
      </c>
      <c r="L3726" s="1">
        <v>0.0</v>
      </c>
      <c r="M3726" s="2"/>
      <c r="N3726" s="2"/>
      <c r="O3726" s="1" t="s">
        <v>43</v>
      </c>
      <c r="P3726" s="1" t="s">
        <v>44</v>
      </c>
      <c r="Q3726" s="1" t="s">
        <v>20240</v>
      </c>
      <c r="R3726" s="1" t="s">
        <v>20241</v>
      </c>
      <c r="S3726" s="3" t="s">
        <v>20242</v>
      </c>
      <c r="T3726" s="1" t="s">
        <v>24715</v>
      </c>
      <c r="U3726" s="1" t="s">
        <v>24716</v>
      </c>
      <c r="V3726" s="1" t="s">
        <v>24717</v>
      </c>
      <c r="W3726" s="1" t="s">
        <v>24718</v>
      </c>
      <c r="X3726" s="1" t="s">
        <v>24719</v>
      </c>
      <c r="Y3726" s="1" t="s">
        <v>24716</v>
      </c>
      <c r="Z3726" s="1" t="s">
        <v>24720</v>
      </c>
      <c r="AA3726" s="1" t="s">
        <v>24721</v>
      </c>
      <c r="AB3726" s="1">
        <v>-8.0</v>
      </c>
      <c r="AC3726" s="1" t="s">
        <v>40</v>
      </c>
      <c r="AD3726" s="2"/>
    </row>
    <row r="3727">
      <c r="A3727" s="1" t="s">
        <v>55</v>
      </c>
      <c r="B3727" s="1" t="s">
        <v>24722</v>
      </c>
      <c r="C3727" s="1">
        <v>9627.0</v>
      </c>
      <c r="D3727" s="1">
        <v>11.0</v>
      </c>
      <c r="E3727" s="1" t="s">
        <v>75</v>
      </c>
      <c r="F3727" s="1">
        <v>256.0</v>
      </c>
      <c r="G3727" s="1">
        <v>356.0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2"/>
      <c r="N3727" s="2"/>
      <c r="O3727" s="1" t="s">
        <v>57</v>
      </c>
      <c r="P3727" s="1" t="s">
        <v>44</v>
      </c>
      <c r="Q3727" s="1" t="s">
        <v>24723</v>
      </c>
      <c r="R3727" s="2"/>
      <c r="S3727" s="3" t="s">
        <v>24724</v>
      </c>
      <c r="T3727" s="1" t="s">
        <v>24725</v>
      </c>
      <c r="U3727" s="1" t="s">
        <v>24726</v>
      </c>
      <c r="V3727" s="1" t="s">
        <v>24726</v>
      </c>
      <c r="W3727" s="1" t="s">
        <v>24727</v>
      </c>
      <c r="X3727" s="1" t="s">
        <v>24727</v>
      </c>
      <c r="Y3727" s="1" t="s">
        <v>24726</v>
      </c>
      <c r="Z3727" s="1" t="s">
        <v>24726</v>
      </c>
      <c r="AA3727" s="2"/>
      <c r="AB3727" s="1">
        <v>0.0</v>
      </c>
      <c r="AC3727" s="1" t="s">
        <v>40</v>
      </c>
      <c r="AD3727" s="2"/>
    </row>
    <row r="3728">
      <c r="A3728" s="1" t="s">
        <v>55</v>
      </c>
      <c r="B3728" s="1" t="s">
        <v>24728</v>
      </c>
      <c r="C3728" s="1">
        <v>9628.0</v>
      </c>
      <c r="D3728" s="1">
        <v>10.0</v>
      </c>
      <c r="E3728" s="1" t="s">
        <v>75</v>
      </c>
      <c r="F3728" s="1">
        <v>394.0</v>
      </c>
      <c r="G3728" s="1">
        <v>394.0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2"/>
      <c r="N3728" s="2"/>
      <c r="O3728" s="1" t="s">
        <v>57</v>
      </c>
      <c r="P3728" s="1" t="s">
        <v>44</v>
      </c>
      <c r="Q3728" s="1" t="s">
        <v>4776</v>
      </c>
      <c r="S3728" s="3" t="s">
        <v>4777</v>
      </c>
      <c r="T3728" s="1" t="s">
        <v>24729</v>
      </c>
      <c r="U3728" s="1" t="s">
        <v>24730</v>
      </c>
      <c r="V3728" s="1" t="s">
        <v>24730</v>
      </c>
      <c r="W3728" s="1" t="s">
        <v>24731</v>
      </c>
      <c r="X3728" s="1" t="s">
        <v>24731</v>
      </c>
      <c r="Y3728" s="1" t="s">
        <v>24730</v>
      </c>
      <c r="Z3728" s="1" t="s">
        <v>24730</v>
      </c>
      <c r="AB3728" s="1">
        <v>3.0</v>
      </c>
      <c r="AC3728" s="1" t="s">
        <v>40</v>
      </c>
      <c r="AD3728" s="2"/>
    </row>
    <row r="3729">
      <c r="A3729" s="1" t="s">
        <v>55</v>
      </c>
      <c r="B3729" s="1" t="s">
        <v>24732</v>
      </c>
      <c r="C3729" s="1">
        <v>9626.0</v>
      </c>
      <c r="D3729" s="1">
        <v>9.0</v>
      </c>
      <c r="E3729" s="1" t="s">
        <v>75</v>
      </c>
      <c r="F3729" s="1">
        <v>403.0</v>
      </c>
      <c r="G3729" s="1">
        <v>403.0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2"/>
      <c r="N3729" s="2"/>
      <c r="O3729" s="1" t="s">
        <v>57</v>
      </c>
      <c r="P3729" s="1" t="s">
        <v>44</v>
      </c>
      <c r="Q3729" s="1" t="s">
        <v>13898</v>
      </c>
      <c r="S3729" s="3" t="s">
        <v>13899</v>
      </c>
      <c r="T3729" s="1" t="s">
        <v>24733</v>
      </c>
      <c r="U3729" s="1" t="s">
        <v>24734</v>
      </c>
      <c r="V3729" s="1" t="s">
        <v>24734</v>
      </c>
      <c r="W3729" s="1" t="s">
        <v>24735</v>
      </c>
      <c r="X3729" s="1" t="s">
        <v>24735</v>
      </c>
      <c r="Y3729" s="1" t="s">
        <v>24734</v>
      </c>
      <c r="Z3729" s="1" t="s">
        <v>24734</v>
      </c>
      <c r="AB3729" s="1">
        <v>2.0</v>
      </c>
      <c r="AC3729" s="1" t="s">
        <v>40</v>
      </c>
      <c r="AD3729" s="2"/>
    </row>
    <row r="3730">
      <c r="A3730" s="1" t="s">
        <v>55</v>
      </c>
      <c r="B3730" s="1" t="s">
        <v>24736</v>
      </c>
      <c r="C3730" s="1">
        <v>9625.0</v>
      </c>
      <c r="D3730" s="1">
        <v>8.0</v>
      </c>
      <c r="E3730" s="1" t="s">
        <v>75</v>
      </c>
      <c r="F3730" s="1">
        <v>264.0</v>
      </c>
      <c r="G3730" s="1">
        <v>264.0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2"/>
      <c r="N3730" s="2"/>
      <c r="O3730" s="1" t="s">
        <v>57</v>
      </c>
      <c r="P3730" s="1" t="s">
        <v>44</v>
      </c>
      <c r="Q3730" s="1" t="s">
        <v>24737</v>
      </c>
      <c r="S3730" s="3" t="s">
        <v>24738</v>
      </c>
      <c r="T3730" s="1" t="s">
        <v>24739</v>
      </c>
      <c r="U3730" s="1" t="s">
        <v>24740</v>
      </c>
      <c r="V3730" s="1" t="s">
        <v>24740</v>
      </c>
      <c r="W3730" s="1" t="s">
        <v>24741</v>
      </c>
      <c r="X3730" s="1" t="s">
        <v>24741</v>
      </c>
      <c r="Y3730" s="1" t="s">
        <v>24740</v>
      </c>
      <c r="Z3730" s="1" t="s">
        <v>24740</v>
      </c>
      <c r="AB3730" s="1">
        <v>5.0</v>
      </c>
      <c r="AC3730" s="1" t="s">
        <v>40</v>
      </c>
      <c r="AD3730" s="2"/>
    </row>
    <row r="3731">
      <c r="A3731" s="1" t="s">
        <v>41</v>
      </c>
      <c r="B3731" s="1">
        <v>2.40802005E8</v>
      </c>
      <c r="C3731" s="1" t="s">
        <v>24742</v>
      </c>
      <c r="D3731" s="1">
        <v>7.0</v>
      </c>
      <c r="E3731" s="1" t="s">
        <v>32</v>
      </c>
      <c r="F3731" s="1">
        <v>427.0</v>
      </c>
      <c r="G3731" s="1">
        <v>427.0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2"/>
      <c r="N3731" s="2"/>
      <c r="O3731" s="1" t="s">
        <v>43</v>
      </c>
      <c r="P3731" s="1" t="s">
        <v>44</v>
      </c>
      <c r="Q3731" s="1" t="s">
        <v>24743</v>
      </c>
      <c r="R3731" s="1" t="s">
        <v>24744</v>
      </c>
      <c r="S3731" s="3" t="s">
        <v>24745</v>
      </c>
      <c r="T3731" s="1" t="s">
        <v>24746</v>
      </c>
      <c r="U3731" s="1" t="s">
        <v>24747</v>
      </c>
      <c r="V3731" s="1" t="s">
        <v>24748</v>
      </c>
      <c r="W3731" s="1" t="s">
        <v>24749</v>
      </c>
      <c r="X3731" s="1" t="s">
        <v>24750</v>
      </c>
      <c r="Y3731" s="1" t="s">
        <v>24747</v>
      </c>
      <c r="Z3731" s="1" t="s">
        <v>24751</v>
      </c>
      <c r="AA3731" s="1" t="s">
        <v>24752</v>
      </c>
      <c r="AB3731" s="1">
        <v>0.0</v>
      </c>
      <c r="AC3731" s="1" t="s">
        <v>40</v>
      </c>
      <c r="AD3731" s="2"/>
    </row>
    <row r="3732">
      <c r="A3732" s="1" t="s">
        <v>55</v>
      </c>
      <c r="B3732" s="1" t="s">
        <v>24753</v>
      </c>
      <c r="C3732" s="1">
        <v>9624.0</v>
      </c>
      <c r="D3732" s="1">
        <v>6.0</v>
      </c>
      <c r="E3732" s="1" t="s">
        <v>75</v>
      </c>
      <c r="F3732" s="1">
        <v>362.0</v>
      </c>
      <c r="G3732" s="1">
        <v>512.0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2"/>
      <c r="N3732" s="2"/>
      <c r="O3732" s="1" t="s">
        <v>57</v>
      </c>
      <c r="P3732" s="1" t="s">
        <v>44</v>
      </c>
      <c r="Q3732" s="1" t="s">
        <v>24754</v>
      </c>
      <c r="R3732" s="2"/>
      <c r="S3732" s="3" t="s">
        <v>24755</v>
      </c>
      <c r="T3732" s="1" t="s">
        <v>24756</v>
      </c>
      <c r="U3732" s="1" t="s">
        <v>24757</v>
      </c>
      <c r="V3732" s="1" t="s">
        <v>24757</v>
      </c>
      <c r="W3732" s="1" t="s">
        <v>24758</v>
      </c>
      <c r="X3732" s="1" t="s">
        <v>24758</v>
      </c>
      <c r="Y3732" s="1" t="s">
        <v>24757</v>
      </c>
      <c r="Z3732" s="1" t="s">
        <v>24757</v>
      </c>
      <c r="AA3732" s="2"/>
      <c r="AB3732" s="1">
        <v>3.0</v>
      </c>
      <c r="AC3732" s="1" t="s">
        <v>40</v>
      </c>
      <c r="AD3732" s="2"/>
    </row>
    <row r="3733">
      <c r="A3733" s="1" t="s">
        <v>41</v>
      </c>
      <c r="B3733" s="1">
        <v>2.40802004E8</v>
      </c>
      <c r="C3733" s="4" t="s">
        <v>24759</v>
      </c>
      <c r="D3733" s="1">
        <v>5.0</v>
      </c>
      <c r="E3733" s="1" t="s">
        <v>32</v>
      </c>
      <c r="F3733" s="1">
        <v>408.0</v>
      </c>
      <c r="G3733" s="1">
        <v>408.0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2"/>
      <c r="N3733" s="2"/>
      <c r="O3733" s="1" t="s">
        <v>43</v>
      </c>
      <c r="P3733" s="1" t="s">
        <v>34</v>
      </c>
      <c r="Q3733" s="1" t="s">
        <v>7171</v>
      </c>
      <c r="R3733" s="1" t="s">
        <v>7172</v>
      </c>
      <c r="S3733" s="3" t="s">
        <v>7173</v>
      </c>
      <c r="T3733" s="1" t="s">
        <v>24760</v>
      </c>
      <c r="U3733" s="1" t="s">
        <v>24761</v>
      </c>
      <c r="V3733" s="1" t="s">
        <v>24762</v>
      </c>
      <c r="W3733" s="1" t="s">
        <v>24763</v>
      </c>
      <c r="X3733" s="1" t="s">
        <v>24764</v>
      </c>
      <c r="Y3733" s="1" t="s">
        <v>24761</v>
      </c>
      <c r="Z3733" s="1" t="s">
        <v>24765</v>
      </c>
      <c r="AA3733" s="1" t="s">
        <v>24766</v>
      </c>
      <c r="AB3733" s="1">
        <v>4.0</v>
      </c>
      <c r="AC3733" s="1" t="s">
        <v>40</v>
      </c>
      <c r="AD3733" s="2"/>
    </row>
    <row r="3734">
      <c r="A3734" s="1" t="s">
        <v>41</v>
      </c>
      <c r="B3734" s="1">
        <v>2.40802003E8</v>
      </c>
      <c r="C3734" s="1" t="s">
        <v>24767</v>
      </c>
      <c r="D3734" s="1">
        <v>4.0</v>
      </c>
      <c r="E3734" s="1" t="s">
        <v>32</v>
      </c>
      <c r="F3734" s="1">
        <v>568.0</v>
      </c>
      <c r="G3734" s="1">
        <v>558.0</v>
      </c>
      <c r="H3734" s="1">
        <v>0.0</v>
      </c>
      <c r="I3734" s="1">
        <v>0.0</v>
      </c>
      <c r="J3734" s="1">
        <v>10.0</v>
      </c>
      <c r="K3734" s="1">
        <v>0.0</v>
      </c>
      <c r="L3734" s="1">
        <v>0.0</v>
      </c>
      <c r="M3734" s="2"/>
      <c r="N3734" s="2"/>
      <c r="O3734" s="1" t="s">
        <v>43</v>
      </c>
      <c r="P3734" s="1" t="s">
        <v>44</v>
      </c>
      <c r="Q3734" s="1" t="s">
        <v>24768</v>
      </c>
      <c r="R3734" s="1" t="s">
        <v>24769</v>
      </c>
      <c r="S3734" s="3" t="s">
        <v>24770</v>
      </c>
      <c r="T3734" s="1" t="s">
        <v>24771</v>
      </c>
      <c r="U3734" s="1" t="s">
        <v>24772</v>
      </c>
      <c r="V3734" s="1" t="s">
        <v>24773</v>
      </c>
      <c r="W3734" s="1" t="s">
        <v>24774</v>
      </c>
      <c r="X3734" s="1" t="s">
        <v>24775</v>
      </c>
      <c r="Y3734" s="1" t="s">
        <v>24772</v>
      </c>
      <c r="Z3734" s="1" t="s">
        <v>24773</v>
      </c>
      <c r="AA3734" s="1" t="s">
        <v>24776</v>
      </c>
      <c r="AB3734" s="1">
        <v>7.0</v>
      </c>
      <c r="AC3734" s="1" t="s">
        <v>40</v>
      </c>
      <c r="AD3734" s="2"/>
    </row>
    <row r="3735">
      <c r="A3735" s="1" t="s">
        <v>55</v>
      </c>
      <c r="B3735" s="1" t="s">
        <v>24777</v>
      </c>
      <c r="C3735" s="1">
        <v>9623.0</v>
      </c>
      <c r="D3735" s="1">
        <v>3.0</v>
      </c>
      <c r="E3735" s="1" t="s">
        <v>75</v>
      </c>
      <c r="F3735" s="1">
        <v>329.0</v>
      </c>
      <c r="G3735" s="1">
        <v>329.0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2"/>
      <c r="N3735" s="2"/>
      <c r="O3735" s="1" t="s">
        <v>57</v>
      </c>
      <c r="P3735" s="1" t="s">
        <v>34</v>
      </c>
      <c r="Q3735" s="1" t="s">
        <v>24778</v>
      </c>
      <c r="S3735" s="3" t="s">
        <v>24779</v>
      </c>
      <c r="T3735" s="1" t="s">
        <v>24780</v>
      </c>
      <c r="U3735" s="1" t="s">
        <v>24781</v>
      </c>
      <c r="V3735" s="1" t="s">
        <v>24781</v>
      </c>
      <c r="W3735" s="1" t="s">
        <v>24782</v>
      </c>
      <c r="X3735" s="1" t="s">
        <v>24782</v>
      </c>
      <c r="Y3735" s="1" t="s">
        <v>24781</v>
      </c>
      <c r="Z3735" s="1" t="s">
        <v>24781</v>
      </c>
      <c r="AB3735" s="1">
        <v>1.0</v>
      </c>
      <c r="AC3735" s="1" t="s">
        <v>40</v>
      </c>
      <c r="AD3735" s="2"/>
    </row>
    <row r="3736">
      <c r="A3736" s="1" t="s">
        <v>41</v>
      </c>
      <c r="B3736" s="1">
        <v>2.40802002E8</v>
      </c>
      <c r="C3736" s="1" t="s">
        <v>24783</v>
      </c>
      <c r="D3736" s="1">
        <v>2.0</v>
      </c>
      <c r="E3736" s="1" t="s">
        <v>32</v>
      </c>
      <c r="F3736" s="1">
        <v>528.0</v>
      </c>
      <c r="G3736" s="1">
        <v>498.0</v>
      </c>
      <c r="H3736" s="1">
        <v>0.0</v>
      </c>
      <c r="I3736" s="1">
        <v>0.0</v>
      </c>
      <c r="J3736" s="1">
        <v>30.0</v>
      </c>
      <c r="K3736" s="1">
        <v>0.0</v>
      </c>
      <c r="L3736" s="1">
        <v>0.0</v>
      </c>
      <c r="M3736" s="2"/>
      <c r="N3736" s="2"/>
      <c r="O3736" s="1" t="s">
        <v>43</v>
      </c>
      <c r="P3736" s="1" t="s">
        <v>44</v>
      </c>
      <c r="Q3736" s="1" t="s">
        <v>5546</v>
      </c>
      <c r="R3736" s="1" t="s">
        <v>5547</v>
      </c>
      <c r="S3736" s="3" t="s">
        <v>5548</v>
      </c>
      <c r="T3736" s="1" t="s">
        <v>24784</v>
      </c>
      <c r="U3736" s="1" t="s">
        <v>24772</v>
      </c>
      <c r="V3736" s="1" t="s">
        <v>24785</v>
      </c>
      <c r="W3736" s="1" t="s">
        <v>24786</v>
      </c>
      <c r="X3736" s="1" t="s">
        <v>24787</v>
      </c>
      <c r="Y3736" s="1" t="s">
        <v>24772</v>
      </c>
      <c r="Z3736" s="1" t="s">
        <v>24785</v>
      </c>
      <c r="AA3736" s="1" t="s">
        <v>24788</v>
      </c>
      <c r="AB3736" s="1">
        <v>-2.0</v>
      </c>
      <c r="AC3736" s="1" t="s">
        <v>40</v>
      </c>
      <c r="AD3736" s="2"/>
    </row>
    <row r="3737">
      <c r="A3737" s="1" t="s">
        <v>55</v>
      </c>
      <c r="B3737" s="1" t="s">
        <v>24789</v>
      </c>
      <c r="C3737" s="1">
        <v>9622.0</v>
      </c>
      <c r="D3737" s="1">
        <v>1.0</v>
      </c>
      <c r="E3737" s="1" t="s">
        <v>75</v>
      </c>
      <c r="F3737" s="1">
        <v>264.0</v>
      </c>
      <c r="G3737" s="1">
        <v>364.0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2"/>
      <c r="N3737" s="2"/>
      <c r="O3737" s="1" t="s">
        <v>57</v>
      </c>
      <c r="P3737" s="1" t="s">
        <v>44</v>
      </c>
      <c r="Q3737" s="1" t="s">
        <v>24790</v>
      </c>
      <c r="R3737" s="2"/>
      <c r="S3737" s="3" t="s">
        <v>24791</v>
      </c>
      <c r="T3737" s="1" t="s">
        <v>24792</v>
      </c>
      <c r="U3737" s="1" t="s">
        <v>24793</v>
      </c>
      <c r="V3737" s="1" t="s">
        <v>24793</v>
      </c>
      <c r="W3737" s="1" t="s">
        <v>24794</v>
      </c>
      <c r="X3737" s="1" t="s">
        <v>24794</v>
      </c>
      <c r="Y3737" s="1" t="s">
        <v>24793</v>
      </c>
      <c r="Z3737" s="1" t="s">
        <v>24793</v>
      </c>
      <c r="AA3737" s="2"/>
      <c r="AB3737" s="1">
        <v>7.0</v>
      </c>
      <c r="AC3737" s="1" t="s">
        <v>40</v>
      </c>
      <c r="AD3737" s="2"/>
    </row>
    <row r="3738">
      <c r="A3738" s="1" t="s">
        <v>30</v>
      </c>
      <c r="B3738" s="1" t="s">
        <v>24795</v>
      </c>
      <c r="C3738" s="1" t="s">
        <v>24796</v>
      </c>
      <c r="D3738" s="1">
        <v>21.0</v>
      </c>
      <c r="E3738" s="1" t="s">
        <v>32</v>
      </c>
      <c r="F3738" s="1">
        <v>512.0</v>
      </c>
      <c r="G3738" s="1">
        <v>512.0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2"/>
      <c r="N3738" s="2"/>
      <c r="O3738" s="1" t="s">
        <v>33</v>
      </c>
      <c r="P3738" s="1" t="s">
        <v>34</v>
      </c>
      <c r="Q3738" s="1" t="s">
        <v>35</v>
      </c>
      <c r="R3738" s="2"/>
      <c r="S3738" s="1">
        <v>6.08171315E8</v>
      </c>
      <c r="T3738" s="1" t="s">
        <v>24797</v>
      </c>
      <c r="U3738" s="1" t="s">
        <v>24798</v>
      </c>
      <c r="V3738" s="1" t="s">
        <v>24799</v>
      </c>
      <c r="W3738" s="1" t="s">
        <v>24800</v>
      </c>
      <c r="X3738" s="1" t="s">
        <v>24800</v>
      </c>
      <c r="Y3738" s="1" t="s">
        <v>24798</v>
      </c>
      <c r="Z3738" s="1" t="s">
        <v>24798</v>
      </c>
      <c r="AA3738" s="2"/>
      <c r="AB3738" s="1">
        <v>20.0</v>
      </c>
      <c r="AC3738" s="1" t="s">
        <v>40</v>
      </c>
      <c r="AD3738" s="2"/>
    </row>
    <row r="3739">
      <c r="A3739" s="1" t="s">
        <v>41</v>
      </c>
      <c r="B3739" s="1">
        <v>2.40802001E8</v>
      </c>
      <c r="C3739" s="1" t="s">
        <v>24801</v>
      </c>
      <c r="D3739" s="1">
        <v>20.0</v>
      </c>
      <c r="E3739" s="1" t="s">
        <v>32</v>
      </c>
      <c r="F3739" s="1">
        <v>598.0</v>
      </c>
      <c r="G3739" s="1">
        <v>598.0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2"/>
      <c r="N3739" s="2"/>
      <c r="O3739" s="1" t="s">
        <v>43</v>
      </c>
      <c r="P3739" s="1" t="s">
        <v>44</v>
      </c>
      <c r="Q3739" s="1" t="s">
        <v>7928</v>
      </c>
      <c r="R3739" s="1" t="s">
        <v>7293</v>
      </c>
      <c r="S3739" s="3" t="s">
        <v>7929</v>
      </c>
      <c r="T3739" s="1" t="s">
        <v>24802</v>
      </c>
      <c r="U3739" s="1" t="s">
        <v>24803</v>
      </c>
      <c r="V3739" s="1" t="s">
        <v>24804</v>
      </c>
      <c r="W3739" s="1" t="s">
        <v>24805</v>
      </c>
      <c r="X3739" s="1" t="s">
        <v>24806</v>
      </c>
      <c r="Y3739" s="1" t="s">
        <v>24803</v>
      </c>
      <c r="Z3739" s="1" t="s">
        <v>24807</v>
      </c>
      <c r="AA3739" s="1" t="s">
        <v>24808</v>
      </c>
      <c r="AB3739" s="1">
        <v>3.0</v>
      </c>
      <c r="AC3739" s="1" t="s">
        <v>40</v>
      </c>
      <c r="AD3739" s="2"/>
    </row>
    <row r="3740">
      <c r="A3740" s="1" t="s">
        <v>55</v>
      </c>
      <c r="B3740" s="1" t="s">
        <v>24809</v>
      </c>
      <c r="C3740" s="1">
        <v>9621.0</v>
      </c>
      <c r="D3740" s="1">
        <v>19.0</v>
      </c>
      <c r="E3740" s="1" t="s">
        <v>75</v>
      </c>
      <c r="F3740" s="1">
        <v>329.0</v>
      </c>
      <c r="G3740" s="1">
        <v>329.0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2"/>
      <c r="N3740" s="2"/>
      <c r="O3740" s="1" t="s">
        <v>57</v>
      </c>
      <c r="P3740" s="1" t="s">
        <v>34</v>
      </c>
      <c r="Q3740" s="1" t="s">
        <v>24810</v>
      </c>
      <c r="S3740" s="3" t="s">
        <v>24811</v>
      </c>
      <c r="T3740" s="1" t="s">
        <v>24812</v>
      </c>
      <c r="U3740" s="1" t="s">
        <v>24813</v>
      </c>
      <c r="V3740" s="1" t="s">
        <v>24813</v>
      </c>
      <c r="W3740" s="1" t="s">
        <v>24814</v>
      </c>
      <c r="X3740" s="1" t="s">
        <v>24814</v>
      </c>
      <c r="Y3740" s="1" t="s">
        <v>24813</v>
      </c>
      <c r="Z3740" s="1" t="s">
        <v>24813</v>
      </c>
      <c r="AB3740" s="1">
        <v>10.0</v>
      </c>
      <c r="AC3740" s="1" t="s">
        <v>40</v>
      </c>
      <c r="AD3740" s="2"/>
    </row>
    <row r="3741">
      <c r="A3741" s="1" t="s">
        <v>179</v>
      </c>
      <c r="B3741" s="1" t="s">
        <v>24815</v>
      </c>
      <c r="C3741" s="1">
        <v>143.0</v>
      </c>
      <c r="D3741" s="1">
        <v>18.0</v>
      </c>
      <c r="E3741" s="1" t="s">
        <v>32</v>
      </c>
      <c r="F3741" s="1">
        <v>569.0</v>
      </c>
      <c r="G3741" s="1">
        <v>569.0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2"/>
      <c r="N3741" s="2"/>
      <c r="O3741" s="1" t="s">
        <v>57</v>
      </c>
      <c r="P3741" s="1" t="s">
        <v>44</v>
      </c>
      <c r="Q3741" s="1" t="s">
        <v>24816</v>
      </c>
      <c r="S3741" s="2"/>
      <c r="T3741" s="1" t="s">
        <v>24817</v>
      </c>
      <c r="U3741" s="1" t="s">
        <v>24818</v>
      </c>
      <c r="V3741" s="1" t="s">
        <v>24818</v>
      </c>
      <c r="W3741" s="1" t="s">
        <v>24819</v>
      </c>
      <c r="X3741" s="1" t="s">
        <v>24819</v>
      </c>
      <c r="Y3741" s="1" t="s">
        <v>24818</v>
      </c>
      <c r="Z3741" s="1" t="s">
        <v>24818</v>
      </c>
      <c r="AB3741" s="1">
        <v>5.0</v>
      </c>
      <c r="AC3741" s="1" t="s">
        <v>40</v>
      </c>
      <c r="AD3741" s="2"/>
    </row>
    <row r="3742">
      <c r="A3742" s="1" t="s">
        <v>55</v>
      </c>
      <c r="B3742" s="1" t="s">
        <v>24820</v>
      </c>
      <c r="C3742" s="1">
        <v>9620.0</v>
      </c>
      <c r="D3742" s="1">
        <v>17.0</v>
      </c>
      <c r="E3742" s="1" t="s">
        <v>75</v>
      </c>
      <c r="F3742" s="1">
        <v>281.0</v>
      </c>
      <c r="G3742" s="1">
        <v>281.0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2"/>
      <c r="N3742" s="2"/>
      <c r="O3742" s="1" t="s">
        <v>57</v>
      </c>
      <c r="P3742" s="1" t="s">
        <v>34</v>
      </c>
      <c r="Q3742" s="1" t="s">
        <v>1305</v>
      </c>
      <c r="S3742" s="3" t="s">
        <v>1306</v>
      </c>
      <c r="T3742" s="1" t="s">
        <v>24821</v>
      </c>
      <c r="U3742" s="1" t="s">
        <v>24822</v>
      </c>
      <c r="V3742" s="1" t="s">
        <v>24822</v>
      </c>
      <c r="W3742" s="1" t="s">
        <v>24823</v>
      </c>
      <c r="X3742" s="1" t="s">
        <v>24823</v>
      </c>
      <c r="Y3742" s="1" t="s">
        <v>24822</v>
      </c>
      <c r="Z3742" s="1" t="s">
        <v>24822</v>
      </c>
      <c r="AB3742" s="1">
        <v>-1.0</v>
      </c>
      <c r="AC3742" s="1" t="s">
        <v>40</v>
      </c>
      <c r="AD3742" s="2"/>
    </row>
    <row r="3743">
      <c r="A3743" s="1" t="s">
        <v>55</v>
      </c>
      <c r="B3743" s="1" t="s">
        <v>24824</v>
      </c>
      <c r="C3743" s="1">
        <v>9619.0</v>
      </c>
      <c r="D3743" s="1">
        <v>16.0</v>
      </c>
      <c r="E3743" s="1" t="s">
        <v>75</v>
      </c>
      <c r="F3743" s="1">
        <v>373.0</v>
      </c>
      <c r="G3743" s="1">
        <v>523.0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2"/>
      <c r="N3743" s="2"/>
      <c r="O3743" s="1" t="s">
        <v>57</v>
      </c>
      <c r="P3743" s="1" t="s">
        <v>44</v>
      </c>
      <c r="Q3743" s="1" t="s">
        <v>24825</v>
      </c>
      <c r="R3743" s="2"/>
      <c r="S3743" s="3" t="s">
        <v>24826</v>
      </c>
      <c r="T3743" s="1" t="s">
        <v>24827</v>
      </c>
      <c r="U3743" s="1" t="s">
        <v>24828</v>
      </c>
      <c r="V3743" s="1" t="s">
        <v>24828</v>
      </c>
      <c r="W3743" s="1" t="s">
        <v>24829</v>
      </c>
      <c r="X3743" s="1" t="s">
        <v>24829</v>
      </c>
      <c r="Y3743" s="1" t="s">
        <v>24828</v>
      </c>
      <c r="Z3743" s="1" t="s">
        <v>24828</v>
      </c>
      <c r="AA3743" s="2"/>
      <c r="AB3743" s="1">
        <v>1.0</v>
      </c>
      <c r="AC3743" s="1" t="s">
        <v>40</v>
      </c>
      <c r="AD3743" s="2"/>
    </row>
    <row r="3744">
      <c r="A3744" s="1" t="s">
        <v>179</v>
      </c>
      <c r="B3744" s="1" t="s">
        <v>24830</v>
      </c>
      <c r="C3744" s="1">
        <v>142.0</v>
      </c>
      <c r="D3744" s="1">
        <v>15.0</v>
      </c>
      <c r="E3744" s="1" t="s">
        <v>32</v>
      </c>
      <c r="F3744" s="1">
        <v>224.0</v>
      </c>
      <c r="G3744" s="1">
        <v>224.0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2"/>
      <c r="N3744" s="2"/>
      <c r="O3744" s="1" t="s">
        <v>57</v>
      </c>
      <c r="P3744" s="1" t="s">
        <v>44</v>
      </c>
      <c r="Q3744" s="1" t="s">
        <v>5057</v>
      </c>
      <c r="R3744" s="2"/>
      <c r="S3744" s="2"/>
      <c r="T3744" s="1" t="s">
        <v>24831</v>
      </c>
      <c r="U3744" s="1" t="s">
        <v>24832</v>
      </c>
      <c r="V3744" s="1" t="s">
        <v>24832</v>
      </c>
      <c r="W3744" s="1" t="s">
        <v>24833</v>
      </c>
      <c r="X3744" s="1" t="s">
        <v>24833</v>
      </c>
      <c r="Y3744" s="1" t="s">
        <v>24832</v>
      </c>
      <c r="Z3744" s="1" t="s">
        <v>24832</v>
      </c>
      <c r="AA3744" s="2"/>
      <c r="AB3744" s="1">
        <v>-5.0</v>
      </c>
      <c r="AC3744" s="1" t="s">
        <v>40</v>
      </c>
      <c r="AD3744" s="2"/>
    </row>
    <row r="3745">
      <c r="A3745" s="1" t="s">
        <v>99</v>
      </c>
      <c r="B3745" s="1">
        <v>1.85904637E8</v>
      </c>
      <c r="C3745" s="1" t="s">
        <v>24834</v>
      </c>
      <c r="D3745" s="1">
        <v>14.0</v>
      </c>
      <c r="E3745" s="1" t="s">
        <v>75</v>
      </c>
      <c r="F3745" s="1">
        <v>369.0</v>
      </c>
      <c r="G3745" s="1">
        <v>369.0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2"/>
      <c r="N3745" s="2"/>
      <c r="O3745" s="1" t="s">
        <v>57</v>
      </c>
      <c r="P3745" s="1" t="s">
        <v>44</v>
      </c>
      <c r="Q3745" s="1" t="s">
        <v>8493</v>
      </c>
      <c r="S3745" s="3" t="s">
        <v>3784</v>
      </c>
      <c r="T3745" s="1" t="s">
        <v>24835</v>
      </c>
      <c r="U3745" s="1" t="s">
        <v>24836</v>
      </c>
      <c r="V3745" s="1" t="s">
        <v>24836</v>
      </c>
      <c r="W3745" s="1" t="s">
        <v>24837</v>
      </c>
      <c r="X3745" s="1" t="s">
        <v>24837</v>
      </c>
      <c r="Y3745" s="1" t="s">
        <v>24836</v>
      </c>
      <c r="Z3745" s="1" t="s">
        <v>24838</v>
      </c>
      <c r="AB3745" s="1">
        <v>-4.0</v>
      </c>
      <c r="AC3745" s="1" t="s">
        <v>40</v>
      </c>
      <c r="AD3745" s="2"/>
    </row>
    <row r="3746">
      <c r="A3746" s="1" t="s">
        <v>30</v>
      </c>
      <c r="B3746" s="1" t="s">
        <v>24839</v>
      </c>
      <c r="C3746" s="1" t="s">
        <v>24840</v>
      </c>
      <c r="D3746" s="1">
        <v>13.0</v>
      </c>
      <c r="E3746" s="1" t="s">
        <v>32</v>
      </c>
      <c r="F3746" s="1">
        <v>119.0</v>
      </c>
      <c r="G3746" s="1">
        <v>119.0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2"/>
      <c r="N3746" s="2"/>
      <c r="O3746" s="1" t="s">
        <v>33</v>
      </c>
      <c r="P3746" s="1" t="s">
        <v>34</v>
      </c>
      <c r="Q3746" s="1" t="s">
        <v>35</v>
      </c>
      <c r="R3746" s="2"/>
      <c r="S3746" s="1">
        <v>6.08171315E8</v>
      </c>
      <c r="T3746" s="1" t="s">
        <v>24841</v>
      </c>
      <c r="U3746" s="1" t="s">
        <v>24842</v>
      </c>
      <c r="V3746" s="1" t="s">
        <v>24843</v>
      </c>
      <c r="W3746" s="1" t="s">
        <v>24844</v>
      </c>
      <c r="X3746" s="1" t="s">
        <v>24844</v>
      </c>
      <c r="Y3746" s="1" t="s">
        <v>24842</v>
      </c>
      <c r="Z3746" s="1" t="s">
        <v>24842</v>
      </c>
      <c r="AA3746" s="2"/>
      <c r="AB3746" s="1">
        <v>1.0</v>
      </c>
      <c r="AC3746" s="1" t="s">
        <v>40</v>
      </c>
      <c r="AD3746" s="2"/>
    </row>
    <row r="3747">
      <c r="A3747" s="1" t="s">
        <v>55</v>
      </c>
      <c r="B3747" s="1" t="s">
        <v>24845</v>
      </c>
      <c r="C3747" s="1">
        <v>9617.0</v>
      </c>
      <c r="D3747" s="1">
        <v>12.0</v>
      </c>
      <c r="E3747" s="1" t="s">
        <v>75</v>
      </c>
      <c r="F3747" s="1">
        <v>429.0</v>
      </c>
      <c r="G3747" s="1">
        <v>429.0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2"/>
      <c r="N3747" s="2"/>
      <c r="O3747" s="1" t="s">
        <v>57</v>
      </c>
      <c r="P3747" s="1" t="s">
        <v>44</v>
      </c>
      <c r="Q3747" s="1" t="s">
        <v>12307</v>
      </c>
      <c r="S3747" s="3" t="s">
        <v>12308</v>
      </c>
      <c r="T3747" s="1" t="s">
        <v>24846</v>
      </c>
      <c r="U3747" s="1" t="s">
        <v>24847</v>
      </c>
      <c r="V3747" s="1" t="s">
        <v>24847</v>
      </c>
      <c r="W3747" s="1" t="s">
        <v>24848</v>
      </c>
      <c r="X3747" s="1" t="s">
        <v>24848</v>
      </c>
      <c r="Y3747" s="1" t="s">
        <v>24847</v>
      </c>
      <c r="Z3747" s="1" t="s">
        <v>24847</v>
      </c>
      <c r="AB3747" s="1">
        <v>3.0</v>
      </c>
      <c r="AC3747" s="1" t="s">
        <v>40</v>
      </c>
      <c r="AD3747" s="1" t="s">
        <v>24849</v>
      </c>
    </row>
    <row r="3748">
      <c r="A3748" s="1" t="s">
        <v>55</v>
      </c>
      <c r="B3748" s="1" t="s">
        <v>24850</v>
      </c>
      <c r="C3748" s="1">
        <v>9618.0</v>
      </c>
      <c r="D3748" s="1">
        <v>11.0</v>
      </c>
      <c r="E3748" s="1" t="s">
        <v>75</v>
      </c>
      <c r="F3748" s="1">
        <v>213.0</v>
      </c>
      <c r="G3748" s="1">
        <v>213.0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2"/>
      <c r="N3748" s="2"/>
      <c r="O3748" s="1" t="s">
        <v>57</v>
      </c>
      <c r="P3748" s="1" t="s">
        <v>44</v>
      </c>
      <c r="Q3748" s="1" t="s">
        <v>2250</v>
      </c>
      <c r="R3748" s="2"/>
      <c r="S3748" s="3" t="s">
        <v>2252</v>
      </c>
      <c r="T3748" s="1" t="s">
        <v>24851</v>
      </c>
      <c r="U3748" s="1" t="s">
        <v>24852</v>
      </c>
      <c r="V3748" s="1" t="s">
        <v>24852</v>
      </c>
      <c r="W3748" s="1" t="s">
        <v>24853</v>
      </c>
      <c r="X3748" s="1" t="s">
        <v>24853</v>
      </c>
      <c r="Y3748" s="1" t="s">
        <v>24852</v>
      </c>
      <c r="Z3748" s="1" t="s">
        <v>24852</v>
      </c>
      <c r="AA3748" s="2"/>
      <c r="AB3748" s="1">
        <v>-5.0</v>
      </c>
      <c r="AC3748" s="1" t="s">
        <v>40</v>
      </c>
      <c r="AD3748" s="2"/>
    </row>
    <row r="3749">
      <c r="A3749" s="1" t="s">
        <v>179</v>
      </c>
      <c r="B3749" s="1" t="s">
        <v>24854</v>
      </c>
      <c r="C3749" s="1">
        <v>141.0</v>
      </c>
      <c r="D3749" s="1">
        <v>10.0</v>
      </c>
      <c r="E3749" s="1" t="s">
        <v>32</v>
      </c>
      <c r="F3749" s="1">
        <v>264.0</v>
      </c>
      <c r="G3749" s="1">
        <v>264.0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2"/>
      <c r="N3749" s="2"/>
      <c r="O3749" s="1" t="s">
        <v>57</v>
      </c>
      <c r="P3749" s="1" t="s">
        <v>44</v>
      </c>
      <c r="Q3749" s="1" t="s">
        <v>15777</v>
      </c>
      <c r="R3749" s="2"/>
      <c r="S3749" s="2"/>
      <c r="T3749" s="1" t="s">
        <v>24855</v>
      </c>
      <c r="U3749" s="1" t="s">
        <v>24856</v>
      </c>
      <c r="V3749" s="1" t="s">
        <v>24856</v>
      </c>
      <c r="W3749" s="1" t="s">
        <v>24857</v>
      </c>
      <c r="X3749" s="1" t="s">
        <v>24857</v>
      </c>
      <c r="Y3749" s="1" t="s">
        <v>24856</v>
      </c>
      <c r="Z3749" s="1" t="s">
        <v>24856</v>
      </c>
      <c r="AA3749" s="2"/>
      <c r="AB3749" s="1">
        <v>0.0</v>
      </c>
      <c r="AC3749" s="1" t="s">
        <v>40</v>
      </c>
      <c r="AD3749" s="2"/>
    </row>
    <row r="3750">
      <c r="A3750" s="1" t="s">
        <v>179</v>
      </c>
      <c r="B3750" s="1" t="s">
        <v>24858</v>
      </c>
      <c r="C3750" s="1">
        <v>140.0</v>
      </c>
      <c r="D3750" s="1">
        <v>9.0</v>
      </c>
      <c r="E3750" s="1" t="s">
        <v>32</v>
      </c>
      <c r="F3750" s="1">
        <v>248.0</v>
      </c>
      <c r="G3750" s="1">
        <v>248.0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2"/>
      <c r="N3750" s="2"/>
      <c r="O3750" s="1" t="s">
        <v>57</v>
      </c>
      <c r="P3750" s="1" t="s">
        <v>44</v>
      </c>
      <c r="Q3750" s="1" t="s">
        <v>24859</v>
      </c>
      <c r="R3750" s="2"/>
      <c r="S3750" s="2"/>
      <c r="T3750" s="1" t="s">
        <v>24860</v>
      </c>
      <c r="U3750" s="1" t="s">
        <v>24861</v>
      </c>
      <c r="V3750" s="1" t="s">
        <v>24861</v>
      </c>
      <c r="W3750" s="1" t="s">
        <v>24862</v>
      </c>
      <c r="X3750" s="1" t="s">
        <v>24862</v>
      </c>
      <c r="Y3750" s="1" t="s">
        <v>24861</v>
      </c>
      <c r="Z3750" s="1" t="s">
        <v>24861</v>
      </c>
      <c r="AA3750" s="2"/>
      <c r="AB3750" s="1">
        <v>-2.0</v>
      </c>
      <c r="AC3750" s="1" t="s">
        <v>40</v>
      </c>
      <c r="AD3750" s="2"/>
    </row>
    <row r="3751">
      <c r="A3751" s="1" t="s">
        <v>41</v>
      </c>
      <c r="B3751" s="1">
        <v>2.40801045E8</v>
      </c>
      <c r="C3751" s="1" t="s">
        <v>24863</v>
      </c>
      <c r="D3751" s="1">
        <v>8.0</v>
      </c>
      <c r="E3751" s="1" t="s">
        <v>32</v>
      </c>
      <c r="F3751" s="1">
        <v>380.0</v>
      </c>
      <c r="G3751" s="1">
        <v>380.0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2"/>
      <c r="N3751" s="2"/>
      <c r="O3751" s="1" t="s">
        <v>43</v>
      </c>
      <c r="P3751" s="1" t="s">
        <v>34</v>
      </c>
      <c r="Q3751" s="1" t="s">
        <v>8546</v>
      </c>
      <c r="R3751" s="1" t="s">
        <v>8547</v>
      </c>
      <c r="S3751" s="3" t="s">
        <v>8548</v>
      </c>
      <c r="T3751" s="1" t="s">
        <v>24864</v>
      </c>
      <c r="U3751" s="1" t="s">
        <v>24865</v>
      </c>
      <c r="V3751" s="1" t="s">
        <v>24866</v>
      </c>
      <c r="W3751" s="1" t="s">
        <v>24867</v>
      </c>
      <c r="X3751" s="1" t="s">
        <v>24868</v>
      </c>
      <c r="Y3751" s="1" t="s">
        <v>24865</v>
      </c>
      <c r="Z3751" s="1" t="s">
        <v>24869</v>
      </c>
      <c r="AA3751" s="1" t="s">
        <v>24870</v>
      </c>
      <c r="AB3751" s="1">
        <v>-7.0</v>
      </c>
      <c r="AC3751" s="1" t="s">
        <v>40</v>
      </c>
      <c r="AD3751" s="2"/>
    </row>
    <row r="3752">
      <c r="A3752" s="1" t="s">
        <v>55</v>
      </c>
      <c r="B3752" s="1" t="s">
        <v>24871</v>
      </c>
      <c r="C3752" s="1">
        <v>9616.0</v>
      </c>
      <c r="D3752" s="1">
        <v>7.0</v>
      </c>
      <c r="E3752" s="1" t="s">
        <v>75</v>
      </c>
      <c r="F3752" s="1">
        <v>546.0</v>
      </c>
      <c r="G3752" s="1">
        <v>546.0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2"/>
      <c r="N3752" s="2"/>
      <c r="O3752" s="1" t="s">
        <v>57</v>
      </c>
      <c r="P3752" s="1" t="s">
        <v>44</v>
      </c>
      <c r="Q3752" s="1" t="s">
        <v>24872</v>
      </c>
      <c r="R3752" s="2"/>
      <c r="S3752" s="3" t="s">
        <v>24873</v>
      </c>
      <c r="T3752" s="1" t="s">
        <v>24874</v>
      </c>
      <c r="U3752" s="1" t="s">
        <v>24875</v>
      </c>
      <c r="V3752" s="1" t="s">
        <v>24875</v>
      </c>
      <c r="W3752" s="1" t="s">
        <v>24876</v>
      </c>
      <c r="X3752" s="1" t="s">
        <v>24876</v>
      </c>
      <c r="Y3752" s="1" t="s">
        <v>24875</v>
      </c>
      <c r="Z3752" s="1" t="s">
        <v>24875</v>
      </c>
      <c r="AA3752" s="2"/>
      <c r="AB3752" s="1">
        <v>0.0</v>
      </c>
      <c r="AC3752" s="1" t="s">
        <v>40</v>
      </c>
      <c r="AD3752" s="2"/>
    </row>
    <row r="3753">
      <c r="A3753" s="1" t="s">
        <v>99</v>
      </c>
      <c r="B3753" s="1">
        <v>1.85902283E8</v>
      </c>
      <c r="C3753" s="1" t="s">
        <v>24877</v>
      </c>
      <c r="D3753" s="1">
        <v>6.0</v>
      </c>
      <c r="E3753" s="1" t="s">
        <v>75</v>
      </c>
      <c r="F3753" s="1">
        <v>348.0</v>
      </c>
      <c r="G3753" s="1">
        <v>348.0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2"/>
      <c r="N3753" s="2"/>
      <c r="O3753" s="1" t="s">
        <v>57</v>
      </c>
      <c r="P3753" s="1" t="s">
        <v>44</v>
      </c>
      <c r="Q3753" s="1" t="s">
        <v>24878</v>
      </c>
      <c r="S3753" s="3" t="s">
        <v>24879</v>
      </c>
      <c r="T3753" s="1" t="s">
        <v>24880</v>
      </c>
      <c r="U3753" s="1" t="s">
        <v>24881</v>
      </c>
      <c r="V3753" s="1" t="s">
        <v>24881</v>
      </c>
      <c r="W3753" s="1" t="s">
        <v>24882</v>
      </c>
      <c r="X3753" s="1" t="s">
        <v>24882</v>
      </c>
      <c r="Y3753" s="1" t="s">
        <v>24881</v>
      </c>
      <c r="Z3753" s="1" t="s">
        <v>24883</v>
      </c>
      <c r="AB3753" s="1">
        <v>-5.0</v>
      </c>
      <c r="AC3753" s="1" t="s">
        <v>40</v>
      </c>
      <c r="AD3753" s="2"/>
    </row>
    <row r="3754">
      <c r="A3754" s="1" t="s">
        <v>179</v>
      </c>
      <c r="B3754" s="1" t="s">
        <v>24884</v>
      </c>
      <c r="C3754" s="1">
        <v>138.0</v>
      </c>
      <c r="D3754" s="1">
        <v>5.0</v>
      </c>
      <c r="E3754" s="1" t="s">
        <v>32</v>
      </c>
      <c r="F3754" s="1">
        <v>364.0</v>
      </c>
      <c r="G3754" s="1">
        <v>364.0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2"/>
      <c r="N3754" s="2"/>
      <c r="O3754" s="1" t="s">
        <v>57</v>
      </c>
      <c r="P3754" s="1" t="s">
        <v>44</v>
      </c>
      <c r="Q3754" s="1" t="s">
        <v>24885</v>
      </c>
      <c r="R3754" s="2"/>
      <c r="S3754" s="2"/>
      <c r="T3754" s="1" t="s">
        <v>24886</v>
      </c>
      <c r="U3754" s="1" t="s">
        <v>24887</v>
      </c>
      <c r="V3754" s="1" t="s">
        <v>24887</v>
      </c>
      <c r="W3754" s="1" t="s">
        <v>24888</v>
      </c>
      <c r="X3754" s="1" t="s">
        <v>24888</v>
      </c>
      <c r="Y3754" s="1" t="s">
        <v>24887</v>
      </c>
      <c r="Z3754" s="1" t="s">
        <v>24887</v>
      </c>
      <c r="AA3754" s="2"/>
      <c r="AB3754" s="1">
        <v>-5.0</v>
      </c>
      <c r="AC3754" s="1" t="s">
        <v>40</v>
      </c>
      <c r="AD3754" s="2"/>
    </row>
    <row r="3755">
      <c r="A3755" s="1" t="s">
        <v>179</v>
      </c>
      <c r="B3755" s="1" t="s">
        <v>24889</v>
      </c>
      <c r="C3755" s="1">
        <v>137.0</v>
      </c>
      <c r="D3755" s="1">
        <v>4.0</v>
      </c>
      <c r="E3755" s="1" t="s">
        <v>32</v>
      </c>
      <c r="F3755" s="1">
        <v>352.0</v>
      </c>
      <c r="G3755" s="1">
        <v>352.0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2"/>
      <c r="N3755" s="2"/>
      <c r="O3755" s="1" t="s">
        <v>57</v>
      </c>
      <c r="P3755" s="1" t="s">
        <v>44</v>
      </c>
      <c r="Q3755" s="1" t="s">
        <v>22466</v>
      </c>
      <c r="R3755" s="2"/>
      <c r="S3755" s="2"/>
      <c r="T3755" s="1" t="s">
        <v>24890</v>
      </c>
      <c r="U3755" s="1" t="s">
        <v>24891</v>
      </c>
      <c r="V3755" s="1" t="s">
        <v>24891</v>
      </c>
      <c r="W3755" s="1" t="s">
        <v>24892</v>
      </c>
      <c r="X3755" s="1" t="s">
        <v>24892</v>
      </c>
      <c r="Y3755" s="1" t="s">
        <v>24891</v>
      </c>
      <c r="Z3755" s="1" t="s">
        <v>24891</v>
      </c>
      <c r="AA3755" s="2"/>
      <c r="AB3755" s="1">
        <v>0.0</v>
      </c>
      <c r="AC3755" s="1" t="s">
        <v>40</v>
      </c>
      <c r="AD3755" s="2"/>
    </row>
    <row r="3756">
      <c r="A3756" s="1" t="s">
        <v>55</v>
      </c>
      <c r="B3756" s="1" t="s">
        <v>24893</v>
      </c>
      <c r="C3756" s="1">
        <v>9615.0</v>
      </c>
      <c r="D3756" s="1">
        <v>3.0</v>
      </c>
      <c r="E3756" s="1" t="s">
        <v>75</v>
      </c>
      <c r="F3756" s="1">
        <v>1307.0</v>
      </c>
      <c r="G3756" s="1">
        <v>1307.0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2"/>
      <c r="N3756" s="2"/>
      <c r="O3756" s="1" t="s">
        <v>57</v>
      </c>
      <c r="P3756" s="1" t="s">
        <v>34</v>
      </c>
      <c r="Q3756" s="1" t="s">
        <v>24894</v>
      </c>
      <c r="R3756" s="2"/>
      <c r="S3756" s="3" t="s">
        <v>24895</v>
      </c>
      <c r="T3756" s="1" t="s">
        <v>24896</v>
      </c>
      <c r="U3756" s="1" t="s">
        <v>24897</v>
      </c>
      <c r="V3756" s="1" t="s">
        <v>24897</v>
      </c>
      <c r="W3756" s="1" t="s">
        <v>24898</v>
      </c>
      <c r="X3756" s="1" t="s">
        <v>24898</v>
      </c>
      <c r="Y3756" s="1" t="s">
        <v>24897</v>
      </c>
      <c r="Z3756" s="1" t="s">
        <v>24897</v>
      </c>
      <c r="AA3756" s="2"/>
      <c r="AB3756" s="1">
        <v>-6.0</v>
      </c>
      <c r="AC3756" s="1" t="s">
        <v>40</v>
      </c>
      <c r="AD3756" s="2"/>
    </row>
    <row r="3757">
      <c r="A3757" s="1" t="s">
        <v>41</v>
      </c>
      <c r="B3757" s="1">
        <v>2.40801044E8</v>
      </c>
      <c r="C3757" s="1" t="s">
        <v>24899</v>
      </c>
      <c r="D3757" s="1">
        <v>2.0</v>
      </c>
      <c r="E3757" s="1" t="s">
        <v>32</v>
      </c>
      <c r="F3757" s="1">
        <v>199.0</v>
      </c>
      <c r="G3757" s="1">
        <v>249.0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2"/>
      <c r="N3757" s="2"/>
      <c r="O3757" s="1" t="s">
        <v>33</v>
      </c>
      <c r="P3757" s="1" t="s">
        <v>34</v>
      </c>
      <c r="Q3757" s="1" t="s">
        <v>15375</v>
      </c>
      <c r="R3757" s="2"/>
      <c r="S3757" s="3" t="s">
        <v>15376</v>
      </c>
      <c r="T3757" s="1" t="s">
        <v>24900</v>
      </c>
      <c r="U3757" s="1" t="s">
        <v>24901</v>
      </c>
      <c r="V3757" s="1" t="s">
        <v>24902</v>
      </c>
      <c r="W3757" s="1" t="s">
        <v>24903</v>
      </c>
      <c r="X3757" s="1" t="s">
        <v>24903</v>
      </c>
      <c r="Y3757" s="1" t="s">
        <v>24901</v>
      </c>
      <c r="Z3757" s="1" t="s">
        <v>24901</v>
      </c>
      <c r="AA3757" s="2"/>
      <c r="AB3757" s="1">
        <v>-9.0</v>
      </c>
      <c r="AC3757" s="1" t="s">
        <v>40</v>
      </c>
      <c r="AD3757" s="2"/>
    </row>
    <row r="3758">
      <c r="A3758" s="1" t="s">
        <v>99</v>
      </c>
      <c r="B3758" s="1">
        <v>1.85897989E8</v>
      </c>
      <c r="C3758" s="1" t="s">
        <v>24904</v>
      </c>
      <c r="D3758" s="1">
        <v>1.0</v>
      </c>
      <c r="E3758" s="1" t="s">
        <v>75</v>
      </c>
      <c r="F3758" s="1">
        <v>429.0</v>
      </c>
      <c r="G3758" s="1">
        <v>429.0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2"/>
      <c r="N3758" s="2"/>
      <c r="O3758" s="1" t="s">
        <v>57</v>
      </c>
      <c r="P3758" s="1" t="s">
        <v>44</v>
      </c>
      <c r="Q3758" s="1" t="s">
        <v>24905</v>
      </c>
      <c r="S3758" s="3" t="s">
        <v>24906</v>
      </c>
      <c r="T3758" s="1" t="s">
        <v>24907</v>
      </c>
      <c r="U3758" s="1" t="s">
        <v>24908</v>
      </c>
      <c r="V3758" s="1" t="s">
        <v>24908</v>
      </c>
      <c r="W3758" s="1" t="s">
        <v>24909</v>
      </c>
      <c r="X3758" s="1" t="s">
        <v>24909</v>
      </c>
      <c r="Y3758" s="1" t="s">
        <v>24908</v>
      </c>
      <c r="Z3758" s="1" t="s">
        <v>24910</v>
      </c>
      <c r="AB3758" s="1">
        <v>-6.0</v>
      </c>
      <c r="AC3758" s="1" t="s">
        <v>40</v>
      </c>
      <c r="AD3758" s="2"/>
    </row>
    <row r="3759">
      <c r="A3759" s="1" t="s">
        <v>55</v>
      </c>
      <c r="B3759" s="1" t="s">
        <v>24911</v>
      </c>
      <c r="C3759" s="1">
        <v>9614.0</v>
      </c>
      <c r="D3759" s="1">
        <v>0.0</v>
      </c>
      <c r="E3759" s="1" t="s">
        <v>75</v>
      </c>
      <c r="F3759" s="1">
        <v>1413.0</v>
      </c>
      <c r="G3759" s="1">
        <v>1413.0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2"/>
      <c r="N3759" s="2"/>
      <c r="O3759" s="1" t="s">
        <v>57</v>
      </c>
      <c r="P3759" s="1" t="s">
        <v>44</v>
      </c>
      <c r="Q3759" s="1" t="s">
        <v>24912</v>
      </c>
      <c r="S3759" s="3" t="s">
        <v>24913</v>
      </c>
      <c r="T3759" s="1" t="s">
        <v>24914</v>
      </c>
      <c r="U3759" s="1" t="s">
        <v>24915</v>
      </c>
      <c r="V3759" s="1" t="s">
        <v>24915</v>
      </c>
      <c r="W3759" s="1" t="s">
        <v>24916</v>
      </c>
      <c r="X3759" s="1" t="s">
        <v>24916</v>
      </c>
      <c r="Y3759" s="1" t="s">
        <v>24915</v>
      </c>
      <c r="Z3759" s="1" t="s">
        <v>24915</v>
      </c>
      <c r="AB3759" s="1">
        <v>-5.0</v>
      </c>
      <c r="AC3759" s="1" t="s">
        <v>40</v>
      </c>
      <c r="AD3759" s="2"/>
    </row>
    <row r="3760">
      <c r="A3760" s="1" t="s">
        <v>41</v>
      </c>
      <c r="B3760" s="1">
        <v>2.40801043E8</v>
      </c>
      <c r="C3760" s="1" t="s">
        <v>24917</v>
      </c>
      <c r="D3760" s="1">
        <v>99.0</v>
      </c>
      <c r="E3760" s="1" t="s">
        <v>32</v>
      </c>
      <c r="F3760" s="1">
        <v>199.0</v>
      </c>
      <c r="G3760" s="1">
        <v>249.0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2"/>
      <c r="N3760" s="2"/>
      <c r="O3760" s="1" t="s">
        <v>33</v>
      </c>
      <c r="P3760" s="1" t="s">
        <v>44</v>
      </c>
      <c r="Q3760" s="1" t="s">
        <v>3103</v>
      </c>
      <c r="R3760" s="2"/>
      <c r="S3760" s="3" t="s">
        <v>3104</v>
      </c>
      <c r="T3760" s="1" t="s">
        <v>24918</v>
      </c>
      <c r="U3760" s="1" t="s">
        <v>24919</v>
      </c>
      <c r="V3760" s="1" t="s">
        <v>24920</v>
      </c>
      <c r="W3760" s="1" t="s">
        <v>24921</v>
      </c>
      <c r="X3760" s="1" t="s">
        <v>24921</v>
      </c>
      <c r="Y3760" s="1" t="s">
        <v>24919</v>
      </c>
      <c r="Z3760" s="1" t="s">
        <v>24919</v>
      </c>
      <c r="AA3760" s="2"/>
      <c r="AB3760" s="1">
        <v>-17.0</v>
      </c>
      <c r="AC3760" s="1" t="s">
        <v>40</v>
      </c>
      <c r="AD3760" s="2"/>
    </row>
    <row r="3761">
      <c r="A3761" s="1" t="s">
        <v>41</v>
      </c>
      <c r="B3761" s="1">
        <v>2.40801042E8</v>
      </c>
      <c r="C3761" s="1" t="s">
        <v>24922</v>
      </c>
      <c r="D3761" s="1">
        <v>98.0</v>
      </c>
      <c r="E3761" s="1" t="s">
        <v>32</v>
      </c>
      <c r="F3761" s="1">
        <v>358.0</v>
      </c>
      <c r="G3761" s="1">
        <v>358.0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2"/>
      <c r="N3761" s="2"/>
      <c r="O3761" s="1" t="s">
        <v>43</v>
      </c>
      <c r="P3761" s="1" t="s">
        <v>44</v>
      </c>
      <c r="Q3761" s="1" t="s">
        <v>296</v>
      </c>
      <c r="R3761" s="1" t="s">
        <v>297</v>
      </c>
      <c r="S3761" s="3" t="s">
        <v>298</v>
      </c>
      <c r="T3761" s="1" t="s">
        <v>24923</v>
      </c>
      <c r="U3761" s="1" t="s">
        <v>24924</v>
      </c>
      <c r="V3761" s="1" t="s">
        <v>24925</v>
      </c>
      <c r="W3761" s="1" t="s">
        <v>24926</v>
      </c>
      <c r="X3761" s="1" t="s">
        <v>24927</v>
      </c>
      <c r="Y3761" s="1" t="s">
        <v>24924</v>
      </c>
      <c r="Z3761" s="1" t="s">
        <v>24928</v>
      </c>
      <c r="AA3761" s="1" t="s">
        <v>24929</v>
      </c>
      <c r="AB3761" s="1">
        <v>-6.0</v>
      </c>
      <c r="AC3761" s="1" t="s">
        <v>40</v>
      </c>
      <c r="AD3761" s="1" t="s">
        <v>16821</v>
      </c>
    </row>
    <row r="3762">
      <c r="A3762" s="1" t="s">
        <v>179</v>
      </c>
      <c r="B3762" s="1" t="s">
        <v>24930</v>
      </c>
      <c r="C3762" s="1">
        <v>136.0</v>
      </c>
      <c r="D3762" s="1">
        <v>97.0</v>
      </c>
      <c r="E3762" s="1" t="s">
        <v>32</v>
      </c>
      <c r="F3762" s="1">
        <v>528.0</v>
      </c>
      <c r="G3762" s="1">
        <v>528.0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2"/>
      <c r="N3762" s="2"/>
      <c r="O3762" s="1" t="s">
        <v>57</v>
      </c>
      <c r="P3762" s="1" t="s">
        <v>44</v>
      </c>
      <c r="Q3762" s="1" t="s">
        <v>24931</v>
      </c>
      <c r="S3762" s="2"/>
      <c r="T3762" s="1" t="s">
        <v>24932</v>
      </c>
      <c r="U3762" s="1" t="s">
        <v>24933</v>
      </c>
      <c r="V3762" s="1" t="s">
        <v>24933</v>
      </c>
      <c r="W3762" s="1" t="s">
        <v>24934</v>
      </c>
      <c r="X3762" s="1" t="s">
        <v>24934</v>
      </c>
      <c r="Y3762" s="1" t="s">
        <v>24933</v>
      </c>
      <c r="Z3762" s="1" t="s">
        <v>24933</v>
      </c>
      <c r="AB3762" s="1">
        <v>0.0</v>
      </c>
      <c r="AC3762" s="1" t="s">
        <v>40</v>
      </c>
      <c r="AD3762" s="2"/>
    </row>
    <row r="3763">
      <c r="A3763" s="1" t="s">
        <v>179</v>
      </c>
      <c r="B3763" s="1" t="s">
        <v>24935</v>
      </c>
      <c r="C3763" s="1">
        <v>135.0</v>
      </c>
      <c r="D3763" s="1">
        <v>96.0</v>
      </c>
      <c r="E3763" s="1" t="s">
        <v>32</v>
      </c>
      <c r="F3763" s="1">
        <v>313.0</v>
      </c>
      <c r="G3763" s="1">
        <v>313.0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2"/>
      <c r="N3763" s="2"/>
      <c r="O3763" s="1" t="s">
        <v>57</v>
      </c>
      <c r="P3763" s="1" t="s">
        <v>44</v>
      </c>
      <c r="Q3763" s="1" t="s">
        <v>10322</v>
      </c>
      <c r="S3763" s="2"/>
      <c r="T3763" s="1" t="s">
        <v>24936</v>
      </c>
      <c r="U3763" s="1" t="s">
        <v>24937</v>
      </c>
      <c r="V3763" s="1" t="s">
        <v>24937</v>
      </c>
      <c r="W3763" s="1" t="s">
        <v>24938</v>
      </c>
      <c r="X3763" s="1" t="s">
        <v>24938</v>
      </c>
      <c r="Y3763" s="1" t="s">
        <v>24937</v>
      </c>
      <c r="Z3763" s="1" t="s">
        <v>24937</v>
      </c>
      <c r="AB3763" s="1">
        <v>-5.0</v>
      </c>
      <c r="AC3763" s="1" t="s">
        <v>40</v>
      </c>
      <c r="AD3763" s="2"/>
    </row>
    <row r="3764">
      <c r="A3764" s="1" t="s">
        <v>99</v>
      </c>
      <c r="B3764" s="1">
        <v>1.85895652E8</v>
      </c>
      <c r="C3764" s="1" t="s">
        <v>24939</v>
      </c>
      <c r="D3764" s="1">
        <v>95.0</v>
      </c>
      <c r="E3764" s="1" t="s">
        <v>75</v>
      </c>
      <c r="F3764" s="1">
        <v>329.0</v>
      </c>
      <c r="G3764" s="1">
        <v>329.0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2"/>
      <c r="N3764" s="2"/>
      <c r="O3764" s="1" t="s">
        <v>57</v>
      </c>
      <c r="P3764" s="1" t="s">
        <v>44</v>
      </c>
      <c r="Q3764" s="1" t="s">
        <v>5337</v>
      </c>
      <c r="R3764" s="2"/>
      <c r="S3764" s="3" t="s">
        <v>5338</v>
      </c>
      <c r="T3764" s="1" t="s">
        <v>24940</v>
      </c>
      <c r="U3764" s="1" t="s">
        <v>24941</v>
      </c>
      <c r="V3764" s="1" t="s">
        <v>24941</v>
      </c>
      <c r="W3764" s="1" t="s">
        <v>24942</v>
      </c>
      <c r="X3764" s="1" t="s">
        <v>24942</v>
      </c>
      <c r="Y3764" s="1" t="s">
        <v>24941</v>
      </c>
      <c r="Z3764" s="1" t="s">
        <v>24943</v>
      </c>
      <c r="AA3764" s="2"/>
      <c r="AB3764" s="1">
        <v>-3.0</v>
      </c>
      <c r="AC3764" s="1" t="s">
        <v>40</v>
      </c>
      <c r="AD3764" s="2"/>
    </row>
    <row r="3765">
      <c r="A3765" s="1" t="s">
        <v>55</v>
      </c>
      <c r="B3765" s="1" t="s">
        <v>24944</v>
      </c>
      <c r="C3765" s="1">
        <v>9613.0</v>
      </c>
      <c r="D3765" s="1">
        <v>94.0</v>
      </c>
      <c r="E3765" s="1" t="s">
        <v>75</v>
      </c>
      <c r="F3765" s="1">
        <v>386.0</v>
      </c>
      <c r="G3765" s="1">
        <v>386.0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2"/>
      <c r="N3765" s="2"/>
      <c r="O3765" s="1" t="s">
        <v>57</v>
      </c>
      <c r="P3765" s="1" t="s">
        <v>34</v>
      </c>
      <c r="Q3765" s="1" t="s">
        <v>16288</v>
      </c>
      <c r="S3765" s="3" t="s">
        <v>16289</v>
      </c>
      <c r="T3765" s="1" t="s">
        <v>24945</v>
      </c>
      <c r="U3765" s="1" t="s">
        <v>24946</v>
      </c>
      <c r="V3765" s="1" t="s">
        <v>24946</v>
      </c>
      <c r="W3765" s="1" t="s">
        <v>24947</v>
      </c>
      <c r="X3765" s="1" t="s">
        <v>24947</v>
      </c>
      <c r="Y3765" s="1" t="s">
        <v>24946</v>
      </c>
      <c r="Z3765" s="1" t="s">
        <v>24946</v>
      </c>
      <c r="AB3765" s="1">
        <v>2.0</v>
      </c>
      <c r="AC3765" s="1" t="s">
        <v>40</v>
      </c>
      <c r="AD3765" s="2"/>
    </row>
    <row r="3766">
      <c r="A3766" s="1" t="s">
        <v>30</v>
      </c>
      <c r="B3766" s="1" t="s">
        <v>24948</v>
      </c>
      <c r="C3766" s="1" t="s">
        <v>24949</v>
      </c>
      <c r="D3766" s="1">
        <v>93.0</v>
      </c>
      <c r="E3766" s="1" t="s">
        <v>32</v>
      </c>
      <c r="F3766" s="1">
        <v>45.0</v>
      </c>
      <c r="G3766" s="1">
        <v>45.0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2"/>
      <c r="N3766" s="2"/>
      <c r="O3766" s="1" t="s">
        <v>33</v>
      </c>
      <c r="P3766" s="1" t="s">
        <v>34</v>
      </c>
      <c r="Q3766" s="1" t="s">
        <v>35</v>
      </c>
      <c r="R3766" s="2"/>
      <c r="S3766" s="1">
        <v>6.08171315E8</v>
      </c>
      <c r="T3766" s="1" t="s">
        <v>24950</v>
      </c>
      <c r="U3766" s="1" t="s">
        <v>24951</v>
      </c>
      <c r="V3766" s="1" t="s">
        <v>24952</v>
      </c>
      <c r="W3766" s="1" t="s">
        <v>24953</v>
      </c>
      <c r="X3766" s="1" t="s">
        <v>24953</v>
      </c>
      <c r="Y3766" s="1" t="s">
        <v>24951</v>
      </c>
      <c r="Z3766" s="1" t="s">
        <v>24951</v>
      </c>
      <c r="AA3766" s="2"/>
      <c r="AB3766" s="1">
        <v>-4.0</v>
      </c>
      <c r="AC3766" s="1" t="s">
        <v>40</v>
      </c>
      <c r="AD3766" s="2"/>
    </row>
    <row r="3767">
      <c r="A3767" s="1" t="s">
        <v>55</v>
      </c>
      <c r="B3767" s="1" t="s">
        <v>24954</v>
      </c>
      <c r="C3767" s="1">
        <v>9612.0</v>
      </c>
      <c r="D3767" s="1">
        <v>92.0</v>
      </c>
      <c r="E3767" s="1" t="s">
        <v>75</v>
      </c>
      <c r="F3767" s="1">
        <v>394.0</v>
      </c>
      <c r="G3767" s="1">
        <v>394.0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2"/>
      <c r="N3767" s="2"/>
      <c r="O3767" s="1" t="s">
        <v>57</v>
      </c>
      <c r="P3767" s="1" t="s">
        <v>44</v>
      </c>
      <c r="Q3767" s="1" t="s">
        <v>24955</v>
      </c>
      <c r="S3767" s="3" t="s">
        <v>24956</v>
      </c>
      <c r="T3767" s="1" t="s">
        <v>24957</v>
      </c>
      <c r="U3767" s="1" t="s">
        <v>24958</v>
      </c>
      <c r="V3767" s="1" t="s">
        <v>24958</v>
      </c>
      <c r="W3767" s="1" t="s">
        <v>24959</v>
      </c>
      <c r="X3767" s="1" t="s">
        <v>24959</v>
      </c>
      <c r="Y3767" s="1" t="s">
        <v>24958</v>
      </c>
      <c r="Z3767" s="1" t="s">
        <v>24958</v>
      </c>
      <c r="AB3767" s="1">
        <v>5.0</v>
      </c>
      <c r="AC3767" s="1" t="s">
        <v>40</v>
      </c>
      <c r="AD3767" s="2"/>
    </row>
    <row r="3768">
      <c r="A3768" s="1" t="s">
        <v>41</v>
      </c>
      <c r="B3768" s="1">
        <v>2.40801041E8</v>
      </c>
      <c r="C3768" s="1" t="s">
        <v>24960</v>
      </c>
      <c r="D3768" s="1">
        <v>91.0</v>
      </c>
      <c r="E3768" s="1" t="s">
        <v>32</v>
      </c>
      <c r="F3768" s="1">
        <v>250.0</v>
      </c>
      <c r="G3768" s="1">
        <v>249.0</v>
      </c>
      <c r="H3768" s="1">
        <v>0.0</v>
      </c>
      <c r="I3768" s="1">
        <v>0.0</v>
      </c>
      <c r="J3768" s="1">
        <v>0.0</v>
      </c>
      <c r="K3768" s="1">
        <v>1.0</v>
      </c>
      <c r="L3768" s="1">
        <v>0.0</v>
      </c>
      <c r="M3768" s="2"/>
      <c r="N3768" s="2"/>
      <c r="O3768" s="1" t="s">
        <v>43</v>
      </c>
      <c r="P3768" s="1" t="s">
        <v>44</v>
      </c>
      <c r="Q3768" s="1" t="s">
        <v>23657</v>
      </c>
      <c r="R3768" s="1" t="s">
        <v>18781</v>
      </c>
      <c r="S3768" s="3" t="s">
        <v>937</v>
      </c>
      <c r="T3768" s="1" t="s">
        <v>24961</v>
      </c>
      <c r="U3768" s="1" t="s">
        <v>24962</v>
      </c>
      <c r="V3768" s="1" t="s">
        <v>24963</v>
      </c>
      <c r="W3768" s="1" t="s">
        <v>24964</v>
      </c>
      <c r="X3768" s="1" t="s">
        <v>24965</v>
      </c>
      <c r="Y3768" s="1" t="s">
        <v>24962</v>
      </c>
      <c r="Z3768" s="1" t="s">
        <v>24966</v>
      </c>
      <c r="AA3768" s="1" t="s">
        <v>24967</v>
      </c>
      <c r="AB3768" s="1">
        <v>-16.0</v>
      </c>
      <c r="AC3768" s="1" t="s">
        <v>40</v>
      </c>
      <c r="AD3768" s="1" t="s">
        <v>24968</v>
      </c>
    </row>
    <row r="3769">
      <c r="A3769" s="1" t="s">
        <v>41</v>
      </c>
      <c r="B3769" s="1">
        <v>2.4080104E8</v>
      </c>
      <c r="C3769" s="1" t="s">
        <v>24969</v>
      </c>
      <c r="D3769" s="1">
        <v>90.0</v>
      </c>
      <c r="E3769" s="1" t="s">
        <v>70</v>
      </c>
      <c r="F3769" s="1">
        <v>498.0</v>
      </c>
      <c r="G3769" s="1">
        <v>498.0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2"/>
      <c r="N3769" s="2"/>
      <c r="O3769" s="1" t="s">
        <v>43</v>
      </c>
      <c r="P3769" s="1" t="s">
        <v>44</v>
      </c>
      <c r="Q3769" s="1" t="s">
        <v>23657</v>
      </c>
      <c r="R3769" s="1" t="s">
        <v>18781</v>
      </c>
      <c r="S3769" s="3" t="s">
        <v>937</v>
      </c>
      <c r="T3769" s="1" t="s">
        <v>24970</v>
      </c>
      <c r="U3769" s="1" t="s">
        <v>24971</v>
      </c>
      <c r="V3769" s="1" t="s">
        <v>24972</v>
      </c>
      <c r="W3769" s="2"/>
      <c r="X3769" s="2"/>
      <c r="Y3769" s="1" t="s">
        <v>24971</v>
      </c>
      <c r="Z3769" s="1" t="s">
        <v>24973</v>
      </c>
      <c r="AA3769" s="1" t="s">
        <v>24974</v>
      </c>
      <c r="AB3769" s="1">
        <v>0.0</v>
      </c>
      <c r="AC3769" s="1" t="s">
        <v>40</v>
      </c>
      <c r="AD3769" s="1" t="s">
        <v>24975</v>
      </c>
    </row>
    <row r="3770">
      <c r="A3770" s="1" t="s">
        <v>41</v>
      </c>
      <c r="B3770" s="1">
        <v>2.40801039E8</v>
      </c>
      <c r="C3770" s="1" t="s">
        <v>24976</v>
      </c>
      <c r="D3770" s="1">
        <v>89.0</v>
      </c>
      <c r="E3770" s="1" t="s">
        <v>32</v>
      </c>
      <c r="F3770" s="1">
        <v>247.0</v>
      </c>
      <c r="G3770" s="1">
        <v>309.0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2"/>
      <c r="O3770" s="1" t="s">
        <v>33</v>
      </c>
      <c r="P3770" s="1" t="s">
        <v>34</v>
      </c>
      <c r="Q3770" s="1" t="s">
        <v>24977</v>
      </c>
      <c r="S3770" s="3" t="s">
        <v>18792</v>
      </c>
      <c r="T3770" s="1" t="s">
        <v>24978</v>
      </c>
      <c r="U3770" s="1" t="s">
        <v>24979</v>
      </c>
      <c r="V3770" s="1" t="s">
        <v>24980</v>
      </c>
      <c r="W3770" s="1" t="s">
        <v>24981</v>
      </c>
      <c r="X3770" s="1" t="s">
        <v>24981</v>
      </c>
      <c r="Y3770" s="1" t="s">
        <v>24979</v>
      </c>
      <c r="Z3770" s="1" t="s">
        <v>24979</v>
      </c>
      <c r="AB3770" s="1">
        <v>-11.0</v>
      </c>
      <c r="AC3770" s="1" t="s">
        <v>40</v>
      </c>
      <c r="AD3770" s="1" t="s">
        <v>24982</v>
      </c>
    </row>
    <row r="3771">
      <c r="A3771" s="1" t="s">
        <v>179</v>
      </c>
      <c r="B3771" s="1" t="s">
        <v>24983</v>
      </c>
      <c r="C3771" s="1">
        <v>134.0</v>
      </c>
      <c r="D3771" s="1">
        <v>88.0</v>
      </c>
      <c r="E3771" s="1" t="s">
        <v>32</v>
      </c>
      <c r="F3771" s="1">
        <v>35.0</v>
      </c>
      <c r="G3771" s="1">
        <v>35.0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2"/>
      <c r="N3771" s="2"/>
      <c r="O3771" s="1" t="s">
        <v>57</v>
      </c>
      <c r="P3771" s="1" t="s">
        <v>44</v>
      </c>
      <c r="Q3771" s="1" t="s">
        <v>24984</v>
      </c>
      <c r="R3771" s="2"/>
      <c r="S3771" s="2"/>
      <c r="T3771" s="1" t="s">
        <v>24985</v>
      </c>
      <c r="U3771" s="1" t="s">
        <v>24986</v>
      </c>
      <c r="V3771" s="1" t="s">
        <v>24986</v>
      </c>
      <c r="W3771" s="1" t="s">
        <v>24987</v>
      </c>
      <c r="X3771" s="1" t="s">
        <v>24987</v>
      </c>
      <c r="Y3771" s="1" t="s">
        <v>24986</v>
      </c>
      <c r="Z3771" s="1" t="s">
        <v>24986</v>
      </c>
      <c r="AA3771" s="2"/>
      <c r="AB3771" s="1">
        <v>-12.0</v>
      </c>
      <c r="AC3771" s="1" t="s">
        <v>40</v>
      </c>
      <c r="AD3771" s="2"/>
    </row>
    <row r="3772">
      <c r="A3772" s="1" t="s">
        <v>55</v>
      </c>
      <c r="B3772" s="1" t="s">
        <v>24988</v>
      </c>
      <c r="C3772" s="1">
        <v>9611.0</v>
      </c>
      <c r="D3772" s="1">
        <v>87.0</v>
      </c>
      <c r="E3772" s="1" t="s">
        <v>75</v>
      </c>
      <c r="F3772" s="1">
        <v>690.0</v>
      </c>
      <c r="G3772" s="1">
        <v>690.0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2"/>
      <c r="N3772" s="2"/>
      <c r="O3772" s="1" t="s">
        <v>57</v>
      </c>
      <c r="P3772" s="1" t="s">
        <v>44</v>
      </c>
      <c r="Q3772" s="1" t="s">
        <v>24989</v>
      </c>
      <c r="R3772" s="2"/>
      <c r="S3772" s="3" t="s">
        <v>24990</v>
      </c>
      <c r="T3772" s="1" t="s">
        <v>24991</v>
      </c>
      <c r="U3772" s="1" t="s">
        <v>24992</v>
      </c>
      <c r="V3772" s="1" t="s">
        <v>24992</v>
      </c>
      <c r="W3772" s="1" t="s">
        <v>24993</v>
      </c>
      <c r="X3772" s="1" t="s">
        <v>24993</v>
      </c>
      <c r="Y3772" s="1" t="s">
        <v>24992</v>
      </c>
      <c r="Z3772" s="1" t="s">
        <v>24992</v>
      </c>
      <c r="AA3772" s="2"/>
      <c r="AB3772" s="1">
        <v>-2.0</v>
      </c>
      <c r="AC3772" s="1" t="s">
        <v>40</v>
      </c>
      <c r="AD3772" s="2"/>
    </row>
    <row r="3773">
      <c r="A3773" s="1" t="s">
        <v>41</v>
      </c>
      <c r="B3773" s="1">
        <v>2.40801038E8</v>
      </c>
      <c r="C3773" s="1" t="s">
        <v>24994</v>
      </c>
      <c r="D3773" s="1">
        <v>86.0</v>
      </c>
      <c r="E3773" s="1" t="s">
        <v>32</v>
      </c>
      <c r="F3773" s="1">
        <v>398.0</v>
      </c>
      <c r="G3773" s="1">
        <v>498.0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2"/>
      <c r="N3773" s="2"/>
      <c r="O3773" s="1" t="s">
        <v>33</v>
      </c>
      <c r="P3773" s="1" t="s">
        <v>115</v>
      </c>
      <c r="Q3773" s="1" t="s">
        <v>16346</v>
      </c>
      <c r="R3773" s="2"/>
      <c r="S3773" s="3" t="s">
        <v>16347</v>
      </c>
      <c r="T3773" s="1" t="s">
        <v>24995</v>
      </c>
      <c r="U3773" s="1" t="s">
        <v>24996</v>
      </c>
      <c r="V3773" s="1" t="s">
        <v>24997</v>
      </c>
      <c r="W3773" s="1" t="s">
        <v>24998</v>
      </c>
      <c r="X3773" s="1" t="s">
        <v>24998</v>
      </c>
      <c r="Y3773" s="1" t="s">
        <v>24996</v>
      </c>
      <c r="Z3773" s="1" t="s">
        <v>24996</v>
      </c>
      <c r="AA3773" s="2"/>
      <c r="AB3773" s="1">
        <v>-10.0</v>
      </c>
      <c r="AC3773" s="1" t="s">
        <v>40</v>
      </c>
      <c r="AD3773" s="2"/>
    </row>
    <row r="3774">
      <c r="A3774" s="1" t="s">
        <v>55</v>
      </c>
      <c r="B3774" s="1" t="s">
        <v>24999</v>
      </c>
      <c r="C3774" s="1">
        <v>9610.0</v>
      </c>
      <c r="D3774" s="1">
        <v>85.0</v>
      </c>
      <c r="E3774" s="1" t="s">
        <v>32</v>
      </c>
      <c r="F3774" s="1">
        <v>289.0</v>
      </c>
      <c r="G3774" s="1">
        <v>289.0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2"/>
      <c r="N3774" s="2"/>
      <c r="O3774" s="1" t="s">
        <v>57</v>
      </c>
      <c r="P3774" s="1" t="s">
        <v>44</v>
      </c>
      <c r="Q3774" s="1" t="s">
        <v>25000</v>
      </c>
      <c r="R3774" s="2"/>
      <c r="S3774" s="3" t="s">
        <v>25001</v>
      </c>
      <c r="T3774" s="1" t="s">
        <v>25002</v>
      </c>
      <c r="U3774" s="1" t="s">
        <v>25003</v>
      </c>
      <c r="V3774" s="1" t="s">
        <v>25003</v>
      </c>
      <c r="W3774" s="1" t="s">
        <v>25004</v>
      </c>
      <c r="X3774" s="1" t="s">
        <v>25004</v>
      </c>
      <c r="Y3774" s="1" t="s">
        <v>25003</v>
      </c>
      <c r="Z3774" s="1" t="s">
        <v>25003</v>
      </c>
      <c r="AA3774" s="2"/>
      <c r="AB3774" s="1">
        <v>-4.0</v>
      </c>
      <c r="AC3774" s="1" t="s">
        <v>40</v>
      </c>
      <c r="AD3774" s="2"/>
    </row>
    <row r="3775">
      <c r="A3775" s="1" t="s">
        <v>41</v>
      </c>
      <c r="B3775" s="1">
        <v>2.40801037E8</v>
      </c>
      <c r="C3775" s="1" t="s">
        <v>25005</v>
      </c>
      <c r="D3775" s="1">
        <v>84.0</v>
      </c>
      <c r="E3775" s="1" t="s">
        <v>32</v>
      </c>
      <c r="F3775" s="1">
        <v>245.0</v>
      </c>
      <c r="G3775" s="1">
        <v>306.0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2"/>
      <c r="N3775" s="2"/>
      <c r="O3775" s="1" t="s">
        <v>33</v>
      </c>
      <c r="P3775" s="1" t="s">
        <v>115</v>
      </c>
      <c r="Q3775" s="1" t="s">
        <v>25006</v>
      </c>
      <c r="R3775" s="2"/>
      <c r="S3775" s="3" t="s">
        <v>25007</v>
      </c>
      <c r="T3775" s="1" t="s">
        <v>25008</v>
      </c>
      <c r="U3775" s="1" t="s">
        <v>25009</v>
      </c>
      <c r="V3775" s="1" t="s">
        <v>25010</v>
      </c>
      <c r="W3775" s="1" t="s">
        <v>25011</v>
      </c>
      <c r="X3775" s="1" t="s">
        <v>25011</v>
      </c>
      <c r="Y3775" s="1" t="s">
        <v>25009</v>
      </c>
      <c r="Z3775" s="1" t="s">
        <v>25009</v>
      </c>
      <c r="AA3775" s="2"/>
      <c r="AB3775" s="1">
        <v>-10.0</v>
      </c>
      <c r="AC3775" s="1" t="s">
        <v>40</v>
      </c>
      <c r="AD3775" s="2"/>
    </row>
    <row r="3776">
      <c r="A3776" s="1" t="s">
        <v>99</v>
      </c>
      <c r="B3776" s="1">
        <v>1.85884717E8</v>
      </c>
      <c r="C3776" s="1" t="s">
        <v>25012</v>
      </c>
      <c r="D3776" s="1">
        <v>83.0</v>
      </c>
      <c r="E3776" s="1" t="s">
        <v>32</v>
      </c>
      <c r="F3776" s="1">
        <v>394.0</v>
      </c>
      <c r="G3776" s="1">
        <v>394.0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2"/>
      <c r="N3776" s="2"/>
      <c r="O3776" s="1" t="s">
        <v>57</v>
      </c>
      <c r="P3776" s="1" t="s">
        <v>44</v>
      </c>
      <c r="Q3776" s="1" t="s">
        <v>25013</v>
      </c>
      <c r="R3776" s="2"/>
      <c r="S3776" s="3" t="s">
        <v>25014</v>
      </c>
      <c r="T3776" s="1" t="s">
        <v>25015</v>
      </c>
      <c r="U3776" s="1" t="s">
        <v>25016</v>
      </c>
      <c r="V3776" s="1" t="s">
        <v>25016</v>
      </c>
      <c r="W3776" s="1" t="s">
        <v>25017</v>
      </c>
      <c r="X3776" s="1" t="s">
        <v>25017</v>
      </c>
      <c r="Y3776" s="1" t="s">
        <v>25016</v>
      </c>
      <c r="Z3776" s="1" t="s">
        <v>25018</v>
      </c>
      <c r="AA3776" s="2"/>
      <c r="AB3776" s="1">
        <v>-4.0</v>
      </c>
      <c r="AC3776" s="1" t="s">
        <v>40</v>
      </c>
      <c r="AD3776" s="2"/>
    </row>
    <row r="3777">
      <c r="A3777" s="1" t="s">
        <v>55</v>
      </c>
      <c r="B3777" s="1" t="s">
        <v>25019</v>
      </c>
      <c r="C3777" s="1">
        <v>9609.0</v>
      </c>
      <c r="D3777" s="1">
        <v>82.0</v>
      </c>
      <c r="E3777" s="1" t="s">
        <v>75</v>
      </c>
      <c r="F3777" s="1">
        <v>278.0</v>
      </c>
      <c r="G3777" s="1">
        <v>378.0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2"/>
      <c r="N3777" s="2"/>
      <c r="O3777" s="1" t="s">
        <v>57</v>
      </c>
      <c r="P3777" s="1" t="s">
        <v>44</v>
      </c>
      <c r="Q3777" s="1" t="s">
        <v>25020</v>
      </c>
      <c r="R3777" s="2"/>
      <c r="S3777" s="3" t="s">
        <v>25021</v>
      </c>
      <c r="T3777" s="1" t="s">
        <v>25022</v>
      </c>
      <c r="U3777" s="1" t="s">
        <v>25023</v>
      </c>
      <c r="V3777" s="1" t="s">
        <v>25023</v>
      </c>
      <c r="W3777" s="1" t="s">
        <v>25024</v>
      </c>
      <c r="X3777" s="1" t="s">
        <v>25024</v>
      </c>
      <c r="Y3777" s="1" t="s">
        <v>25023</v>
      </c>
      <c r="Z3777" s="1" t="s">
        <v>25023</v>
      </c>
      <c r="AA3777" s="2"/>
      <c r="AB3777" s="1">
        <v>1.0</v>
      </c>
      <c r="AC3777" s="1" t="s">
        <v>40</v>
      </c>
      <c r="AD3777" s="2"/>
    </row>
    <row r="3778">
      <c r="A3778" s="1" t="s">
        <v>179</v>
      </c>
      <c r="B3778" s="1" t="s">
        <v>25025</v>
      </c>
      <c r="C3778" s="1">
        <v>133.0</v>
      </c>
      <c r="D3778" s="1">
        <v>81.0</v>
      </c>
      <c r="E3778" s="1" t="s">
        <v>32</v>
      </c>
      <c r="F3778" s="1">
        <v>213.0</v>
      </c>
      <c r="G3778" s="1">
        <v>213.0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2"/>
      <c r="N3778" s="2"/>
      <c r="O3778" s="1" t="s">
        <v>57</v>
      </c>
      <c r="P3778" s="1" t="s">
        <v>44</v>
      </c>
      <c r="Q3778" s="1" t="s">
        <v>25026</v>
      </c>
      <c r="S3778" s="2"/>
      <c r="T3778" s="1" t="s">
        <v>25027</v>
      </c>
      <c r="U3778" s="1" t="s">
        <v>25028</v>
      </c>
      <c r="V3778" s="1" t="s">
        <v>25028</v>
      </c>
      <c r="W3778" s="1" t="s">
        <v>25029</v>
      </c>
      <c r="X3778" s="1" t="s">
        <v>25029</v>
      </c>
      <c r="Y3778" s="1" t="s">
        <v>25028</v>
      </c>
      <c r="Z3778" s="1" t="s">
        <v>25028</v>
      </c>
      <c r="AB3778" s="1">
        <v>-2.0</v>
      </c>
      <c r="AC3778" s="1" t="s">
        <v>40</v>
      </c>
      <c r="AD3778" s="2"/>
    </row>
    <row r="3779">
      <c r="A3779" s="1" t="s">
        <v>41</v>
      </c>
      <c r="B3779" s="1">
        <v>2.40801036E8</v>
      </c>
      <c r="C3779" s="1" t="s">
        <v>25030</v>
      </c>
      <c r="D3779" s="1">
        <v>80.0</v>
      </c>
      <c r="E3779" s="1" t="s">
        <v>32</v>
      </c>
      <c r="F3779" s="1">
        <v>450.0</v>
      </c>
      <c r="G3779" s="1">
        <v>409.0</v>
      </c>
      <c r="H3779" s="1">
        <v>0.0</v>
      </c>
      <c r="I3779" s="1">
        <v>49.0</v>
      </c>
      <c r="J3779" s="1">
        <v>10.0</v>
      </c>
      <c r="K3779" s="1">
        <v>0.0</v>
      </c>
      <c r="L3779" s="1">
        <v>0.0</v>
      </c>
      <c r="M3779" s="2"/>
      <c r="N3779" s="2"/>
      <c r="O3779" s="1" t="s">
        <v>43</v>
      </c>
      <c r="P3779" s="1" t="s">
        <v>44</v>
      </c>
      <c r="Q3779" s="1" t="s">
        <v>15826</v>
      </c>
      <c r="R3779" s="1" t="s">
        <v>15827</v>
      </c>
      <c r="S3779" s="3" t="s">
        <v>15828</v>
      </c>
      <c r="T3779" s="1" t="s">
        <v>25031</v>
      </c>
      <c r="U3779" s="1" t="s">
        <v>25032</v>
      </c>
      <c r="V3779" s="1" t="s">
        <v>25033</v>
      </c>
      <c r="W3779" s="1" t="s">
        <v>25034</v>
      </c>
      <c r="X3779" s="1" t="s">
        <v>25035</v>
      </c>
      <c r="Y3779" s="1" t="s">
        <v>25032</v>
      </c>
      <c r="Z3779" s="1" t="s">
        <v>25036</v>
      </c>
      <c r="AA3779" s="1" t="s">
        <v>25037</v>
      </c>
      <c r="AB3779" s="1">
        <v>1.0</v>
      </c>
      <c r="AC3779" s="1" t="s">
        <v>40</v>
      </c>
      <c r="AD3779" s="2"/>
    </row>
    <row r="3780">
      <c r="A3780" s="1" t="s">
        <v>179</v>
      </c>
      <c r="B3780" s="1" t="s">
        <v>25038</v>
      </c>
      <c r="C3780" s="1">
        <v>132.0</v>
      </c>
      <c r="D3780" s="1">
        <v>79.0</v>
      </c>
      <c r="E3780" s="1" t="s">
        <v>32</v>
      </c>
      <c r="F3780" s="1">
        <v>553.0</v>
      </c>
      <c r="G3780" s="1">
        <v>553.0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2"/>
      <c r="N3780" s="2"/>
      <c r="O3780" s="1" t="s">
        <v>57</v>
      </c>
      <c r="P3780" s="1" t="s">
        <v>44</v>
      </c>
      <c r="Q3780" s="1" t="s">
        <v>18827</v>
      </c>
      <c r="S3780" s="2"/>
      <c r="T3780" s="1" t="s">
        <v>25039</v>
      </c>
      <c r="U3780" s="1" t="s">
        <v>25040</v>
      </c>
      <c r="V3780" s="1" t="s">
        <v>25040</v>
      </c>
      <c r="W3780" s="1" t="s">
        <v>25041</v>
      </c>
      <c r="X3780" s="1" t="s">
        <v>25041</v>
      </c>
      <c r="Y3780" s="1" t="s">
        <v>25040</v>
      </c>
      <c r="Z3780" s="1" t="s">
        <v>25040</v>
      </c>
      <c r="AB3780" s="1">
        <v>0.0</v>
      </c>
      <c r="AC3780" s="1" t="s">
        <v>40</v>
      </c>
      <c r="AD3780" s="2"/>
    </row>
    <row r="3781">
      <c r="A3781" s="1" t="s">
        <v>41</v>
      </c>
      <c r="B3781" s="1">
        <v>2.40801035E8</v>
      </c>
      <c r="C3781" s="1" t="s">
        <v>25042</v>
      </c>
      <c r="D3781" s="1">
        <v>78.0</v>
      </c>
      <c r="E3781" s="1" t="s">
        <v>32</v>
      </c>
      <c r="F3781" s="1">
        <v>349.0</v>
      </c>
      <c r="G3781" s="1">
        <v>349.0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2"/>
      <c r="N3781" s="2"/>
      <c r="O3781" s="1" t="s">
        <v>43</v>
      </c>
      <c r="P3781" s="1" t="s">
        <v>44</v>
      </c>
      <c r="Q3781" s="1" t="s">
        <v>5164</v>
      </c>
      <c r="R3781" s="1" t="s">
        <v>5165</v>
      </c>
      <c r="S3781" s="3" t="s">
        <v>5166</v>
      </c>
      <c r="T3781" s="1" t="s">
        <v>25043</v>
      </c>
      <c r="U3781" s="1" t="s">
        <v>25044</v>
      </c>
      <c r="V3781" s="1" t="s">
        <v>25045</v>
      </c>
      <c r="W3781" s="1" t="s">
        <v>25046</v>
      </c>
      <c r="X3781" s="1" t="s">
        <v>25047</v>
      </c>
      <c r="Y3781" s="1" t="s">
        <v>25044</v>
      </c>
      <c r="Z3781" s="1" t="s">
        <v>25048</v>
      </c>
      <c r="AA3781" s="1" t="s">
        <v>25049</v>
      </c>
      <c r="AB3781" s="1">
        <v>-9.0</v>
      </c>
      <c r="AC3781" s="1" t="s">
        <v>40</v>
      </c>
      <c r="AD3781" s="2"/>
    </row>
    <row r="3782">
      <c r="A3782" s="1" t="s">
        <v>99</v>
      </c>
      <c r="B3782" s="1">
        <v>1.85877393E8</v>
      </c>
      <c r="C3782" s="1" t="s">
        <v>25050</v>
      </c>
      <c r="D3782" s="1">
        <v>77.0</v>
      </c>
      <c r="E3782" s="1" t="s">
        <v>75</v>
      </c>
      <c r="F3782" s="1">
        <v>458.0</v>
      </c>
      <c r="G3782" s="1">
        <v>458.0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2"/>
      <c r="N3782" s="2"/>
      <c r="O3782" s="1" t="s">
        <v>57</v>
      </c>
      <c r="P3782" s="1" t="s">
        <v>44</v>
      </c>
      <c r="Q3782" s="1" t="s">
        <v>25051</v>
      </c>
      <c r="S3782" s="3" t="s">
        <v>25052</v>
      </c>
      <c r="T3782" s="1" t="s">
        <v>25053</v>
      </c>
      <c r="U3782" s="1" t="s">
        <v>25054</v>
      </c>
      <c r="V3782" s="1" t="s">
        <v>25054</v>
      </c>
      <c r="W3782" s="1" t="s">
        <v>25055</v>
      </c>
      <c r="X3782" s="1" t="s">
        <v>25055</v>
      </c>
      <c r="Y3782" s="1" t="s">
        <v>25054</v>
      </c>
      <c r="Z3782" s="1" t="s">
        <v>25056</v>
      </c>
      <c r="AB3782" s="1">
        <v>0.0</v>
      </c>
      <c r="AC3782" s="1" t="s">
        <v>40</v>
      </c>
      <c r="AD3782" s="2"/>
    </row>
    <row r="3783">
      <c r="A3783" s="1" t="s">
        <v>41</v>
      </c>
      <c r="B3783" s="1">
        <v>2.40801034E8</v>
      </c>
      <c r="C3783" s="1" t="s">
        <v>25057</v>
      </c>
      <c r="D3783" s="1">
        <v>76.0</v>
      </c>
      <c r="E3783" s="1" t="s">
        <v>32</v>
      </c>
      <c r="F3783" s="1">
        <v>219.0</v>
      </c>
      <c r="G3783" s="1">
        <v>269.0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2"/>
      <c r="N3783" s="2"/>
      <c r="O3783" s="1" t="s">
        <v>33</v>
      </c>
      <c r="P3783" s="1" t="s">
        <v>34</v>
      </c>
      <c r="Q3783" s="1" t="s">
        <v>7411</v>
      </c>
      <c r="R3783" s="2"/>
      <c r="S3783" s="3" t="s">
        <v>7412</v>
      </c>
      <c r="T3783" s="1" t="s">
        <v>25058</v>
      </c>
      <c r="U3783" s="1" t="s">
        <v>25059</v>
      </c>
      <c r="V3783" s="1" t="s">
        <v>25059</v>
      </c>
      <c r="W3783" s="1" t="s">
        <v>25060</v>
      </c>
      <c r="X3783" s="1" t="s">
        <v>25060</v>
      </c>
      <c r="Y3783" s="1" t="s">
        <v>25059</v>
      </c>
      <c r="Z3783" s="1" t="s">
        <v>25059</v>
      </c>
      <c r="AA3783" s="2"/>
      <c r="AB3783" s="1">
        <v>-7.0</v>
      </c>
      <c r="AC3783" s="1" t="s">
        <v>40</v>
      </c>
      <c r="AD3783" s="2"/>
    </row>
    <row r="3784">
      <c r="A3784" s="1" t="s">
        <v>55</v>
      </c>
      <c r="B3784" s="1" t="s">
        <v>25061</v>
      </c>
      <c r="C3784" s="1">
        <v>9608.0</v>
      </c>
      <c r="D3784" s="1">
        <v>75.0</v>
      </c>
      <c r="E3784" s="1" t="s">
        <v>75</v>
      </c>
      <c r="F3784" s="1">
        <v>443.0</v>
      </c>
      <c r="G3784" s="1">
        <v>443.0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2"/>
      <c r="N3784" s="2"/>
      <c r="O3784" s="1" t="s">
        <v>57</v>
      </c>
      <c r="P3784" s="1" t="s">
        <v>44</v>
      </c>
      <c r="Q3784" s="1" t="s">
        <v>25062</v>
      </c>
      <c r="R3784" s="2"/>
      <c r="S3784" s="3" t="s">
        <v>25063</v>
      </c>
      <c r="T3784" s="1" t="s">
        <v>25064</v>
      </c>
      <c r="U3784" s="1" t="s">
        <v>25065</v>
      </c>
      <c r="V3784" s="1" t="s">
        <v>25065</v>
      </c>
      <c r="W3784" s="1" t="s">
        <v>25066</v>
      </c>
      <c r="X3784" s="1" t="s">
        <v>25066</v>
      </c>
      <c r="Y3784" s="1" t="s">
        <v>25065</v>
      </c>
      <c r="Z3784" s="1" t="s">
        <v>25065</v>
      </c>
      <c r="AA3784" s="2"/>
      <c r="AB3784" s="1">
        <v>12.0</v>
      </c>
      <c r="AC3784" s="1" t="s">
        <v>40</v>
      </c>
      <c r="AD3784" s="2"/>
    </row>
    <row r="3785">
      <c r="A3785" s="1" t="s">
        <v>41</v>
      </c>
      <c r="B3785" s="1">
        <v>2.40801033E8</v>
      </c>
      <c r="C3785" s="1" t="s">
        <v>25067</v>
      </c>
      <c r="D3785" s="1">
        <v>74.0</v>
      </c>
      <c r="E3785" s="1" t="s">
        <v>32</v>
      </c>
      <c r="F3785" s="1">
        <v>331.0</v>
      </c>
      <c r="G3785" s="1">
        <v>326.0</v>
      </c>
      <c r="H3785" s="1">
        <v>0.0</v>
      </c>
      <c r="I3785" s="1">
        <v>0.0</v>
      </c>
      <c r="J3785" s="1">
        <v>5.0</v>
      </c>
      <c r="K3785" s="1">
        <v>0.0</v>
      </c>
      <c r="L3785" s="1">
        <v>0.0</v>
      </c>
      <c r="M3785" s="2"/>
      <c r="N3785" s="2"/>
      <c r="O3785" s="1" t="s">
        <v>43</v>
      </c>
      <c r="P3785" s="1" t="s">
        <v>44</v>
      </c>
      <c r="Q3785" s="1" t="s">
        <v>12605</v>
      </c>
      <c r="R3785" s="1" t="s">
        <v>12606</v>
      </c>
      <c r="S3785" s="3" t="s">
        <v>12607</v>
      </c>
      <c r="T3785" s="1" t="s">
        <v>25068</v>
      </c>
      <c r="U3785" s="1" t="s">
        <v>25069</v>
      </c>
      <c r="V3785" s="1" t="s">
        <v>25070</v>
      </c>
      <c r="W3785" s="1" t="s">
        <v>25071</v>
      </c>
      <c r="X3785" s="1" t="s">
        <v>25072</v>
      </c>
      <c r="Y3785" s="1" t="s">
        <v>25069</v>
      </c>
      <c r="Z3785" s="1" t="s">
        <v>25073</v>
      </c>
      <c r="AA3785" s="1" t="s">
        <v>25074</v>
      </c>
      <c r="AB3785" s="1">
        <v>6.0</v>
      </c>
      <c r="AC3785" s="1" t="s">
        <v>40</v>
      </c>
      <c r="AD3785" s="1" t="s">
        <v>25075</v>
      </c>
    </row>
    <row r="3786">
      <c r="A3786" s="1" t="s">
        <v>179</v>
      </c>
      <c r="B3786" s="1" t="s">
        <v>25076</v>
      </c>
      <c r="C3786" s="1">
        <v>131.0</v>
      </c>
      <c r="D3786" s="1">
        <v>73.0</v>
      </c>
      <c r="E3786" s="1" t="s">
        <v>32</v>
      </c>
      <c r="F3786" s="1">
        <v>370.0</v>
      </c>
      <c r="G3786" s="1">
        <v>370.0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2"/>
      <c r="N3786" s="2"/>
      <c r="O3786" s="1" t="s">
        <v>57</v>
      </c>
      <c r="P3786" s="1" t="s">
        <v>44</v>
      </c>
      <c r="Q3786" s="1" t="s">
        <v>25077</v>
      </c>
      <c r="R3786" s="2"/>
      <c r="S3786" s="2"/>
      <c r="T3786" s="1" t="s">
        <v>25078</v>
      </c>
      <c r="U3786" s="1" t="s">
        <v>25079</v>
      </c>
      <c r="V3786" s="1" t="s">
        <v>25079</v>
      </c>
      <c r="W3786" s="1" t="s">
        <v>25080</v>
      </c>
      <c r="X3786" s="1" t="s">
        <v>25080</v>
      </c>
      <c r="Y3786" s="1" t="s">
        <v>25079</v>
      </c>
      <c r="Z3786" s="1" t="s">
        <v>25079</v>
      </c>
      <c r="AA3786" s="2"/>
      <c r="AB3786" s="1">
        <v>8.0</v>
      </c>
      <c r="AC3786" s="1" t="s">
        <v>40</v>
      </c>
      <c r="AD3786" s="2"/>
    </row>
    <row r="3787">
      <c r="A3787" s="1" t="s">
        <v>41</v>
      </c>
      <c r="B3787" s="1">
        <v>2.40801032E8</v>
      </c>
      <c r="C3787" s="1" t="s">
        <v>25081</v>
      </c>
      <c r="D3787" s="1">
        <v>72.0</v>
      </c>
      <c r="E3787" s="1" t="s">
        <v>32</v>
      </c>
      <c r="F3787" s="1">
        <v>583.0</v>
      </c>
      <c r="G3787" s="1">
        <v>583.0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2"/>
      <c r="N3787" s="2"/>
      <c r="O3787" s="1" t="s">
        <v>43</v>
      </c>
      <c r="P3787" s="1" t="s">
        <v>44</v>
      </c>
      <c r="Q3787" s="1" t="s">
        <v>25082</v>
      </c>
      <c r="R3787" s="1" t="s">
        <v>20667</v>
      </c>
      <c r="S3787" s="3" t="s">
        <v>25083</v>
      </c>
      <c r="T3787" s="1" t="s">
        <v>25084</v>
      </c>
      <c r="U3787" s="1" t="s">
        <v>25085</v>
      </c>
      <c r="V3787" s="1" t="s">
        <v>25086</v>
      </c>
      <c r="W3787" s="1" t="s">
        <v>25087</v>
      </c>
      <c r="X3787" s="1" t="s">
        <v>25088</v>
      </c>
      <c r="Y3787" s="1" t="s">
        <v>25085</v>
      </c>
      <c r="Z3787" s="1" t="s">
        <v>25089</v>
      </c>
      <c r="AA3787" s="1" t="s">
        <v>25090</v>
      </c>
      <c r="AB3787" s="1">
        <v>-12.0</v>
      </c>
      <c r="AC3787" s="1" t="s">
        <v>40</v>
      </c>
      <c r="AD3787" s="2"/>
    </row>
    <row r="3788">
      <c r="A3788" s="1" t="s">
        <v>41</v>
      </c>
      <c r="B3788" s="1">
        <v>2.40801031E8</v>
      </c>
      <c r="C3788" s="1" t="s">
        <v>25091</v>
      </c>
      <c r="D3788" s="1">
        <v>71.0</v>
      </c>
      <c r="E3788" s="1" t="s">
        <v>32</v>
      </c>
      <c r="F3788" s="1">
        <v>336.0</v>
      </c>
      <c r="G3788" s="1">
        <v>336.0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2"/>
      <c r="N3788" s="2"/>
      <c r="O3788" s="1" t="s">
        <v>43</v>
      </c>
      <c r="P3788" s="1" t="s">
        <v>34</v>
      </c>
      <c r="Q3788" s="1" t="s">
        <v>25092</v>
      </c>
      <c r="R3788" s="1" t="s">
        <v>25093</v>
      </c>
      <c r="S3788" s="3" t="s">
        <v>25094</v>
      </c>
      <c r="T3788" s="1" t="s">
        <v>25095</v>
      </c>
      <c r="U3788" s="1" t="s">
        <v>25096</v>
      </c>
      <c r="V3788" s="1" t="s">
        <v>25097</v>
      </c>
      <c r="W3788" s="1" t="s">
        <v>25098</v>
      </c>
      <c r="X3788" s="1" t="s">
        <v>25099</v>
      </c>
      <c r="Y3788" s="1" t="s">
        <v>25096</v>
      </c>
      <c r="Z3788" s="1" t="s">
        <v>25100</v>
      </c>
      <c r="AA3788" s="1" t="s">
        <v>25101</v>
      </c>
      <c r="AB3788" s="1">
        <v>-7.0</v>
      </c>
      <c r="AC3788" s="1" t="s">
        <v>40</v>
      </c>
      <c r="AD3788" s="2"/>
    </row>
    <row r="3789">
      <c r="A3789" s="1" t="s">
        <v>179</v>
      </c>
      <c r="B3789" s="1" t="s">
        <v>25102</v>
      </c>
      <c r="C3789" s="1">
        <v>130.0</v>
      </c>
      <c r="D3789" s="1">
        <v>70.0</v>
      </c>
      <c r="E3789" s="1" t="s">
        <v>32</v>
      </c>
      <c r="F3789" s="1">
        <v>364.0</v>
      </c>
      <c r="G3789" s="1">
        <v>364.0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2"/>
      <c r="N3789" s="2"/>
      <c r="O3789" s="1" t="s">
        <v>57</v>
      </c>
      <c r="P3789" s="1" t="s">
        <v>44</v>
      </c>
      <c r="Q3789" s="1" t="s">
        <v>2541</v>
      </c>
      <c r="R3789" s="2"/>
      <c r="S3789" s="2"/>
      <c r="T3789" s="1" t="s">
        <v>25103</v>
      </c>
      <c r="U3789" s="1" t="s">
        <v>25104</v>
      </c>
      <c r="V3789" s="1" t="s">
        <v>25104</v>
      </c>
      <c r="W3789" s="1" t="s">
        <v>25105</v>
      </c>
      <c r="X3789" s="1" t="s">
        <v>25105</v>
      </c>
      <c r="Y3789" s="1" t="s">
        <v>25104</v>
      </c>
      <c r="Z3789" s="1" t="s">
        <v>25104</v>
      </c>
      <c r="AA3789" s="2"/>
      <c r="AB3789" s="1">
        <v>2.0</v>
      </c>
      <c r="AC3789" s="1" t="s">
        <v>40</v>
      </c>
      <c r="AD3789" s="2"/>
    </row>
    <row r="3790">
      <c r="A3790" s="1" t="s">
        <v>41</v>
      </c>
      <c r="B3790" s="1">
        <v>2.4080103E8</v>
      </c>
      <c r="C3790" s="1" t="s">
        <v>25106</v>
      </c>
      <c r="D3790" s="1">
        <v>69.0</v>
      </c>
      <c r="E3790" s="1" t="s">
        <v>32</v>
      </c>
      <c r="F3790" s="1">
        <v>400.0</v>
      </c>
      <c r="G3790" s="1">
        <v>351.0</v>
      </c>
      <c r="H3790" s="1">
        <v>0.0</v>
      </c>
      <c r="I3790" s="1">
        <v>49.0</v>
      </c>
      <c r="J3790" s="1">
        <v>0.0</v>
      </c>
      <c r="K3790" s="1">
        <v>0.0</v>
      </c>
      <c r="L3790" s="1">
        <v>0.0</v>
      </c>
      <c r="M3790" s="2"/>
      <c r="N3790" s="2"/>
      <c r="O3790" s="1" t="s">
        <v>43</v>
      </c>
      <c r="P3790" s="1" t="s">
        <v>44</v>
      </c>
      <c r="Q3790" s="1" t="s">
        <v>25107</v>
      </c>
      <c r="R3790" s="1" t="s">
        <v>25108</v>
      </c>
      <c r="S3790" s="3" t="s">
        <v>25109</v>
      </c>
      <c r="T3790" s="1" t="s">
        <v>25110</v>
      </c>
      <c r="U3790" s="1" t="s">
        <v>25111</v>
      </c>
      <c r="V3790" s="1" t="s">
        <v>25112</v>
      </c>
      <c r="W3790" s="1" t="s">
        <v>25113</v>
      </c>
      <c r="X3790" s="1" t="s">
        <v>25114</v>
      </c>
      <c r="Y3790" s="1" t="s">
        <v>25111</v>
      </c>
      <c r="Z3790" s="1" t="s">
        <v>25115</v>
      </c>
      <c r="AA3790" s="1" t="s">
        <v>25116</v>
      </c>
      <c r="AB3790" s="1">
        <v>8.0</v>
      </c>
      <c r="AC3790" s="1" t="s">
        <v>40</v>
      </c>
      <c r="AD3790" s="2"/>
    </row>
    <row r="3791">
      <c r="A3791" s="1" t="s">
        <v>55</v>
      </c>
      <c r="B3791" s="1" t="s">
        <v>25117</v>
      </c>
      <c r="C3791" s="1">
        <v>9607.0</v>
      </c>
      <c r="D3791" s="1">
        <v>68.0</v>
      </c>
      <c r="E3791" s="1" t="s">
        <v>32</v>
      </c>
      <c r="F3791" s="1">
        <v>303.0</v>
      </c>
      <c r="G3791" s="1">
        <v>303.0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2"/>
      <c r="N3791" s="2"/>
      <c r="O3791" s="1" t="s">
        <v>57</v>
      </c>
      <c r="P3791" s="1" t="s">
        <v>44</v>
      </c>
      <c r="Q3791" s="1" t="s">
        <v>2466</v>
      </c>
      <c r="S3791" s="3" t="s">
        <v>2467</v>
      </c>
      <c r="T3791" s="1" t="s">
        <v>25118</v>
      </c>
      <c r="U3791" s="1" t="s">
        <v>25119</v>
      </c>
      <c r="V3791" s="1" t="s">
        <v>25119</v>
      </c>
      <c r="W3791" s="1" t="s">
        <v>25120</v>
      </c>
      <c r="X3791" s="1" t="s">
        <v>25120</v>
      </c>
      <c r="Y3791" s="1" t="s">
        <v>25119</v>
      </c>
      <c r="Z3791" s="1" t="s">
        <v>25119</v>
      </c>
      <c r="AB3791" s="1">
        <v>0.0</v>
      </c>
      <c r="AC3791" s="1" t="s">
        <v>40</v>
      </c>
      <c r="AD3791" s="2"/>
    </row>
    <row r="3792">
      <c r="A3792" s="1" t="s">
        <v>30</v>
      </c>
      <c r="B3792" s="1" t="s">
        <v>25121</v>
      </c>
      <c r="C3792" s="1">
        <v>2370.0</v>
      </c>
      <c r="D3792" s="1">
        <v>67.0</v>
      </c>
      <c r="E3792" s="1" t="s">
        <v>32</v>
      </c>
      <c r="F3792" s="1">
        <v>49.0</v>
      </c>
      <c r="G3792" s="1">
        <v>49.0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2"/>
      <c r="N3792" s="2"/>
      <c r="O3792" s="1" t="s">
        <v>33</v>
      </c>
      <c r="P3792" s="1" t="s">
        <v>34</v>
      </c>
      <c r="Q3792" s="1" t="s">
        <v>35</v>
      </c>
      <c r="R3792" s="2"/>
      <c r="S3792" s="1">
        <v>6.08171315E8</v>
      </c>
      <c r="T3792" s="1" t="s">
        <v>25122</v>
      </c>
      <c r="U3792" s="1" t="s">
        <v>25123</v>
      </c>
      <c r="V3792" s="1" t="s">
        <v>25124</v>
      </c>
      <c r="W3792" s="1" t="s">
        <v>25125</v>
      </c>
      <c r="X3792" s="1" t="s">
        <v>25125</v>
      </c>
      <c r="Y3792" s="1" t="s">
        <v>25123</v>
      </c>
      <c r="Z3792" s="1" t="s">
        <v>25123</v>
      </c>
      <c r="AA3792" s="2"/>
      <c r="AB3792" s="1">
        <v>-4.0</v>
      </c>
      <c r="AC3792" s="1" t="s">
        <v>40</v>
      </c>
      <c r="AD3792" s="2"/>
    </row>
    <row r="3793">
      <c r="A3793" s="1" t="s">
        <v>41</v>
      </c>
      <c r="B3793" s="1">
        <v>2.40801029E8</v>
      </c>
      <c r="C3793" s="1" t="s">
        <v>25126</v>
      </c>
      <c r="D3793" s="1">
        <v>66.0</v>
      </c>
      <c r="E3793" s="1" t="s">
        <v>32</v>
      </c>
      <c r="F3793" s="1">
        <v>250.0</v>
      </c>
      <c r="G3793" s="1">
        <v>249.0</v>
      </c>
      <c r="H3793" s="1">
        <v>0.0</v>
      </c>
      <c r="I3793" s="1">
        <v>0.0</v>
      </c>
      <c r="J3793" s="1">
        <v>0.0</v>
      </c>
      <c r="K3793" s="1">
        <v>1.0</v>
      </c>
      <c r="L3793" s="1">
        <v>0.0</v>
      </c>
      <c r="M3793" s="2"/>
      <c r="N3793" s="2"/>
      <c r="O3793" s="1" t="s">
        <v>43</v>
      </c>
      <c r="P3793" s="1" t="s">
        <v>34</v>
      </c>
      <c r="Q3793" s="1" t="s">
        <v>2710</v>
      </c>
      <c r="R3793" s="1" t="s">
        <v>1522</v>
      </c>
      <c r="S3793" s="3" t="s">
        <v>2711</v>
      </c>
      <c r="T3793" s="1" t="s">
        <v>25127</v>
      </c>
      <c r="U3793" s="1" t="s">
        <v>25128</v>
      </c>
      <c r="V3793" s="1" t="s">
        <v>25129</v>
      </c>
      <c r="W3793" s="1" t="s">
        <v>25130</v>
      </c>
      <c r="X3793" s="1" t="s">
        <v>25131</v>
      </c>
      <c r="Y3793" s="1" t="s">
        <v>25128</v>
      </c>
      <c r="Z3793" s="1" t="s">
        <v>25132</v>
      </c>
      <c r="AA3793" s="1" t="s">
        <v>25133</v>
      </c>
      <c r="AB3793" s="1">
        <v>-6.0</v>
      </c>
      <c r="AC3793" s="1" t="s">
        <v>40</v>
      </c>
      <c r="AD3793" s="2"/>
    </row>
    <row r="3794">
      <c r="A3794" s="1" t="s">
        <v>55</v>
      </c>
      <c r="B3794" s="1" t="s">
        <v>25134</v>
      </c>
      <c r="C3794" s="1">
        <v>9606.0</v>
      </c>
      <c r="D3794" s="1">
        <v>65.0</v>
      </c>
      <c r="E3794" s="1" t="s">
        <v>32</v>
      </c>
      <c r="F3794" s="1">
        <v>398.0</v>
      </c>
      <c r="G3794" s="1">
        <v>398.0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2"/>
      <c r="N3794" s="2"/>
      <c r="O3794" s="1" t="s">
        <v>57</v>
      </c>
      <c r="P3794" s="1" t="s">
        <v>44</v>
      </c>
      <c r="Q3794" s="1" t="s">
        <v>25135</v>
      </c>
      <c r="S3794" s="3" t="s">
        <v>25136</v>
      </c>
      <c r="T3794" s="1" t="s">
        <v>25137</v>
      </c>
      <c r="U3794" s="1" t="s">
        <v>25138</v>
      </c>
      <c r="V3794" s="1" t="s">
        <v>25138</v>
      </c>
      <c r="W3794" s="1" t="s">
        <v>25139</v>
      </c>
      <c r="X3794" s="1" t="s">
        <v>25139</v>
      </c>
      <c r="Y3794" s="1" t="s">
        <v>25138</v>
      </c>
      <c r="Z3794" s="1" t="s">
        <v>25138</v>
      </c>
      <c r="AB3794" s="1">
        <v>7.0</v>
      </c>
      <c r="AC3794" s="1" t="s">
        <v>40</v>
      </c>
      <c r="AD3794" s="2"/>
    </row>
    <row r="3795">
      <c r="A3795" s="1" t="s">
        <v>99</v>
      </c>
      <c r="B3795" s="1">
        <v>1.85865314E8</v>
      </c>
      <c r="C3795" s="1" t="s">
        <v>25140</v>
      </c>
      <c r="D3795" s="1">
        <v>64.0</v>
      </c>
      <c r="E3795" s="1" t="s">
        <v>32</v>
      </c>
      <c r="F3795" s="1">
        <v>723.0</v>
      </c>
      <c r="G3795" s="1">
        <v>723.0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2"/>
      <c r="N3795" s="2"/>
      <c r="O3795" s="1" t="s">
        <v>57</v>
      </c>
      <c r="P3795" s="1" t="s">
        <v>44</v>
      </c>
      <c r="Q3795" s="1" t="s">
        <v>2411</v>
      </c>
      <c r="R3795" s="2"/>
      <c r="S3795" s="3" t="s">
        <v>2412</v>
      </c>
      <c r="T3795" s="1" t="s">
        <v>25141</v>
      </c>
      <c r="U3795" s="1" t="s">
        <v>25142</v>
      </c>
      <c r="V3795" s="1" t="s">
        <v>25142</v>
      </c>
      <c r="W3795" s="1" t="s">
        <v>25143</v>
      </c>
      <c r="X3795" s="1" t="s">
        <v>25143</v>
      </c>
      <c r="Y3795" s="1" t="s">
        <v>25142</v>
      </c>
      <c r="Z3795" s="1" t="s">
        <v>25144</v>
      </c>
      <c r="AA3795" s="2"/>
      <c r="AB3795" s="1">
        <v>4.0</v>
      </c>
      <c r="AC3795" s="1" t="s">
        <v>40</v>
      </c>
      <c r="AD3795" s="2"/>
    </row>
    <row r="3796">
      <c r="A3796" s="1" t="s">
        <v>41</v>
      </c>
      <c r="B3796" s="1">
        <v>2.40801027E8</v>
      </c>
      <c r="C3796" s="1" t="s">
        <v>25145</v>
      </c>
      <c r="D3796" s="1">
        <v>63.0</v>
      </c>
      <c r="E3796" s="1" t="s">
        <v>32</v>
      </c>
      <c r="F3796" s="1">
        <v>199.0</v>
      </c>
      <c r="G3796" s="1">
        <v>249.0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2"/>
      <c r="N3796" s="2"/>
      <c r="O3796" s="1" t="s">
        <v>33</v>
      </c>
      <c r="P3796" s="1" t="s">
        <v>115</v>
      </c>
      <c r="Q3796" s="1" t="s">
        <v>7557</v>
      </c>
      <c r="S3796" s="3" t="s">
        <v>7558</v>
      </c>
      <c r="T3796" s="1" t="s">
        <v>25146</v>
      </c>
      <c r="U3796" s="1" t="s">
        <v>25147</v>
      </c>
      <c r="V3796" s="1" t="s">
        <v>25148</v>
      </c>
      <c r="W3796" s="1" t="s">
        <v>25149</v>
      </c>
      <c r="X3796" s="1" t="s">
        <v>25149</v>
      </c>
      <c r="Y3796" s="1" t="s">
        <v>25147</v>
      </c>
      <c r="Z3796" s="1" t="s">
        <v>25147</v>
      </c>
      <c r="AB3796" s="1">
        <v>-3.0</v>
      </c>
      <c r="AC3796" s="1" t="s">
        <v>40</v>
      </c>
      <c r="AD3796" s="2"/>
    </row>
    <row r="3797">
      <c r="A3797" s="1" t="s">
        <v>41</v>
      </c>
      <c r="B3797" s="1">
        <v>2.40801028E8</v>
      </c>
      <c r="C3797" s="1" t="s">
        <v>25150</v>
      </c>
      <c r="D3797" s="1">
        <v>62.0</v>
      </c>
      <c r="E3797" s="1" t="s">
        <v>32</v>
      </c>
      <c r="F3797" s="1">
        <v>247.0</v>
      </c>
      <c r="G3797" s="1">
        <v>309.0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2"/>
      <c r="N3797" s="2"/>
      <c r="O3797" s="1" t="s">
        <v>33</v>
      </c>
      <c r="P3797" s="1" t="s">
        <v>34</v>
      </c>
      <c r="Q3797" s="1" t="s">
        <v>25151</v>
      </c>
      <c r="R3797" s="2"/>
      <c r="S3797" s="3" t="s">
        <v>25152</v>
      </c>
      <c r="T3797" s="1" t="s">
        <v>25153</v>
      </c>
      <c r="U3797" s="1" t="s">
        <v>25154</v>
      </c>
      <c r="V3797" s="1" t="s">
        <v>25155</v>
      </c>
      <c r="W3797" s="1" t="s">
        <v>25156</v>
      </c>
      <c r="X3797" s="1" t="s">
        <v>25156</v>
      </c>
      <c r="Y3797" s="1" t="s">
        <v>25154</v>
      </c>
      <c r="Z3797" s="1" t="s">
        <v>25154</v>
      </c>
      <c r="AA3797" s="2"/>
      <c r="AB3797" s="1">
        <v>-3.0</v>
      </c>
      <c r="AC3797" s="1" t="s">
        <v>40</v>
      </c>
      <c r="AD3797" s="2"/>
    </row>
    <row r="3798">
      <c r="A3798" s="1" t="s">
        <v>41</v>
      </c>
      <c r="B3798" s="1">
        <v>2.40801026E8</v>
      </c>
      <c r="C3798" s="1" t="s">
        <v>25157</v>
      </c>
      <c r="D3798" s="1">
        <v>61.0</v>
      </c>
      <c r="E3798" s="1" t="s">
        <v>32</v>
      </c>
      <c r="F3798" s="1">
        <v>229.0</v>
      </c>
      <c r="G3798" s="1">
        <v>306.0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2"/>
      <c r="N3798" s="2"/>
      <c r="O3798" s="1" t="s">
        <v>33</v>
      </c>
      <c r="P3798" s="1" t="s">
        <v>115</v>
      </c>
      <c r="Q3798" s="1" t="s">
        <v>19007</v>
      </c>
      <c r="R3798" s="2"/>
      <c r="S3798" s="3" t="s">
        <v>19008</v>
      </c>
      <c r="T3798" s="1" t="s">
        <v>25158</v>
      </c>
      <c r="U3798" s="1" t="s">
        <v>25159</v>
      </c>
      <c r="V3798" s="1" t="s">
        <v>25160</v>
      </c>
      <c r="W3798" s="1" t="s">
        <v>25161</v>
      </c>
      <c r="X3798" s="1" t="s">
        <v>25161</v>
      </c>
      <c r="Y3798" s="1" t="s">
        <v>25159</v>
      </c>
      <c r="Z3798" s="1" t="s">
        <v>25159</v>
      </c>
      <c r="AA3798" s="2"/>
      <c r="AB3798" s="1">
        <v>-11.0</v>
      </c>
      <c r="AC3798" s="1" t="s">
        <v>40</v>
      </c>
      <c r="AD3798" s="2"/>
    </row>
    <row r="3799">
      <c r="A3799" s="1" t="s">
        <v>179</v>
      </c>
      <c r="B3799" s="1" t="s">
        <v>25162</v>
      </c>
      <c r="C3799" s="1">
        <v>129.0</v>
      </c>
      <c r="D3799" s="1">
        <v>60.0</v>
      </c>
      <c r="E3799" s="1" t="s">
        <v>32</v>
      </c>
      <c r="F3799" s="1">
        <v>258.0</v>
      </c>
      <c r="G3799" s="1">
        <v>258.0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2"/>
      <c r="N3799" s="2"/>
      <c r="O3799" s="1" t="s">
        <v>57</v>
      </c>
      <c r="P3799" s="1" t="s">
        <v>44</v>
      </c>
      <c r="Q3799" s="1" t="s">
        <v>3518</v>
      </c>
      <c r="R3799" s="2"/>
      <c r="S3799" s="2"/>
      <c r="T3799" s="1" t="s">
        <v>25163</v>
      </c>
      <c r="U3799" s="1" t="s">
        <v>25164</v>
      </c>
      <c r="V3799" s="1" t="s">
        <v>25164</v>
      </c>
      <c r="W3799" s="1" t="s">
        <v>25165</v>
      </c>
      <c r="X3799" s="1" t="s">
        <v>25165</v>
      </c>
      <c r="Y3799" s="1" t="s">
        <v>25164</v>
      </c>
      <c r="Z3799" s="1" t="s">
        <v>25164</v>
      </c>
      <c r="AA3799" s="2"/>
      <c r="AB3799" s="1">
        <v>-5.0</v>
      </c>
      <c r="AC3799" s="1" t="s">
        <v>40</v>
      </c>
      <c r="AD3799" s="2"/>
    </row>
    <row r="3800">
      <c r="A3800" s="1" t="s">
        <v>55</v>
      </c>
      <c r="B3800" s="1" t="s">
        <v>25166</v>
      </c>
      <c r="C3800" s="1">
        <v>9605.0</v>
      </c>
      <c r="D3800" s="1">
        <v>59.0</v>
      </c>
      <c r="E3800" s="1" t="s">
        <v>32</v>
      </c>
      <c r="F3800" s="1">
        <v>528.0</v>
      </c>
      <c r="G3800" s="1">
        <v>528.0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2"/>
      <c r="N3800" s="2"/>
      <c r="O3800" s="1" t="s">
        <v>57</v>
      </c>
      <c r="P3800" s="1" t="s">
        <v>44</v>
      </c>
      <c r="Q3800" s="1" t="s">
        <v>25167</v>
      </c>
      <c r="R3800" s="2"/>
      <c r="S3800" s="3" t="s">
        <v>25168</v>
      </c>
      <c r="T3800" s="1" t="s">
        <v>25169</v>
      </c>
      <c r="U3800" s="1" t="s">
        <v>25170</v>
      </c>
      <c r="V3800" s="1" t="s">
        <v>25170</v>
      </c>
      <c r="W3800" s="1" t="s">
        <v>25171</v>
      </c>
      <c r="X3800" s="1" t="s">
        <v>25171</v>
      </c>
      <c r="Y3800" s="1" t="s">
        <v>25170</v>
      </c>
      <c r="Z3800" s="1" t="s">
        <v>25170</v>
      </c>
      <c r="AA3800" s="2"/>
      <c r="AB3800" s="1">
        <v>3.0</v>
      </c>
      <c r="AC3800" s="1" t="s">
        <v>40</v>
      </c>
      <c r="AD3800" s="2"/>
    </row>
    <row r="3801">
      <c r="A3801" s="1" t="s">
        <v>41</v>
      </c>
      <c r="B3801" s="1">
        <v>2.40801025E8</v>
      </c>
      <c r="C3801" s="1" t="s">
        <v>25172</v>
      </c>
      <c r="D3801" s="1">
        <v>58.0</v>
      </c>
      <c r="E3801" s="1" t="s">
        <v>32</v>
      </c>
      <c r="F3801" s="1">
        <v>358.0</v>
      </c>
      <c r="G3801" s="1">
        <v>309.0</v>
      </c>
      <c r="H3801" s="1">
        <v>0.0</v>
      </c>
      <c r="I3801" s="1">
        <v>49.0</v>
      </c>
      <c r="J3801" s="1">
        <v>0.0</v>
      </c>
      <c r="K3801" s="1">
        <v>0.0</v>
      </c>
      <c r="L3801" s="1">
        <v>0.0</v>
      </c>
      <c r="M3801" s="2"/>
      <c r="N3801" s="2"/>
      <c r="O3801" s="1" t="s">
        <v>43</v>
      </c>
      <c r="P3801" s="1" t="s">
        <v>44</v>
      </c>
      <c r="Q3801" s="1" t="s">
        <v>25173</v>
      </c>
      <c r="R3801" s="1" t="s">
        <v>25174</v>
      </c>
      <c r="S3801" s="3" t="s">
        <v>25175</v>
      </c>
      <c r="T3801" s="1" t="s">
        <v>25176</v>
      </c>
      <c r="U3801" s="1" t="s">
        <v>25177</v>
      </c>
      <c r="V3801" s="1" t="s">
        <v>25178</v>
      </c>
      <c r="W3801" s="1" t="s">
        <v>25179</v>
      </c>
      <c r="X3801" s="1" t="s">
        <v>25180</v>
      </c>
      <c r="Y3801" s="1" t="s">
        <v>25177</v>
      </c>
      <c r="Z3801" s="1" t="s">
        <v>25181</v>
      </c>
      <c r="AA3801" s="1" t="s">
        <v>25182</v>
      </c>
      <c r="AB3801" s="1">
        <v>-6.0</v>
      </c>
      <c r="AC3801" s="1" t="s">
        <v>40</v>
      </c>
      <c r="AD3801" s="2"/>
    </row>
    <row r="3802">
      <c r="A3802" s="1" t="s">
        <v>55</v>
      </c>
      <c r="B3802" s="1" t="s">
        <v>25183</v>
      </c>
      <c r="C3802" s="1">
        <v>9604.0</v>
      </c>
      <c r="D3802" s="1">
        <v>57.0</v>
      </c>
      <c r="E3802" s="1" t="s">
        <v>75</v>
      </c>
      <c r="F3802" s="1">
        <v>518.0</v>
      </c>
      <c r="G3802" s="1">
        <v>518.0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2"/>
      <c r="N3802" s="2"/>
      <c r="O3802" s="1" t="s">
        <v>57</v>
      </c>
      <c r="P3802" s="1" t="s">
        <v>44</v>
      </c>
      <c r="Q3802" s="1" t="s">
        <v>25184</v>
      </c>
      <c r="R3802" s="2"/>
      <c r="S3802" s="3" t="s">
        <v>25185</v>
      </c>
      <c r="T3802" s="1" t="s">
        <v>25186</v>
      </c>
      <c r="U3802" s="1" t="s">
        <v>25187</v>
      </c>
      <c r="V3802" s="1" t="s">
        <v>25187</v>
      </c>
      <c r="W3802" s="1" t="s">
        <v>25188</v>
      </c>
      <c r="X3802" s="1" t="s">
        <v>25188</v>
      </c>
      <c r="Y3802" s="1" t="s">
        <v>25187</v>
      </c>
      <c r="Z3802" s="1" t="s">
        <v>25187</v>
      </c>
      <c r="AA3802" s="2"/>
      <c r="AB3802" s="1">
        <v>7.0</v>
      </c>
      <c r="AC3802" s="1" t="s">
        <v>40</v>
      </c>
      <c r="AD3802" s="2"/>
    </row>
    <row r="3803">
      <c r="A3803" s="1" t="s">
        <v>55</v>
      </c>
      <c r="B3803" s="1" t="s">
        <v>25189</v>
      </c>
      <c r="C3803" s="1">
        <v>9603.0</v>
      </c>
      <c r="D3803" s="1">
        <v>56.0</v>
      </c>
      <c r="E3803" s="1" t="s">
        <v>75</v>
      </c>
      <c r="F3803" s="1">
        <v>378.0</v>
      </c>
      <c r="G3803" s="1">
        <v>378.0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2"/>
      <c r="N3803" s="2"/>
      <c r="O3803" s="1" t="s">
        <v>57</v>
      </c>
      <c r="P3803" s="1" t="s">
        <v>34</v>
      </c>
      <c r="Q3803" s="1" t="s">
        <v>25190</v>
      </c>
      <c r="R3803" s="2"/>
      <c r="S3803" s="3" t="s">
        <v>25191</v>
      </c>
      <c r="T3803" s="1" t="s">
        <v>25192</v>
      </c>
      <c r="U3803" s="1" t="s">
        <v>25193</v>
      </c>
      <c r="V3803" s="1" t="s">
        <v>25193</v>
      </c>
      <c r="W3803" s="1" t="s">
        <v>25194</v>
      </c>
      <c r="X3803" s="1" t="s">
        <v>25194</v>
      </c>
      <c r="Y3803" s="1" t="s">
        <v>25193</v>
      </c>
      <c r="Z3803" s="1" t="s">
        <v>25193</v>
      </c>
      <c r="AA3803" s="2"/>
      <c r="AB3803" s="1">
        <v>1.0</v>
      </c>
      <c r="AC3803" s="1" t="s">
        <v>40</v>
      </c>
      <c r="AD3803" s="2"/>
    </row>
    <row r="3804">
      <c r="A3804" s="1" t="s">
        <v>41</v>
      </c>
      <c r="B3804" s="1">
        <v>2.40801024E8</v>
      </c>
      <c r="C3804" s="1" t="s">
        <v>25195</v>
      </c>
      <c r="D3804" s="1">
        <v>55.0</v>
      </c>
      <c r="E3804" s="1" t="s">
        <v>32</v>
      </c>
      <c r="F3804" s="1">
        <v>358.0</v>
      </c>
      <c r="G3804" s="1">
        <v>309.0</v>
      </c>
      <c r="H3804" s="1">
        <v>0.0</v>
      </c>
      <c r="I3804" s="1">
        <v>49.0</v>
      </c>
      <c r="J3804" s="1">
        <v>0.0</v>
      </c>
      <c r="K3804" s="1">
        <v>0.0</v>
      </c>
      <c r="L3804" s="1">
        <v>0.0</v>
      </c>
      <c r="M3804" s="2"/>
      <c r="N3804" s="2"/>
      <c r="O3804" s="1" t="s">
        <v>43</v>
      </c>
      <c r="P3804" s="1" t="s">
        <v>44</v>
      </c>
      <c r="Q3804" s="1" t="s">
        <v>25196</v>
      </c>
      <c r="R3804" s="1" t="s">
        <v>25197</v>
      </c>
      <c r="S3804" s="3" t="s">
        <v>25198</v>
      </c>
      <c r="T3804" s="1" t="s">
        <v>25199</v>
      </c>
      <c r="U3804" s="1" t="s">
        <v>25200</v>
      </c>
      <c r="V3804" s="1" t="s">
        <v>25201</v>
      </c>
      <c r="W3804" s="1" t="s">
        <v>25202</v>
      </c>
      <c r="X3804" s="1" t="s">
        <v>25203</v>
      </c>
      <c r="Y3804" s="1" t="s">
        <v>25200</v>
      </c>
      <c r="Z3804" s="1" t="s">
        <v>25204</v>
      </c>
      <c r="AA3804" s="1" t="s">
        <v>25205</v>
      </c>
      <c r="AB3804" s="1">
        <v>-2.0</v>
      </c>
      <c r="AC3804" s="1" t="s">
        <v>40</v>
      </c>
      <c r="AD3804" s="2"/>
    </row>
    <row r="3805">
      <c r="A3805" s="1" t="s">
        <v>30</v>
      </c>
      <c r="B3805" s="1" t="s">
        <v>25206</v>
      </c>
      <c r="C3805" s="1" t="s">
        <v>25207</v>
      </c>
      <c r="D3805" s="1">
        <v>54.0</v>
      </c>
      <c r="E3805" s="1" t="s">
        <v>32</v>
      </c>
      <c r="F3805" s="1">
        <v>249.0</v>
      </c>
      <c r="G3805" s="1">
        <v>249.0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2"/>
      <c r="N3805" s="2"/>
      <c r="O3805" s="1" t="s">
        <v>33</v>
      </c>
      <c r="P3805" s="1" t="s">
        <v>34</v>
      </c>
      <c r="Q3805" s="1" t="s">
        <v>35</v>
      </c>
      <c r="S3805" s="1">
        <v>6.08171315E8</v>
      </c>
      <c r="T3805" s="1" t="s">
        <v>25208</v>
      </c>
      <c r="U3805" s="1" t="s">
        <v>25209</v>
      </c>
      <c r="V3805" s="1" t="s">
        <v>25210</v>
      </c>
      <c r="W3805" s="1" t="s">
        <v>25211</v>
      </c>
      <c r="X3805" s="1" t="s">
        <v>25211</v>
      </c>
      <c r="Y3805" s="1" t="s">
        <v>25209</v>
      </c>
      <c r="Z3805" s="1" t="s">
        <v>25209</v>
      </c>
      <c r="AB3805" s="1">
        <v>2.0</v>
      </c>
      <c r="AC3805" s="1" t="s">
        <v>40</v>
      </c>
      <c r="AD3805" s="2"/>
    </row>
    <row r="3806">
      <c r="A3806" s="1" t="s">
        <v>179</v>
      </c>
      <c r="B3806" s="1" t="s">
        <v>25212</v>
      </c>
      <c r="C3806" s="1">
        <v>128.0</v>
      </c>
      <c r="D3806" s="1">
        <v>53.0</v>
      </c>
      <c r="E3806" s="1" t="s">
        <v>32</v>
      </c>
      <c r="F3806" s="1">
        <v>667.0</v>
      </c>
      <c r="G3806" s="1">
        <v>667.0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2"/>
      <c r="N3806" s="2"/>
      <c r="O3806" s="1" t="s">
        <v>57</v>
      </c>
      <c r="P3806" s="1" t="s">
        <v>44</v>
      </c>
      <c r="Q3806" s="1" t="s">
        <v>25213</v>
      </c>
      <c r="S3806" s="2"/>
      <c r="T3806" s="1" t="s">
        <v>25214</v>
      </c>
      <c r="U3806" s="1" t="s">
        <v>25215</v>
      </c>
      <c r="V3806" s="1" t="s">
        <v>25215</v>
      </c>
      <c r="W3806" s="1" t="s">
        <v>25216</v>
      </c>
      <c r="X3806" s="1" t="s">
        <v>25216</v>
      </c>
      <c r="Y3806" s="1" t="s">
        <v>25215</v>
      </c>
      <c r="Z3806" s="1" t="s">
        <v>25215</v>
      </c>
      <c r="AB3806" s="1">
        <v>3.0</v>
      </c>
      <c r="AC3806" s="1" t="s">
        <v>40</v>
      </c>
      <c r="AD3806" s="2"/>
    </row>
    <row r="3807">
      <c r="A3807" s="1" t="s">
        <v>55</v>
      </c>
      <c r="B3807" s="1" t="s">
        <v>25217</v>
      </c>
      <c r="C3807" s="1">
        <v>9602.0</v>
      </c>
      <c r="D3807" s="1">
        <v>52.0</v>
      </c>
      <c r="E3807" s="1" t="s">
        <v>75</v>
      </c>
      <c r="F3807" s="1">
        <v>723.0</v>
      </c>
      <c r="G3807" s="1">
        <v>723.0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2"/>
      <c r="N3807" s="2"/>
      <c r="O3807" s="1" t="s">
        <v>57</v>
      </c>
      <c r="P3807" s="1" t="s">
        <v>44</v>
      </c>
      <c r="Q3807" s="1" t="s">
        <v>25218</v>
      </c>
      <c r="R3807" s="2"/>
      <c r="S3807" s="3" t="s">
        <v>25219</v>
      </c>
      <c r="T3807" s="1" t="s">
        <v>25220</v>
      </c>
      <c r="U3807" s="1" t="s">
        <v>25221</v>
      </c>
      <c r="V3807" s="1" t="s">
        <v>25221</v>
      </c>
      <c r="W3807" s="1" t="s">
        <v>25222</v>
      </c>
      <c r="X3807" s="1" t="s">
        <v>25222</v>
      </c>
      <c r="Y3807" s="1" t="s">
        <v>25221</v>
      </c>
      <c r="Z3807" s="1" t="s">
        <v>25221</v>
      </c>
      <c r="AA3807" s="2"/>
      <c r="AB3807" s="1">
        <v>-2.0</v>
      </c>
      <c r="AC3807" s="1" t="s">
        <v>40</v>
      </c>
      <c r="AD3807" s="2"/>
    </row>
    <row r="3808">
      <c r="A3808" s="1" t="s">
        <v>55</v>
      </c>
      <c r="B3808" s="1" t="s">
        <v>25223</v>
      </c>
      <c r="C3808" s="1">
        <v>9601.0</v>
      </c>
      <c r="D3808" s="1">
        <v>51.0</v>
      </c>
      <c r="E3808" s="1" t="s">
        <v>75</v>
      </c>
      <c r="F3808" s="1">
        <v>264.0</v>
      </c>
      <c r="G3808" s="1">
        <v>264.0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2"/>
      <c r="N3808" s="2"/>
      <c r="O3808" s="1" t="s">
        <v>57</v>
      </c>
      <c r="P3808" s="1" t="s">
        <v>44</v>
      </c>
      <c r="Q3808" s="1" t="s">
        <v>12464</v>
      </c>
      <c r="R3808" s="2"/>
      <c r="S3808" s="3" t="s">
        <v>12465</v>
      </c>
      <c r="T3808" s="1" t="s">
        <v>25224</v>
      </c>
      <c r="U3808" s="1" t="s">
        <v>25225</v>
      </c>
      <c r="V3808" s="1" t="s">
        <v>25225</v>
      </c>
      <c r="W3808" s="1" t="s">
        <v>25226</v>
      </c>
      <c r="X3808" s="1" t="s">
        <v>25226</v>
      </c>
      <c r="Y3808" s="1" t="s">
        <v>25225</v>
      </c>
      <c r="Z3808" s="1" t="s">
        <v>25225</v>
      </c>
      <c r="AA3808" s="2"/>
      <c r="AB3808" s="1">
        <v>-2.0</v>
      </c>
      <c r="AC3808" s="1" t="s">
        <v>40</v>
      </c>
      <c r="AD3808" s="2"/>
    </row>
    <row r="3809">
      <c r="A3809" s="1" t="s">
        <v>41</v>
      </c>
      <c r="B3809" s="1">
        <v>2.40801023E8</v>
      </c>
      <c r="C3809" s="1" t="s">
        <v>25227</v>
      </c>
      <c r="D3809" s="1">
        <v>50.0</v>
      </c>
      <c r="E3809" s="1" t="s">
        <v>32</v>
      </c>
      <c r="F3809" s="1">
        <v>506.0</v>
      </c>
      <c r="G3809" s="1">
        <v>457.0</v>
      </c>
      <c r="H3809" s="1">
        <v>0.0</v>
      </c>
      <c r="I3809" s="1">
        <v>49.0</v>
      </c>
      <c r="J3809" s="1">
        <v>0.0</v>
      </c>
      <c r="K3809" s="1">
        <v>0.0</v>
      </c>
      <c r="L3809" s="1">
        <v>0.0</v>
      </c>
      <c r="M3809" s="2"/>
      <c r="N3809" s="2"/>
      <c r="O3809" s="1" t="s">
        <v>43</v>
      </c>
      <c r="P3809" s="1" t="s">
        <v>44</v>
      </c>
      <c r="Q3809" s="1" t="s">
        <v>8162</v>
      </c>
      <c r="R3809" s="1" t="s">
        <v>8163</v>
      </c>
      <c r="S3809" s="3" t="s">
        <v>8164</v>
      </c>
      <c r="T3809" s="1" t="s">
        <v>25228</v>
      </c>
      <c r="U3809" s="1" t="s">
        <v>25229</v>
      </c>
      <c r="V3809" s="1" t="s">
        <v>25230</v>
      </c>
      <c r="W3809" s="1" t="s">
        <v>25231</v>
      </c>
      <c r="X3809" s="1" t="s">
        <v>25232</v>
      </c>
      <c r="Y3809" s="1" t="s">
        <v>25229</v>
      </c>
      <c r="Z3809" s="1" t="s">
        <v>25233</v>
      </c>
      <c r="AA3809" s="1" t="s">
        <v>25234</v>
      </c>
      <c r="AB3809" s="1">
        <v>-4.0</v>
      </c>
      <c r="AC3809" s="1" t="s">
        <v>40</v>
      </c>
      <c r="AD3809" s="2"/>
    </row>
    <row r="3810">
      <c r="A3810" s="1" t="s">
        <v>55</v>
      </c>
      <c r="B3810" s="1" t="s">
        <v>25235</v>
      </c>
      <c r="C3810" s="1">
        <v>9600.0</v>
      </c>
      <c r="D3810" s="1">
        <v>49.0</v>
      </c>
      <c r="E3810" s="1" t="s">
        <v>75</v>
      </c>
      <c r="F3810" s="1">
        <v>321.0</v>
      </c>
      <c r="G3810" s="1">
        <v>321.0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2"/>
      <c r="N3810" s="2"/>
      <c r="O3810" s="1" t="s">
        <v>57</v>
      </c>
      <c r="P3810" s="1" t="s">
        <v>44</v>
      </c>
      <c r="Q3810" s="1" t="s">
        <v>10534</v>
      </c>
      <c r="S3810" s="3" t="s">
        <v>10535</v>
      </c>
      <c r="T3810" s="1" t="s">
        <v>25236</v>
      </c>
      <c r="U3810" s="1" t="s">
        <v>25237</v>
      </c>
      <c r="V3810" s="1" t="s">
        <v>25237</v>
      </c>
      <c r="W3810" s="1" t="s">
        <v>25238</v>
      </c>
      <c r="X3810" s="1" t="s">
        <v>25238</v>
      </c>
      <c r="Y3810" s="1" t="s">
        <v>25237</v>
      </c>
      <c r="Z3810" s="1" t="s">
        <v>25237</v>
      </c>
      <c r="AB3810" s="1">
        <v>3.0</v>
      </c>
      <c r="AC3810" s="1" t="s">
        <v>40</v>
      </c>
      <c r="AD3810" s="2"/>
    </row>
    <row r="3811">
      <c r="A3811" s="1" t="s">
        <v>55</v>
      </c>
      <c r="B3811" s="1" t="s">
        <v>25239</v>
      </c>
      <c r="C3811" s="1">
        <v>9599.0</v>
      </c>
      <c r="D3811" s="1">
        <v>48.0</v>
      </c>
      <c r="E3811" s="1" t="s">
        <v>75</v>
      </c>
      <c r="F3811" s="1">
        <v>321.0</v>
      </c>
      <c r="G3811" s="1">
        <v>321.0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2"/>
      <c r="N3811" s="2"/>
      <c r="O3811" s="1" t="s">
        <v>57</v>
      </c>
      <c r="P3811" s="1" t="s">
        <v>44</v>
      </c>
      <c r="Q3811" s="1" t="s">
        <v>25240</v>
      </c>
      <c r="R3811" s="2"/>
      <c r="S3811" s="3" t="s">
        <v>25241</v>
      </c>
      <c r="T3811" s="1" t="s">
        <v>25242</v>
      </c>
      <c r="U3811" s="1" t="s">
        <v>25243</v>
      </c>
      <c r="V3811" s="1" t="s">
        <v>25243</v>
      </c>
      <c r="W3811" s="1" t="s">
        <v>25244</v>
      </c>
      <c r="X3811" s="1" t="s">
        <v>25244</v>
      </c>
      <c r="Y3811" s="1" t="s">
        <v>25243</v>
      </c>
      <c r="Z3811" s="1" t="s">
        <v>25243</v>
      </c>
      <c r="AA3811" s="2"/>
      <c r="AB3811" s="1">
        <v>4.0</v>
      </c>
      <c r="AC3811" s="1" t="s">
        <v>40</v>
      </c>
      <c r="AD3811" s="2"/>
    </row>
    <row r="3812">
      <c r="A3812" s="1" t="s">
        <v>55</v>
      </c>
      <c r="B3812" s="1" t="s">
        <v>25245</v>
      </c>
      <c r="C3812" s="1">
        <v>9598.0</v>
      </c>
      <c r="D3812" s="1">
        <v>47.0</v>
      </c>
      <c r="E3812" s="1" t="s">
        <v>75</v>
      </c>
      <c r="F3812" s="1">
        <v>288.0</v>
      </c>
      <c r="G3812" s="1">
        <v>288.0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2"/>
      <c r="N3812" s="2"/>
      <c r="O3812" s="1" t="s">
        <v>57</v>
      </c>
      <c r="P3812" s="1" t="s">
        <v>44</v>
      </c>
      <c r="Q3812" s="1" t="s">
        <v>19203</v>
      </c>
      <c r="R3812" s="2"/>
      <c r="S3812" s="3" t="s">
        <v>19204</v>
      </c>
      <c r="T3812" s="1" t="s">
        <v>25246</v>
      </c>
      <c r="U3812" s="1" t="s">
        <v>25247</v>
      </c>
      <c r="V3812" s="1" t="s">
        <v>25247</v>
      </c>
      <c r="W3812" s="1" t="s">
        <v>25248</v>
      </c>
      <c r="X3812" s="1" t="s">
        <v>25248</v>
      </c>
      <c r="Y3812" s="1" t="s">
        <v>25247</v>
      </c>
      <c r="Z3812" s="1" t="s">
        <v>25247</v>
      </c>
      <c r="AA3812" s="2"/>
      <c r="AB3812" s="1">
        <v>3.0</v>
      </c>
      <c r="AC3812" s="1" t="s">
        <v>40</v>
      </c>
      <c r="AD3812" s="2"/>
    </row>
    <row r="3813">
      <c r="A3813" s="1" t="s">
        <v>179</v>
      </c>
      <c r="B3813" s="1" t="s">
        <v>25249</v>
      </c>
      <c r="C3813" s="1">
        <v>125.0</v>
      </c>
      <c r="D3813" s="1">
        <v>46.0</v>
      </c>
      <c r="E3813" s="1" t="s">
        <v>32</v>
      </c>
      <c r="F3813" s="1">
        <v>259.0</v>
      </c>
      <c r="G3813" s="1">
        <v>259.0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2"/>
      <c r="N3813" s="2"/>
      <c r="O3813" s="1" t="s">
        <v>57</v>
      </c>
      <c r="P3813" s="1" t="s">
        <v>44</v>
      </c>
      <c r="Q3813" s="1" t="s">
        <v>25250</v>
      </c>
      <c r="R3813" s="2"/>
      <c r="S3813" s="2"/>
      <c r="T3813" s="1" t="s">
        <v>25251</v>
      </c>
      <c r="U3813" s="1" t="s">
        <v>25252</v>
      </c>
      <c r="V3813" s="1" t="s">
        <v>25252</v>
      </c>
      <c r="W3813" s="1" t="s">
        <v>25253</v>
      </c>
      <c r="X3813" s="1" t="s">
        <v>25253</v>
      </c>
      <c r="Y3813" s="1" t="s">
        <v>25252</v>
      </c>
      <c r="Z3813" s="1" t="s">
        <v>25252</v>
      </c>
      <c r="AA3813" s="2"/>
      <c r="AB3813" s="1">
        <v>-7.0</v>
      </c>
      <c r="AC3813" s="1" t="s">
        <v>40</v>
      </c>
      <c r="AD3813" s="2"/>
    </row>
    <row r="3814">
      <c r="A3814" s="1" t="s">
        <v>41</v>
      </c>
      <c r="B3814" s="1">
        <v>2.40801022E8</v>
      </c>
      <c r="C3814" s="1" t="s">
        <v>25254</v>
      </c>
      <c r="D3814" s="1">
        <v>45.0</v>
      </c>
      <c r="E3814" s="1" t="s">
        <v>32</v>
      </c>
      <c r="F3814" s="1">
        <v>215.0</v>
      </c>
      <c r="G3814" s="1">
        <v>269.0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2"/>
      <c r="N3814" s="2"/>
      <c r="O3814" s="1" t="s">
        <v>33</v>
      </c>
      <c r="P3814" s="1" t="s">
        <v>115</v>
      </c>
      <c r="Q3814" s="1" t="s">
        <v>14508</v>
      </c>
      <c r="S3814" s="3" t="s">
        <v>3935</v>
      </c>
      <c r="T3814" s="1" t="s">
        <v>25255</v>
      </c>
      <c r="U3814" s="1" t="s">
        <v>25256</v>
      </c>
      <c r="V3814" s="1" t="s">
        <v>25257</v>
      </c>
      <c r="W3814" s="1" t="s">
        <v>25258</v>
      </c>
      <c r="X3814" s="1" t="s">
        <v>25258</v>
      </c>
      <c r="Y3814" s="1" t="s">
        <v>25256</v>
      </c>
      <c r="Z3814" s="1" t="s">
        <v>25256</v>
      </c>
      <c r="AB3814" s="1">
        <v>-9.0</v>
      </c>
      <c r="AC3814" s="1" t="s">
        <v>40</v>
      </c>
      <c r="AD3814" s="2"/>
    </row>
    <row r="3815">
      <c r="A3815" s="1" t="s">
        <v>55</v>
      </c>
      <c r="B3815" s="1" t="s">
        <v>25259</v>
      </c>
      <c r="C3815" s="1">
        <v>9597.0</v>
      </c>
      <c r="D3815" s="1">
        <v>44.0</v>
      </c>
      <c r="E3815" s="1" t="s">
        <v>75</v>
      </c>
      <c r="F3815" s="1">
        <v>842.0</v>
      </c>
      <c r="G3815" s="1">
        <v>842.0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2"/>
      <c r="N3815" s="2"/>
      <c r="O3815" s="1" t="s">
        <v>57</v>
      </c>
      <c r="P3815" s="1" t="s">
        <v>44</v>
      </c>
      <c r="Q3815" s="1" t="s">
        <v>3409</v>
      </c>
      <c r="R3815" s="2"/>
      <c r="S3815" s="3" t="s">
        <v>3410</v>
      </c>
      <c r="T3815" s="1" t="s">
        <v>25260</v>
      </c>
      <c r="U3815" s="1" t="s">
        <v>25261</v>
      </c>
      <c r="V3815" s="1" t="s">
        <v>25261</v>
      </c>
      <c r="W3815" s="1" t="s">
        <v>25262</v>
      </c>
      <c r="X3815" s="1" t="s">
        <v>25262</v>
      </c>
      <c r="Y3815" s="1" t="s">
        <v>25261</v>
      </c>
      <c r="Z3815" s="1" t="s">
        <v>25261</v>
      </c>
      <c r="AA3815" s="2"/>
      <c r="AB3815" s="1">
        <v>10.0</v>
      </c>
      <c r="AC3815" s="1" t="s">
        <v>40</v>
      </c>
      <c r="AD3815" s="2"/>
    </row>
    <row r="3816">
      <c r="A3816" s="1" t="s">
        <v>55</v>
      </c>
      <c r="B3816" s="1" t="s">
        <v>25263</v>
      </c>
      <c r="C3816" s="1">
        <v>9596.0</v>
      </c>
      <c r="D3816" s="1">
        <v>43.0</v>
      </c>
      <c r="E3816" s="1" t="s">
        <v>75</v>
      </c>
      <c r="F3816" s="1">
        <v>528.0</v>
      </c>
      <c r="G3816" s="1">
        <v>528.0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2"/>
      <c r="N3816" s="2"/>
      <c r="O3816" s="1" t="s">
        <v>57</v>
      </c>
      <c r="P3816" s="1" t="s">
        <v>44</v>
      </c>
      <c r="Q3816" s="1" t="s">
        <v>25264</v>
      </c>
      <c r="S3816" s="3" t="s">
        <v>25265</v>
      </c>
      <c r="T3816" s="1" t="s">
        <v>25266</v>
      </c>
      <c r="U3816" s="1" t="s">
        <v>25267</v>
      </c>
      <c r="V3816" s="1" t="s">
        <v>25267</v>
      </c>
      <c r="W3816" s="1" t="s">
        <v>25268</v>
      </c>
      <c r="X3816" s="1" t="s">
        <v>25268</v>
      </c>
      <c r="Y3816" s="1" t="s">
        <v>25267</v>
      </c>
      <c r="Z3816" s="1" t="s">
        <v>25267</v>
      </c>
      <c r="AB3816" s="1">
        <v>9.0</v>
      </c>
      <c r="AC3816" s="1" t="s">
        <v>40</v>
      </c>
      <c r="AD3816" s="2"/>
    </row>
    <row r="3817">
      <c r="A3817" s="1" t="s">
        <v>99</v>
      </c>
      <c r="B3817" s="1">
        <v>1.85837904E8</v>
      </c>
      <c r="C3817" s="1" t="s">
        <v>25269</v>
      </c>
      <c r="D3817" s="1">
        <v>42.0</v>
      </c>
      <c r="E3817" s="1" t="s">
        <v>75</v>
      </c>
      <c r="F3817" s="1">
        <v>386.0</v>
      </c>
      <c r="G3817" s="1">
        <v>386.0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2"/>
      <c r="N3817" s="2"/>
      <c r="O3817" s="1" t="s">
        <v>57</v>
      </c>
      <c r="P3817" s="1" t="s">
        <v>44</v>
      </c>
      <c r="Q3817" s="1" t="s">
        <v>3934</v>
      </c>
      <c r="R3817" s="2"/>
      <c r="S3817" s="3" t="s">
        <v>5239</v>
      </c>
      <c r="T3817" s="1" t="s">
        <v>25270</v>
      </c>
      <c r="U3817" s="1" t="s">
        <v>25271</v>
      </c>
      <c r="V3817" s="1" t="s">
        <v>25271</v>
      </c>
      <c r="W3817" s="1" t="s">
        <v>25272</v>
      </c>
      <c r="X3817" s="1" t="s">
        <v>25272</v>
      </c>
      <c r="Y3817" s="1" t="s">
        <v>25271</v>
      </c>
      <c r="Z3817" s="1" t="s">
        <v>25273</v>
      </c>
      <c r="AA3817" s="2"/>
      <c r="AB3817" s="1">
        <v>-3.0</v>
      </c>
      <c r="AC3817" s="1" t="s">
        <v>40</v>
      </c>
      <c r="AD3817" s="2"/>
    </row>
    <row r="3818">
      <c r="A3818" s="1" t="s">
        <v>41</v>
      </c>
      <c r="B3818" s="1">
        <v>2.40801021E8</v>
      </c>
      <c r="C3818" s="1" t="s">
        <v>25274</v>
      </c>
      <c r="D3818" s="1">
        <v>41.0</v>
      </c>
      <c r="E3818" s="1" t="s">
        <v>32</v>
      </c>
      <c r="F3818" s="1">
        <v>474.0</v>
      </c>
      <c r="G3818" s="1">
        <v>623.0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2"/>
      <c r="N3818" s="2"/>
      <c r="O3818" s="1" t="s">
        <v>33</v>
      </c>
      <c r="P3818" s="1" t="s">
        <v>115</v>
      </c>
      <c r="Q3818" s="1" t="s">
        <v>19977</v>
      </c>
      <c r="R3818" s="2"/>
      <c r="S3818" s="3" t="s">
        <v>19978</v>
      </c>
      <c r="T3818" s="1" t="s">
        <v>25275</v>
      </c>
      <c r="U3818" s="1" t="s">
        <v>25276</v>
      </c>
      <c r="V3818" s="1" t="s">
        <v>25277</v>
      </c>
      <c r="W3818" s="1" t="s">
        <v>25278</v>
      </c>
      <c r="X3818" s="1" t="s">
        <v>25278</v>
      </c>
      <c r="Y3818" s="1" t="s">
        <v>25276</v>
      </c>
      <c r="Z3818" s="1" t="s">
        <v>25276</v>
      </c>
      <c r="AA3818" s="2"/>
      <c r="AB3818" s="1">
        <v>0.0</v>
      </c>
      <c r="AC3818" s="1" t="s">
        <v>40</v>
      </c>
      <c r="AD3818" s="2"/>
    </row>
    <row r="3819">
      <c r="A3819" s="1" t="s">
        <v>41</v>
      </c>
      <c r="B3819" s="1">
        <v>2.4080102E8</v>
      </c>
      <c r="C3819" s="1" t="s">
        <v>25279</v>
      </c>
      <c r="D3819" s="1">
        <v>40.0</v>
      </c>
      <c r="E3819" s="1" t="s">
        <v>32</v>
      </c>
      <c r="F3819" s="1">
        <v>230.0</v>
      </c>
      <c r="G3819" s="1">
        <v>228.0</v>
      </c>
      <c r="H3819" s="1">
        <v>0.0</v>
      </c>
      <c r="I3819" s="1">
        <v>0.0</v>
      </c>
      <c r="J3819" s="1">
        <v>0.0</v>
      </c>
      <c r="K3819" s="1">
        <v>22.0</v>
      </c>
      <c r="L3819" s="1">
        <v>0.0</v>
      </c>
      <c r="M3819" s="2"/>
      <c r="N3819" s="2"/>
      <c r="O3819" s="1" t="s">
        <v>43</v>
      </c>
      <c r="P3819" s="1" t="s">
        <v>44</v>
      </c>
      <c r="Q3819" s="1" t="s">
        <v>7571</v>
      </c>
      <c r="R3819" s="1" t="s">
        <v>7572</v>
      </c>
      <c r="S3819" s="3" t="s">
        <v>7573</v>
      </c>
      <c r="T3819" s="1" t="s">
        <v>25280</v>
      </c>
      <c r="U3819" s="1" t="s">
        <v>25281</v>
      </c>
      <c r="V3819" s="1" t="s">
        <v>25282</v>
      </c>
      <c r="W3819" s="1" t="s">
        <v>25283</v>
      </c>
      <c r="X3819" s="1" t="s">
        <v>25284</v>
      </c>
      <c r="Y3819" s="1" t="s">
        <v>25281</v>
      </c>
      <c r="Z3819" s="1" t="s">
        <v>25285</v>
      </c>
      <c r="AA3819" s="1" t="s">
        <v>25286</v>
      </c>
      <c r="AB3819" s="1">
        <v>-2.0</v>
      </c>
      <c r="AC3819" s="1" t="s">
        <v>40</v>
      </c>
      <c r="AD3819" s="2"/>
    </row>
    <row r="3820">
      <c r="A3820" s="1" t="s">
        <v>41</v>
      </c>
      <c r="B3820" s="1">
        <v>2.40801019E8</v>
      </c>
      <c r="C3820" s="1" t="s">
        <v>25287</v>
      </c>
      <c r="D3820" s="1">
        <v>39.0</v>
      </c>
      <c r="E3820" s="1" t="s">
        <v>32</v>
      </c>
      <c r="F3820" s="1">
        <v>374.0</v>
      </c>
      <c r="G3820" s="1">
        <v>374.0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2"/>
      <c r="N3820" s="2"/>
      <c r="O3820" s="1" t="s">
        <v>43</v>
      </c>
      <c r="P3820" s="1" t="s">
        <v>34</v>
      </c>
      <c r="Q3820" s="1" t="s">
        <v>11627</v>
      </c>
      <c r="R3820" s="1" t="s">
        <v>11628</v>
      </c>
      <c r="S3820" s="3" t="s">
        <v>11629</v>
      </c>
      <c r="T3820" s="1" t="s">
        <v>25288</v>
      </c>
      <c r="U3820" s="1" t="s">
        <v>25289</v>
      </c>
      <c r="V3820" s="1" t="s">
        <v>25290</v>
      </c>
      <c r="W3820" s="1" t="s">
        <v>25291</v>
      </c>
      <c r="X3820" s="1" t="s">
        <v>25292</v>
      </c>
      <c r="Y3820" s="1" t="s">
        <v>25289</v>
      </c>
      <c r="Z3820" s="1" t="s">
        <v>25293</v>
      </c>
      <c r="AA3820" s="1" t="s">
        <v>25294</v>
      </c>
      <c r="AB3820" s="1">
        <v>13.0</v>
      </c>
      <c r="AC3820" s="1" t="s">
        <v>40</v>
      </c>
      <c r="AD3820" s="2"/>
    </row>
    <row r="3821">
      <c r="A3821" s="1" t="s">
        <v>30</v>
      </c>
      <c r="B3821" s="1">
        <v>4192244.0</v>
      </c>
      <c r="C3821" s="1" t="s">
        <v>25295</v>
      </c>
      <c r="D3821" s="1">
        <v>38.0</v>
      </c>
      <c r="E3821" s="1" t="s">
        <v>32</v>
      </c>
      <c r="F3821" s="1">
        <v>249.0</v>
      </c>
      <c r="G3821" s="1">
        <v>249.0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2"/>
      <c r="N3821" s="2"/>
      <c r="O3821" s="1" t="s">
        <v>33</v>
      </c>
      <c r="P3821" s="1" t="s">
        <v>34</v>
      </c>
      <c r="Q3821" s="1" t="s">
        <v>35</v>
      </c>
      <c r="S3821" s="1">
        <v>6.08171315E8</v>
      </c>
      <c r="T3821" s="1" t="s">
        <v>25296</v>
      </c>
      <c r="U3821" s="1" t="s">
        <v>25297</v>
      </c>
      <c r="V3821" s="1" t="s">
        <v>25298</v>
      </c>
      <c r="W3821" s="1" t="s">
        <v>25299</v>
      </c>
      <c r="X3821" s="1" t="s">
        <v>25299</v>
      </c>
      <c r="Y3821" s="1" t="s">
        <v>25297</v>
      </c>
      <c r="Z3821" s="1" t="s">
        <v>25297</v>
      </c>
      <c r="AB3821" s="1">
        <v>14.0</v>
      </c>
      <c r="AC3821" s="1" t="s">
        <v>40</v>
      </c>
      <c r="AD3821" s="2"/>
    </row>
    <row r="3822">
      <c r="A3822" s="1" t="s">
        <v>41</v>
      </c>
      <c r="B3822" s="1">
        <v>2.40801018E8</v>
      </c>
      <c r="C3822" s="1" t="s">
        <v>25300</v>
      </c>
      <c r="D3822" s="1">
        <v>37.0</v>
      </c>
      <c r="E3822" s="1" t="s">
        <v>32</v>
      </c>
      <c r="F3822" s="1">
        <v>323.0</v>
      </c>
      <c r="G3822" s="1">
        <v>414.0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2"/>
      <c r="N3822" s="2"/>
      <c r="O3822" s="1" t="s">
        <v>33</v>
      </c>
      <c r="P3822" s="1" t="s">
        <v>115</v>
      </c>
      <c r="Q3822" s="1" t="s">
        <v>7517</v>
      </c>
      <c r="S3822" s="3" t="s">
        <v>7518</v>
      </c>
      <c r="T3822" s="1" t="s">
        <v>25301</v>
      </c>
      <c r="U3822" s="1" t="s">
        <v>25302</v>
      </c>
      <c r="V3822" s="1" t="s">
        <v>25303</v>
      </c>
      <c r="W3822" s="1" t="s">
        <v>25304</v>
      </c>
      <c r="X3822" s="1" t="s">
        <v>25304</v>
      </c>
      <c r="Y3822" s="1" t="s">
        <v>25302</v>
      </c>
      <c r="Z3822" s="1" t="s">
        <v>25302</v>
      </c>
      <c r="AB3822" s="1">
        <v>3.0</v>
      </c>
      <c r="AC3822" s="1" t="s">
        <v>40</v>
      </c>
      <c r="AD3822" s="2"/>
    </row>
    <row r="3823">
      <c r="A3823" s="1" t="s">
        <v>55</v>
      </c>
      <c r="B3823" s="1" t="s">
        <v>25305</v>
      </c>
      <c r="C3823" s="1">
        <v>9595.0</v>
      </c>
      <c r="D3823" s="1">
        <v>36.0</v>
      </c>
      <c r="E3823" s="1" t="s">
        <v>75</v>
      </c>
      <c r="F3823" s="1">
        <v>357.0</v>
      </c>
      <c r="G3823" s="1">
        <v>507.0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2"/>
      <c r="N3823" s="2"/>
      <c r="O3823" s="1" t="s">
        <v>57</v>
      </c>
      <c r="P3823" s="1" t="s">
        <v>44</v>
      </c>
      <c r="Q3823" s="1" t="s">
        <v>25306</v>
      </c>
      <c r="S3823" s="3" t="s">
        <v>25307</v>
      </c>
      <c r="T3823" s="1" t="s">
        <v>25308</v>
      </c>
      <c r="U3823" s="1" t="s">
        <v>25309</v>
      </c>
      <c r="V3823" s="1" t="s">
        <v>25309</v>
      </c>
      <c r="W3823" s="1" t="s">
        <v>25310</v>
      </c>
      <c r="X3823" s="1" t="s">
        <v>25310</v>
      </c>
      <c r="Y3823" s="1" t="s">
        <v>25309</v>
      </c>
      <c r="Z3823" s="1" t="s">
        <v>25309</v>
      </c>
      <c r="AB3823" s="1">
        <v>-3.0</v>
      </c>
      <c r="AC3823" s="1" t="s">
        <v>40</v>
      </c>
      <c r="AD3823" s="2"/>
    </row>
    <row r="3824">
      <c r="A3824" s="1" t="s">
        <v>179</v>
      </c>
      <c r="B3824" s="1" t="s">
        <v>25311</v>
      </c>
      <c r="C3824" s="1">
        <v>124.0</v>
      </c>
      <c r="D3824" s="1">
        <v>35.0</v>
      </c>
      <c r="E3824" s="1" t="s">
        <v>32</v>
      </c>
      <c r="F3824" s="1">
        <v>493.0</v>
      </c>
      <c r="G3824" s="1">
        <v>493.0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2"/>
      <c r="N3824" s="2"/>
      <c r="O3824" s="1" t="s">
        <v>57</v>
      </c>
      <c r="P3824" s="1" t="s">
        <v>44</v>
      </c>
      <c r="Q3824" s="1" t="s">
        <v>25312</v>
      </c>
      <c r="R3824" s="2"/>
      <c r="S3824" s="2"/>
      <c r="T3824" s="1" t="s">
        <v>25313</v>
      </c>
      <c r="U3824" s="1" t="s">
        <v>25314</v>
      </c>
      <c r="V3824" s="1" t="s">
        <v>25314</v>
      </c>
      <c r="W3824" s="1" t="s">
        <v>25315</v>
      </c>
      <c r="X3824" s="1" t="s">
        <v>25315</v>
      </c>
      <c r="Y3824" s="1" t="s">
        <v>25314</v>
      </c>
      <c r="Z3824" s="1" t="s">
        <v>25314</v>
      </c>
      <c r="AA3824" s="2"/>
      <c r="AB3824" s="1">
        <v>0.0</v>
      </c>
      <c r="AC3824" s="1" t="s">
        <v>40</v>
      </c>
      <c r="AD3824" s="2"/>
    </row>
    <row r="3825">
      <c r="A3825" s="1" t="s">
        <v>30</v>
      </c>
      <c r="B3825" s="1" t="s">
        <v>25316</v>
      </c>
      <c r="C3825" s="1" t="s">
        <v>25317</v>
      </c>
      <c r="D3825" s="1">
        <v>34.0</v>
      </c>
      <c r="E3825" s="1" t="s">
        <v>32</v>
      </c>
      <c r="F3825" s="1">
        <v>418.0</v>
      </c>
      <c r="G3825" s="1">
        <v>418.0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2"/>
      <c r="N3825" s="2"/>
      <c r="O3825" s="1" t="s">
        <v>33</v>
      </c>
      <c r="P3825" s="1" t="s">
        <v>34</v>
      </c>
      <c r="Q3825" s="1" t="s">
        <v>35</v>
      </c>
      <c r="S3825" s="1">
        <v>6.08171315E8</v>
      </c>
      <c r="T3825" s="1" t="s">
        <v>25318</v>
      </c>
      <c r="U3825" s="1" t="s">
        <v>25319</v>
      </c>
      <c r="V3825" s="1" t="s">
        <v>25320</v>
      </c>
      <c r="W3825" s="1" t="s">
        <v>25321</v>
      </c>
      <c r="X3825" s="1" t="s">
        <v>25321</v>
      </c>
      <c r="Y3825" s="1" t="s">
        <v>25319</v>
      </c>
      <c r="Z3825" s="1" t="s">
        <v>25319</v>
      </c>
      <c r="AB3825" s="1">
        <v>-4.0</v>
      </c>
      <c r="AC3825" s="1" t="s">
        <v>40</v>
      </c>
      <c r="AD3825" s="2"/>
    </row>
    <row r="3826">
      <c r="A3826" s="1" t="s">
        <v>55</v>
      </c>
      <c r="B3826" s="1" t="s">
        <v>25322</v>
      </c>
      <c r="C3826" s="1">
        <v>9594.0</v>
      </c>
      <c r="D3826" s="1">
        <v>33.0</v>
      </c>
      <c r="E3826" s="1" t="s">
        <v>75</v>
      </c>
      <c r="F3826" s="1">
        <v>532.0</v>
      </c>
      <c r="G3826" s="1">
        <v>682.0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2"/>
      <c r="N3826" s="2"/>
      <c r="O3826" s="1" t="s">
        <v>57</v>
      </c>
      <c r="P3826" s="1" t="s">
        <v>44</v>
      </c>
      <c r="Q3826" s="1" t="s">
        <v>25323</v>
      </c>
      <c r="R3826" s="2"/>
      <c r="S3826" s="3" t="s">
        <v>25324</v>
      </c>
      <c r="T3826" s="1" t="s">
        <v>25325</v>
      </c>
      <c r="U3826" s="1" t="s">
        <v>25326</v>
      </c>
      <c r="V3826" s="1" t="s">
        <v>25326</v>
      </c>
      <c r="W3826" s="1" t="s">
        <v>25327</v>
      </c>
      <c r="X3826" s="1" t="s">
        <v>25327</v>
      </c>
      <c r="Y3826" s="1" t="s">
        <v>25326</v>
      </c>
      <c r="Z3826" s="1" t="s">
        <v>25326</v>
      </c>
      <c r="AA3826" s="2"/>
      <c r="AB3826" s="1">
        <v>3.0</v>
      </c>
      <c r="AC3826" s="1" t="s">
        <v>40</v>
      </c>
      <c r="AD3826" s="2"/>
    </row>
    <row r="3827">
      <c r="A3827" s="1" t="s">
        <v>41</v>
      </c>
      <c r="B3827" s="1">
        <v>2.40801017E8</v>
      </c>
      <c r="C3827" s="1" t="s">
        <v>25328</v>
      </c>
      <c r="D3827" s="1">
        <v>32.0</v>
      </c>
      <c r="E3827" s="1" t="s">
        <v>32</v>
      </c>
      <c r="F3827" s="1">
        <v>632.0</v>
      </c>
      <c r="G3827" s="1">
        <v>632.0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2"/>
      <c r="N3827" s="2"/>
      <c r="O3827" s="1" t="s">
        <v>43</v>
      </c>
      <c r="P3827" s="1" t="s">
        <v>44</v>
      </c>
      <c r="Q3827" s="1" t="s">
        <v>9325</v>
      </c>
      <c r="R3827" s="1" t="s">
        <v>9326</v>
      </c>
      <c r="S3827" s="3" t="s">
        <v>9327</v>
      </c>
      <c r="T3827" s="1" t="s">
        <v>25329</v>
      </c>
      <c r="U3827" s="1" t="s">
        <v>25330</v>
      </c>
      <c r="V3827" s="1" t="s">
        <v>25331</v>
      </c>
      <c r="W3827" s="1" t="s">
        <v>25332</v>
      </c>
      <c r="X3827" s="1" t="s">
        <v>25333</v>
      </c>
      <c r="Y3827" s="1" t="s">
        <v>25330</v>
      </c>
      <c r="Z3827" s="1" t="s">
        <v>25334</v>
      </c>
      <c r="AA3827" s="1" t="s">
        <v>25335</v>
      </c>
      <c r="AB3827" s="1">
        <v>-2.0</v>
      </c>
      <c r="AC3827" s="1" t="s">
        <v>40</v>
      </c>
      <c r="AD3827" s="2"/>
    </row>
    <row r="3828">
      <c r="A3828" s="1" t="s">
        <v>179</v>
      </c>
      <c r="B3828" s="1" t="s">
        <v>25336</v>
      </c>
      <c r="C3828" s="1">
        <v>123.0</v>
      </c>
      <c r="D3828" s="1">
        <v>31.0</v>
      </c>
      <c r="E3828" s="1" t="s">
        <v>32</v>
      </c>
      <c r="F3828" s="1">
        <v>264.0</v>
      </c>
      <c r="G3828" s="1">
        <v>264.0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2"/>
      <c r="N3828" s="2"/>
      <c r="O3828" s="1" t="s">
        <v>57</v>
      </c>
      <c r="P3828" s="1" t="s">
        <v>44</v>
      </c>
      <c r="Q3828" s="1" t="s">
        <v>25337</v>
      </c>
      <c r="R3828" s="2"/>
      <c r="S3828" s="2"/>
      <c r="T3828" s="1" t="s">
        <v>25338</v>
      </c>
      <c r="U3828" s="1" t="s">
        <v>25339</v>
      </c>
      <c r="V3828" s="1" t="s">
        <v>25339</v>
      </c>
      <c r="W3828" s="1" t="s">
        <v>25340</v>
      </c>
      <c r="X3828" s="1" t="s">
        <v>25340</v>
      </c>
      <c r="Y3828" s="1" t="s">
        <v>25339</v>
      </c>
      <c r="Z3828" s="1" t="s">
        <v>25339</v>
      </c>
      <c r="AA3828" s="2"/>
      <c r="AB3828" s="1">
        <v>0.0</v>
      </c>
      <c r="AC3828" s="1" t="s">
        <v>40</v>
      </c>
      <c r="AD3828" s="2"/>
    </row>
    <row r="3829">
      <c r="A3829" s="1" t="s">
        <v>41</v>
      </c>
      <c r="B3829" s="1">
        <v>2.40801016E8</v>
      </c>
      <c r="C3829" s="1" t="s">
        <v>25341</v>
      </c>
      <c r="D3829" s="1">
        <v>30.0</v>
      </c>
      <c r="E3829" s="1" t="s">
        <v>32</v>
      </c>
      <c r="F3829" s="1">
        <v>309.0</v>
      </c>
      <c r="G3829" s="1">
        <v>309.0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2"/>
      <c r="N3829" s="2"/>
      <c r="O3829" s="1" t="s">
        <v>43</v>
      </c>
      <c r="P3829" s="1" t="s">
        <v>44</v>
      </c>
      <c r="Q3829" s="1" t="s">
        <v>2130</v>
      </c>
      <c r="R3829" s="1" t="s">
        <v>2131</v>
      </c>
      <c r="S3829" s="3" t="s">
        <v>2132</v>
      </c>
      <c r="T3829" s="1" t="s">
        <v>25342</v>
      </c>
      <c r="U3829" s="1" t="s">
        <v>25343</v>
      </c>
      <c r="V3829" s="1" t="s">
        <v>25344</v>
      </c>
      <c r="W3829" s="1" t="s">
        <v>25345</v>
      </c>
      <c r="X3829" s="1" t="s">
        <v>25346</v>
      </c>
      <c r="Y3829" s="1" t="s">
        <v>25343</v>
      </c>
      <c r="Z3829" s="1" t="s">
        <v>25347</v>
      </c>
      <c r="AA3829" s="1" t="s">
        <v>25348</v>
      </c>
      <c r="AB3829" s="1">
        <v>1.0</v>
      </c>
      <c r="AC3829" s="1" t="s">
        <v>40</v>
      </c>
      <c r="AD3829" s="2"/>
    </row>
    <row r="3830">
      <c r="A3830" s="1" t="s">
        <v>41</v>
      </c>
      <c r="B3830" s="1">
        <v>2.40801015E8</v>
      </c>
      <c r="C3830" s="1" t="s">
        <v>25349</v>
      </c>
      <c r="D3830" s="1">
        <v>29.0</v>
      </c>
      <c r="E3830" s="1" t="s">
        <v>32</v>
      </c>
      <c r="F3830" s="1">
        <v>471.0</v>
      </c>
      <c r="G3830" s="1">
        <v>618.0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2"/>
      <c r="N3830" s="2"/>
      <c r="O3830" s="1" t="s">
        <v>33</v>
      </c>
      <c r="P3830" s="1" t="s">
        <v>115</v>
      </c>
      <c r="Q3830" s="1" t="s">
        <v>25350</v>
      </c>
      <c r="R3830" s="2"/>
      <c r="S3830" s="3" t="s">
        <v>25351</v>
      </c>
      <c r="T3830" s="1" t="s">
        <v>25352</v>
      </c>
      <c r="U3830" s="1" t="s">
        <v>25353</v>
      </c>
      <c r="V3830" s="1" t="s">
        <v>25354</v>
      </c>
      <c r="W3830" s="1" t="s">
        <v>25355</v>
      </c>
      <c r="X3830" s="1" t="s">
        <v>25355</v>
      </c>
      <c r="Y3830" s="1" t="s">
        <v>25353</v>
      </c>
      <c r="Z3830" s="1" t="s">
        <v>25353</v>
      </c>
      <c r="AA3830" s="2"/>
      <c r="AB3830" s="1">
        <v>-2.0</v>
      </c>
      <c r="AC3830" s="1" t="s">
        <v>40</v>
      </c>
      <c r="AD3830" s="2"/>
    </row>
    <row r="3831">
      <c r="A3831" s="1" t="s">
        <v>55</v>
      </c>
      <c r="B3831" s="1" t="s">
        <v>25356</v>
      </c>
      <c r="C3831" s="4">
        <v>9593.0</v>
      </c>
      <c r="D3831" s="1">
        <v>28.0</v>
      </c>
      <c r="E3831" s="1" t="s">
        <v>75</v>
      </c>
      <c r="F3831" s="1">
        <v>264.0</v>
      </c>
      <c r="G3831" s="1">
        <v>264.0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2"/>
      <c r="N3831" s="2"/>
      <c r="O3831" s="1" t="s">
        <v>57</v>
      </c>
      <c r="P3831" s="1" t="s">
        <v>34</v>
      </c>
      <c r="Q3831" s="1" t="s">
        <v>5796</v>
      </c>
      <c r="R3831" s="2"/>
      <c r="S3831" s="3" t="s">
        <v>25357</v>
      </c>
      <c r="T3831" s="1" t="s">
        <v>25358</v>
      </c>
      <c r="U3831" s="1" t="s">
        <v>25359</v>
      </c>
      <c r="V3831" s="1" t="s">
        <v>25359</v>
      </c>
      <c r="W3831" s="1" t="s">
        <v>25360</v>
      </c>
      <c r="X3831" s="1" t="s">
        <v>25360</v>
      </c>
      <c r="Y3831" s="1" t="s">
        <v>25359</v>
      </c>
      <c r="Z3831" s="1" t="s">
        <v>25359</v>
      </c>
      <c r="AA3831" s="2"/>
      <c r="AB3831" s="1">
        <v>0.0</v>
      </c>
      <c r="AC3831" s="1" t="s">
        <v>40</v>
      </c>
      <c r="AD3831" s="2"/>
    </row>
    <row r="3832">
      <c r="A3832" s="1" t="s">
        <v>179</v>
      </c>
      <c r="B3832" s="1" t="s">
        <v>25361</v>
      </c>
      <c r="C3832" s="1">
        <v>122.0</v>
      </c>
      <c r="D3832" s="1">
        <v>27.0</v>
      </c>
      <c r="E3832" s="1" t="s">
        <v>32</v>
      </c>
      <c r="F3832" s="1">
        <v>565.0</v>
      </c>
      <c r="G3832" s="1">
        <v>565.0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2"/>
      <c r="N3832" s="2"/>
      <c r="O3832" s="1" t="s">
        <v>57</v>
      </c>
      <c r="P3832" s="1" t="s">
        <v>44</v>
      </c>
      <c r="Q3832" s="1" t="s">
        <v>25362</v>
      </c>
      <c r="R3832" s="2"/>
      <c r="S3832" s="2"/>
      <c r="T3832" s="1" t="s">
        <v>25363</v>
      </c>
      <c r="U3832" s="1" t="s">
        <v>25364</v>
      </c>
      <c r="V3832" s="1" t="s">
        <v>25364</v>
      </c>
      <c r="W3832" s="1" t="s">
        <v>25365</v>
      </c>
      <c r="X3832" s="1" t="s">
        <v>25365</v>
      </c>
      <c r="Y3832" s="1" t="s">
        <v>25364</v>
      </c>
      <c r="Z3832" s="1" t="s">
        <v>25364</v>
      </c>
      <c r="AA3832" s="2"/>
      <c r="AB3832" s="1">
        <v>-1.0</v>
      </c>
      <c r="AC3832" s="1" t="s">
        <v>40</v>
      </c>
      <c r="AD3832" s="2"/>
    </row>
    <row r="3833">
      <c r="A3833" s="1" t="s">
        <v>41</v>
      </c>
      <c r="B3833" s="1">
        <v>2.40801014E8</v>
      </c>
      <c r="C3833" s="1" t="s">
        <v>25366</v>
      </c>
      <c r="D3833" s="1">
        <v>26.0</v>
      </c>
      <c r="E3833" s="1" t="s">
        <v>32</v>
      </c>
      <c r="F3833" s="1">
        <v>328.0</v>
      </c>
      <c r="G3833" s="1">
        <v>279.0</v>
      </c>
      <c r="H3833" s="1">
        <v>0.0</v>
      </c>
      <c r="I3833" s="1">
        <v>49.0</v>
      </c>
      <c r="J3833" s="1">
        <v>0.0</v>
      </c>
      <c r="K3833" s="1">
        <v>0.0</v>
      </c>
      <c r="L3833" s="1">
        <v>0.0</v>
      </c>
      <c r="M3833" s="2"/>
      <c r="N3833" s="2"/>
      <c r="O3833" s="1" t="s">
        <v>43</v>
      </c>
      <c r="P3833" s="1" t="s">
        <v>34</v>
      </c>
      <c r="Q3833" s="1" t="s">
        <v>2663</v>
      </c>
      <c r="R3833" s="1" t="s">
        <v>2664</v>
      </c>
      <c r="S3833" s="3" t="s">
        <v>2665</v>
      </c>
      <c r="T3833" s="1" t="s">
        <v>25367</v>
      </c>
      <c r="U3833" s="1" t="s">
        <v>25368</v>
      </c>
      <c r="V3833" s="1" t="s">
        <v>25369</v>
      </c>
      <c r="W3833" s="1" t="s">
        <v>25370</v>
      </c>
      <c r="X3833" s="1" t="s">
        <v>25371</v>
      </c>
      <c r="Y3833" s="1" t="s">
        <v>25368</v>
      </c>
      <c r="Z3833" s="1" t="s">
        <v>25372</v>
      </c>
      <c r="AA3833" s="1" t="s">
        <v>25373</v>
      </c>
      <c r="AB3833" s="1">
        <v>-4.0</v>
      </c>
      <c r="AC3833" s="1" t="s">
        <v>40</v>
      </c>
      <c r="AD3833" s="1" t="s">
        <v>2673</v>
      </c>
    </row>
    <row r="3834">
      <c r="A3834" s="1" t="s">
        <v>55</v>
      </c>
      <c r="B3834" s="1" t="s">
        <v>25374</v>
      </c>
      <c r="C3834" s="1">
        <v>9592.0</v>
      </c>
      <c r="D3834" s="1">
        <v>25.0</v>
      </c>
      <c r="E3834" s="1" t="s">
        <v>75</v>
      </c>
      <c r="F3834" s="1">
        <v>264.0</v>
      </c>
      <c r="G3834" s="1">
        <v>264.0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2"/>
      <c r="N3834" s="2"/>
      <c r="O3834" s="1" t="s">
        <v>57</v>
      </c>
      <c r="P3834" s="1" t="s">
        <v>44</v>
      </c>
      <c r="Q3834" s="1" t="s">
        <v>25375</v>
      </c>
      <c r="R3834" s="2"/>
      <c r="S3834" s="3" t="s">
        <v>25376</v>
      </c>
      <c r="T3834" s="1" t="s">
        <v>25377</v>
      </c>
      <c r="U3834" s="1" t="s">
        <v>25378</v>
      </c>
      <c r="V3834" s="1" t="s">
        <v>25378</v>
      </c>
      <c r="W3834" s="1" t="s">
        <v>25379</v>
      </c>
      <c r="X3834" s="1" t="s">
        <v>25379</v>
      </c>
      <c r="Y3834" s="1" t="s">
        <v>25378</v>
      </c>
      <c r="Z3834" s="1" t="s">
        <v>25378</v>
      </c>
      <c r="AA3834" s="2"/>
      <c r="AB3834" s="1">
        <v>2.0</v>
      </c>
      <c r="AC3834" s="1" t="s">
        <v>40</v>
      </c>
      <c r="AD3834" s="2"/>
    </row>
    <row r="3835">
      <c r="A3835" s="1" t="s">
        <v>55</v>
      </c>
      <c r="B3835" s="1" t="s">
        <v>25380</v>
      </c>
      <c r="C3835" s="1">
        <v>9591.0</v>
      </c>
      <c r="D3835" s="1">
        <v>24.0</v>
      </c>
      <c r="E3835" s="1" t="s">
        <v>32</v>
      </c>
      <c r="F3835" s="1">
        <v>399.0</v>
      </c>
      <c r="G3835" s="1">
        <v>399.0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2"/>
      <c r="N3835" s="2"/>
      <c r="O3835" s="1" t="s">
        <v>57</v>
      </c>
      <c r="P3835" s="1" t="s">
        <v>44</v>
      </c>
      <c r="Q3835" s="1" t="s">
        <v>25381</v>
      </c>
      <c r="R3835" s="2"/>
      <c r="S3835" s="3" t="s">
        <v>25382</v>
      </c>
      <c r="T3835" s="1" t="s">
        <v>25383</v>
      </c>
      <c r="U3835" s="1" t="s">
        <v>25384</v>
      </c>
      <c r="V3835" s="1" t="s">
        <v>25384</v>
      </c>
      <c r="W3835" s="1" t="s">
        <v>25385</v>
      </c>
      <c r="X3835" s="1" t="s">
        <v>25385</v>
      </c>
      <c r="Y3835" s="1" t="s">
        <v>25384</v>
      </c>
      <c r="Z3835" s="1" t="s">
        <v>25384</v>
      </c>
      <c r="AA3835" s="2"/>
      <c r="AB3835" s="1">
        <v>2.0</v>
      </c>
      <c r="AC3835" s="1" t="s">
        <v>40</v>
      </c>
      <c r="AD3835" s="2"/>
    </row>
    <row r="3836">
      <c r="A3836" s="1" t="s">
        <v>41</v>
      </c>
      <c r="B3836" s="1">
        <v>2.40801013E8</v>
      </c>
      <c r="C3836" s="1" t="s">
        <v>25386</v>
      </c>
      <c r="D3836" s="1">
        <v>23.0</v>
      </c>
      <c r="E3836" s="1" t="s">
        <v>32</v>
      </c>
      <c r="F3836" s="1">
        <v>399.0</v>
      </c>
      <c r="G3836" s="1">
        <v>389.0</v>
      </c>
      <c r="H3836" s="1">
        <v>0.0</v>
      </c>
      <c r="I3836" s="1">
        <v>49.0</v>
      </c>
      <c r="J3836" s="1">
        <v>0.0</v>
      </c>
      <c r="K3836" s="1">
        <v>0.0</v>
      </c>
      <c r="L3836" s="1">
        <v>0.0</v>
      </c>
      <c r="M3836" s="2"/>
      <c r="N3836" s="2"/>
      <c r="O3836" s="1" t="s">
        <v>43</v>
      </c>
      <c r="P3836" s="1" t="s">
        <v>44</v>
      </c>
      <c r="Q3836" s="1" t="s">
        <v>1743</v>
      </c>
      <c r="R3836" s="1" t="s">
        <v>1744</v>
      </c>
      <c r="S3836" s="3" t="s">
        <v>1745</v>
      </c>
      <c r="T3836" s="1" t="s">
        <v>25387</v>
      </c>
      <c r="U3836" s="1" t="s">
        <v>25388</v>
      </c>
      <c r="V3836" s="1" t="s">
        <v>25389</v>
      </c>
      <c r="W3836" s="1" t="s">
        <v>25390</v>
      </c>
      <c r="X3836" s="1" t="s">
        <v>25391</v>
      </c>
      <c r="Y3836" s="1" t="s">
        <v>25388</v>
      </c>
      <c r="Z3836" s="1" t="s">
        <v>25392</v>
      </c>
      <c r="AA3836" s="1" t="s">
        <v>25393</v>
      </c>
      <c r="AB3836" s="1">
        <v>13.0</v>
      </c>
      <c r="AC3836" s="1" t="s">
        <v>40</v>
      </c>
      <c r="AD3836" s="2"/>
    </row>
    <row r="3837">
      <c r="A3837" s="1" t="s">
        <v>41</v>
      </c>
      <c r="B3837" s="1">
        <v>2.40801012E8</v>
      </c>
      <c r="C3837" s="1" t="s">
        <v>25394</v>
      </c>
      <c r="D3837" s="1">
        <v>22.0</v>
      </c>
      <c r="E3837" s="1" t="s">
        <v>32</v>
      </c>
      <c r="F3837" s="1">
        <v>294.0</v>
      </c>
      <c r="G3837" s="1">
        <v>274.0</v>
      </c>
      <c r="H3837" s="1">
        <v>0.0</v>
      </c>
      <c r="I3837" s="1">
        <v>0.0</v>
      </c>
      <c r="J3837" s="1">
        <v>20.0</v>
      </c>
      <c r="K3837" s="1">
        <v>0.0</v>
      </c>
      <c r="L3837" s="1">
        <v>0.0</v>
      </c>
      <c r="M3837" s="2"/>
      <c r="N3837" s="2"/>
      <c r="O3837" s="1" t="s">
        <v>43</v>
      </c>
      <c r="P3837" s="1" t="s">
        <v>44</v>
      </c>
      <c r="Q3837" s="1" t="s">
        <v>446</v>
      </c>
      <c r="R3837" s="1" t="s">
        <v>447</v>
      </c>
      <c r="S3837" s="3" t="s">
        <v>448</v>
      </c>
      <c r="T3837" s="1" t="s">
        <v>25395</v>
      </c>
      <c r="U3837" s="1" t="s">
        <v>25396</v>
      </c>
      <c r="V3837" s="1" t="s">
        <v>25397</v>
      </c>
      <c r="W3837" s="1" t="s">
        <v>25398</v>
      </c>
      <c r="X3837" s="1" t="s">
        <v>25399</v>
      </c>
      <c r="Y3837" s="1" t="s">
        <v>25396</v>
      </c>
      <c r="Z3837" s="1" t="s">
        <v>25400</v>
      </c>
      <c r="AA3837" s="1" t="s">
        <v>25401</v>
      </c>
      <c r="AB3837" s="1">
        <v>11.0</v>
      </c>
      <c r="AC3837" s="1" t="s">
        <v>40</v>
      </c>
      <c r="AD3837" s="2"/>
    </row>
    <row r="3838">
      <c r="A3838" s="1" t="s">
        <v>41</v>
      </c>
      <c r="B3838" s="1">
        <v>2.40801011E8</v>
      </c>
      <c r="C3838" s="1" t="s">
        <v>25402</v>
      </c>
      <c r="D3838" s="1">
        <v>21.0</v>
      </c>
      <c r="E3838" s="1" t="s">
        <v>32</v>
      </c>
      <c r="F3838" s="1">
        <v>865.0</v>
      </c>
      <c r="G3838" s="1">
        <v>865.0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2"/>
      <c r="N3838" s="2"/>
      <c r="O3838" s="1" t="s">
        <v>43</v>
      </c>
      <c r="P3838" s="1" t="s">
        <v>34</v>
      </c>
      <c r="Q3838" s="1" t="s">
        <v>25403</v>
      </c>
      <c r="R3838" s="1" t="s">
        <v>25404</v>
      </c>
      <c r="S3838" s="3" t="s">
        <v>25405</v>
      </c>
      <c r="T3838" s="1" t="s">
        <v>25406</v>
      </c>
      <c r="U3838" s="1" t="s">
        <v>25407</v>
      </c>
      <c r="V3838" s="1" t="s">
        <v>25408</v>
      </c>
      <c r="W3838" s="1" t="s">
        <v>25409</v>
      </c>
      <c r="X3838" s="1" t="s">
        <v>25410</v>
      </c>
      <c r="Y3838" s="1" t="s">
        <v>25407</v>
      </c>
      <c r="Z3838" s="1" t="s">
        <v>25411</v>
      </c>
      <c r="AA3838" s="1" t="s">
        <v>25412</v>
      </c>
      <c r="AB3838" s="1">
        <v>6.0</v>
      </c>
      <c r="AC3838" s="1" t="s">
        <v>40</v>
      </c>
      <c r="AD3838" s="2"/>
    </row>
    <row r="3839">
      <c r="A3839" s="1" t="s">
        <v>179</v>
      </c>
      <c r="B3839" s="1" t="s">
        <v>25413</v>
      </c>
      <c r="C3839" s="1">
        <v>121.0</v>
      </c>
      <c r="D3839" s="1">
        <v>20.0</v>
      </c>
      <c r="E3839" s="1" t="s">
        <v>32</v>
      </c>
      <c r="F3839" s="1">
        <v>294.0</v>
      </c>
      <c r="G3839" s="1">
        <v>294.0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2"/>
      <c r="N3839" s="2"/>
      <c r="O3839" s="1" t="s">
        <v>57</v>
      </c>
      <c r="P3839" s="1" t="s">
        <v>44</v>
      </c>
      <c r="Q3839" s="1" t="s">
        <v>25414</v>
      </c>
      <c r="R3839" s="2"/>
      <c r="S3839" s="2"/>
      <c r="T3839" s="1" t="s">
        <v>25415</v>
      </c>
      <c r="U3839" s="1" t="s">
        <v>25416</v>
      </c>
      <c r="V3839" s="1" t="s">
        <v>25416</v>
      </c>
      <c r="W3839" s="1" t="s">
        <v>25417</v>
      </c>
      <c r="X3839" s="1" t="s">
        <v>25417</v>
      </c>
      <c r="Y3839" s="1" t="s">
        <v>25416</v>
      </c>
      <c r="Z3839" s="1" t="s">
        <v>25416</v>
      </c>
      <c r="AA3839" s="2"/>
      <c r="AB3839" s="1">
        <v>-7.0</v>
      </c>
      <c r="AC3839" s="1" t="s">
        <v>40</v>
      </c>
      <c r="AD3839" s="2"/>
    </row>
    <row r="3840">
      <c r="A3840" s="1" t="s">
        <v>99</v>
      </c>
      <c r="B3840" s="1">
        <v>1.8580397E8</v>
      </c>
      <c r="C3840" s="1" t="s">
        <v>25418</v>
      </c>
      <c r="D3840" s="1">
        <v>19.0</v>
      </c>
      <c r="E3840" s="1" t="s">
        <v>32</v>
      </c>
      <c r="F3840" s="1">
        <v>264.0</v>
      </c>
      <c r="G3840" s="1">
        <v>264.0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2"/>
      <c r="N3840" s="2"/>
      <c r="O3840" s="1" t="s">
        <v>57</v>
      </c>
      <c r="P3840" s="1" t="s">
        <v>44</v>
      </c>
      <c r="Q3840" s="1" t="s">
        <v>25419</v>
      </c>
      <c r="S3840" s="3" t="s">
        <v>25420</v>
      </c>
      <c r="T3840" s="1" t="s">
        <v>25421</v>
      </c>
      <c r="U3840" s="1" t="s">
        <v>25422</v>
      </c>
      <c r="V3840" s="1" t="s">
        <v>25422</v>
      </c>
      <c r="W3840" s="1" t="s">
        <v>25423</v>
      </c>
      <c r="X3840" s="1" t="s">
        <v>25423</v>
      </c>
      <c r="Y3840" s="1" t="s">
        <v>25422</v>
      </c>
      <c r="Z3840" s="1" t="s">
        <v>25424</v>
      </c>
      <c r="AB3840" s="1">
        <v>-7.0</v>
      </c>
      <c r="AC3840" s="1" t="s">
        <v>40</v>
      </c>
      <c r="AD3840" s="2"/>
    </row>
    <row r="3841">
      <c r="A3841" s="1" t="s">
        <v>55</v>
      </c>
      <c r="B3841" s="1" t="s">
        <v>25425</v>
      </c>
      <c r="C3841" s="1">
        <v>9590.0</v>
      </c>
      <c r="D3841" s="1">
        <v>18.0</v>
      </c>
      <c r="E3841" s="1" t="s">
        <v>32</v>
      </c>
      <c r="F3841" s="1">
        <v>294.0</v>
      </c>
      <c r="G3841" s="1">
        <v>394.0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2"/>
      <c r="O3841" s="1" t="s">
        <v>57</v>
      </c>
      <c r="P3841" s="1" t="s">
        <v>44</v>
      </c>
      <c r="Q3841" s="1" t="s">
        <v>8204</v>
      </c>
      <c r="S3841" s="3" t="s">
        <v>8205</v>
      </c>
      <c r="T3841" s="1" t="s">
        <v>25426</v>
      </c>
      <c r="U3841" s="1" t="s">
        <v>25427</v>
      </c>
      <c r="V3841" s="1" t="s">
        <v>25427</v>
      </c>
      <c r="W3841" s="1" t="s">
        <v>25428</v>
      </c>
      <c r="X3841" s="1" t="s">
        <v>25428</v>
      </c>
      <c r="Y3841" s="1" t="s">
        <v>25427</v>
      </c>
      <c r="Z3841" s="1" t="s">
        <v>25427</v>
      </c>
      <c r="AB3841" s="1">
        <v>6.0</v>
      </c>
      <c r="AC3841" s="1" t="s">
        <v>40</v>
      </c>
      <c r="AD3841" s="2"/>
    </row>
    <row r="3842">
      <c r="A3842" s="1" t="s">
        <v>99</v>
      </c>
      <c r="B3842" s="1">
        <v>1.85800402E8</v>
      </c>
      <c r="C3842" s="1" t="s">
        <v>25429</v>
      </c>
      <c r="D3842" s="1">
        <v>17.0</v>
      </c>
      <c r="E3842" s="1" t="s">
        <v>32</v>
      </c>
      <c r="F3842" s="1">
        <v>289.0</v>
      </c>
      <c r="G3842" s="1">
        <v>289.0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2"/>
      <c r="N3842" s="2"/>
      <c r="O3842" s="1" t="s">
        <v>57</v>
      </c>
      <c r="P3842" s="1" t="s">
        <v>44</v>
      </c>
      <c r="Q3842" s="1" t="s">
        <v>25430</v>
      </c>
      <c r="R3842" s="2"/>
      <c r="S3842" s="3" t="s">
        <v>25431</v>
      </c>
      <c r="T3842" s="1" t="s">
        <v>25432</v>
      </c>
      <c r="U3842" s="1" t="s">
        <v>25433</v>
      </c>
      <c r="V3842" s="1" t="s">
        <v>25433</v>
      </c>
      <c r="W3842" s="1" t="s">
        <v>25434</v>
      </c>
      <c r="X3842" s="1" t="s">
        <v>25434</v>
      </c>
      <c r="Y3842" s="1" t="s">
        <v>25433</v>
      </c>
      <c r="Z3842" s="1" t="s">
        <v>25435</v>
      </c>
      <c r="AA3842" s="2"/>
      <c r="AB3842" s="1">
        <v>2.0</v>
      </c>
      <c r="AC3842" s="1" t="s">
        <v>40</v>
      </c>
      <c r="AD3842" s="2"/>
    </row>
    <row r="3843">
      <c r="A3843" s="1" t="s">
        <v>55</v>
      </c>
      <c r="B3843" s="1" t="s">
        <v>25436</v>
      </c>
      <c r="C3843" s="1">
        <v>9589.0</v>
      </c>
      <c r="D3843" s="1">
        <v>16.0</v>
      </c>
      <c r="E3843" s="1" t="s">
        <v>32</v>
      </c>
      <c r="F3843" s="1">
        <v>313.0</v>
      </c>
      <c r="G3843" s="1">
        <v>313.0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2"/>
      <c r="N3843" s="2"/>
      <c r="O3843" s="1" t="s">
        <v>57</v>
      </c>
      <c r="P3843" s="1" t="s">
        <v>44</v>
      </c>
      <c r="Q3843" s="1" t="s">
        <v>25437</v>
      </c>
      <c r="S3843" s="3" t="s">
        <v>25438</v>
      </c>
      <c r="T3843" s="1" t="s">
        <v>25439</v>
      </c>
      <c r="U3843" s="1" t="s">
        <v>25440</v>
      </c>
      <c r="V3843" s="1" t="s">
        <v>25440</v>
      </c>
      <c r="W3843" s="1" t="s">
        <v>25441</v>
      </c>
      <c r="X3843" s="1" t="s">
        <v>25441</v>
      </c>
      <c r="Y3843" s="1" t="s">
        <v>25440</v>
      </c>
      <c r="Z3843" s="1" t="s">
        <v>25440</v>
      </c>
      <c r="AB3843" s="1">
        <v>4.0</v>
      </c>
      <c r="AC3843" s="1" t="s">
        <v>40</v>
      </c>
      <c r="AD3843" s="2"/>
    </row>
    <row r="3844">
      <c r="A3844" s="1" t="s">
        <v>55</v>
      </c>
      <c r="B3844" s="1" t="s">
        <v>25442</v>
      </c>
      <c r="C3844" s="1">
        <v>9588.0</v>
      </c>
      <c r="D3844" s="1">
        <v>15.0</v>
      </c>
      <c r="E3844" s="1" t="s">
        <v>32</v>
      </c>
      <c r="F3844" s="1">
        <v>256.0</v>
      </c>
      <c r="G3844" s="1">
        <v>356.0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2"/>
      <c r="N3844" s="2"/>
      <c r="O3844" s="1" t="s">
        <v>57</v>
      </c>
      <c r="P3844" s="1" t="s">
        <v>44</v>
      </c>
      <c r="Q3844" s="1" t="s">
        <v>25443</v>
      </c>
      <c r="R3844" s="2"/>
      <c r="S3844" s="3" t="s">
        <v>25444</v>
      </c>
      <c r="T3844" s="1" t="s">
        <v>25445</v>
      </c>
      <c r="U3844" s="1" t="s">
        <v>25446</v>
      </c>
      <c r="V3844" s="1" t="s">
        <v>25446</v>
      </c>
      <c r="W3844" s="1" t="s">
        <v>25447</v>
      </c>
      <c r="X3844" s="1" t="s">
        <v>25447</v>
      </c>
      <c r="Y3844" s="1" t="s">
        <v>25446</v>
      </c>
      <c r="Z3844" s="1" t="s">
        <v>25446</v>
      </c>
      <c r="AA3844" s="2"/>
      <c r="AB3844" s="1">
        <v>3.0</v>
      </c>
      <c r="AC3844" s="1" t="s">
        <v>40</v>
      </c>
      <c r="AD3844" s="2"/>
    </row>
    <row r="3845">
      <c r="A3845" s="1" t="s">
        <v>41</v>
      </c>
      <c r="B3845" s="1">
        <v>2.4080101E8</v>
      </c>
      <c r="C3845" s="1" t="s">
        <v>25448</v>
      </c>
      <c r="D3845" s="1">
        <v>14.0</v>
      </c>
      <c r="E3845" s="1" t="s">
        <v>32</v>
      </c>
      <c r="F3845" s="1">
        <v>219.0</v>
      </c>
      <c r="G3845" s="1">
        <v>274.0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2"/>
      <c r="N3845" s="2"/>
      <c r="O3845" s="1" t="s">
        <v>33</v>
      </c>
      <c r="P3845" s="1" t="s">
        <v>34</v>
      </c>
      <c r="Q3845" s="1" t="s">
        <v>474</v>
      </c>
      <c r="R3845" s="2"/>
      <c r="S3845" s="3" t="s">
        <v>475</v>
      </c>
      <c r="T3845" s="1" t="s">
        <v>25449</v>
      </c>
      <c r="U3845" s="1" t="s">
        <v>25450</v>
      </c>
      <c r="V3845" s="1" t="s">
        <v>25451</v>
      </c>
      <c r="W3845" s="1" t="s">
        <v>25452</v>
      </c>
      <c r="X3845" s="1" t="s">
        <v>25452</v>
      </c>
      <c r="Y3845" s="1" t="s">
        <v>25450</v>
      </c>
      <c r="Z3845" s="1" t="s">
        <v>25450</v>
      </c>
      <c r="AA3845" s="2"/>
      <c r="AB3845" s="1">
        <v>-4.0</v>
      </c>
      <c r="AC3845" s="1" t="s">
        <v>40</v>
      </c>
      <c r="AD3845" s="2"/>
    </row>
    <row r="3846">
      <c r="A3846" s="1" t="s">
        <v>41</v>
      </c>
      <c r="B3846" s="1">
        <v>2.40801009E8</v>
      </c>
      <c r="C3846" s="1" t="s">
        <v>25453</v>
      </c>
      <c r="D3846" s="1">
        <v>13.0</v>
      </c>
      <c r="E3846" s="1" t="s">
        <v>32</v>
      </c>
      <c r="F3846" s="1">
        <v>498.0</v>
      </c>
      <c r="G3846" s="1">
        <v>498.0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2"/>
      <c r="N3846" s="2"/>
      <c r="O3846" s="1" t="s">
        <v>43</v>
      </c>
      <c r="P3846" s="1" t="s">
        <v>34</v>
      </c>
      <c r="Q3846" s="1" t="s">
        <v>25454</v>
      </c>
      <c r="R3846" s="1" t="s">
        <v>25455</v>
      </c>
      <c r="S3846" s="3" t="s">
        <v>25456</v>
      </c>
      <c r="T3846" s="1" t="s">
        <v>25457</v>
      </c>
      <c r="U3846" s="1" t="s">
        <v>25458</v>
      </c>
      <c r="V3846" s="1" t="s">
        <v>25459</v>
      </c>
      <c r="W3846" s="1" t="s">
        <v>25460</v>
      </c>
      <c r="X3846" s="1" t="s">
        <v>25461</v>
      </c>
      <c r="Y3846" s="1" t="s">
        <v>25458</v>
      </c>
      <c r="Z3846" s="1" t="s">
        <v>25462</v>
      </c>
      <c r="AA3846" s="1" t="s">
        <v>25463</v>
      </c>
      <c r="AB3846" s="1">
        <v>10.0</v>
      </c>
      <c r="AC3846" s="1" t="s">
        <v>40</v>
      </c>
      <c r="AD3846" s="2"/>
    </row>
    <row r="3847">
      <c r="A3847" s="1" t="s">
        <v>55</v>
      </c>
      <c r="B3847" s="1" t="s">
        <v>25464</v>
      </c>
      <c r="C3847" s="1">
        <v>9587.0</v>
      </c>
      <c r="D3847" s="1">
        <v>12.0</v>
      </c>
      <c r="E3847" s="1" t="s">
        <v>32</v>
      </c>
      <c r="F3847" s="1">
        <v>602.0</v>
      </c>
      <c r="G3847" s="1">
        <v>602.0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2"/>
      <c r="N3847" s="2"/>
      <c r="O3847" s="1" t="s">
        <v>57</v>
      </c>
      <c r="P3847" s="1" t="s">
        <v>44</v>
      </c>
      <c r="Q3847" s="1" t="s">
        <v>25465</v>
      </c>
      <c r="S3847" s="3" t="s">
        <v>25466</v>
      </c>
      <c r="T3847" s="1" t="s">
        <v>25467</v>
      </c>
      <c r="U3847" s="1" t="s">
        <v>25468</v>
      </c>
      <c r="V3847" s="1" t="s">
        <v>25468</v>
      </c>
      <c r="W3847" s="1" t="s">
        <v>25469</v>
      </c>
      <c r="X3847" s="1" t="s">
        <v>25469</v>
      </c>
      <c r="Y3847" s="1" t="s">
        <v>25468</v>
      </c>
      <c r="Z3847" s="1" t="s">
        <v>25468</v>
      </c>
      <c r="AB3847" s="1">
        <v>-2.0</v>
      </c>
      <c r="AC3847" s="1" t="s">
        <v>40</v>
      </c>
      <c r="AD3847" s="2"/>
    </row>
    <row r="3848">
      <c r="A3848" s="1" t="s">
        <v>41</v>
      </c>
      <c r="B3848" s="1">
        <v>2.40801008E8</v>
      </c>
      <c r="C3848" s="1" t="s">
        <v>25470</v>
      </c>
      <c r="D3848" s="1">
        <v>11.0</v>
      </c>
      <c r="E3848" s="1" t="s">
        <v>32</v>
      </c>
      <c r="F3848" s="1">
        <v>481.0</v>
      </c>
      <c r="G3848" s="1">
        <v>612.0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2"/>
      <c r="N3848" s="2"/>
      <c r="O3848" s="1" t="s">
        <v>33</v>
      </c>
      <c r="P3848" s="1" t="s">
        <v>115</v>
      </c>
      <c r="Q3848" s="1" t="s">
        <v>4543</v>
      </c>
      <c r="R3848" s="2"/>
      <c r="S3848" s="3" t="s">
        <v>4544</v>
      </c>
      <c r="T3848" s="1" t="s">
        <v>25471</v>
      </c>
      <c r="U3848" s="1" t="s">
        <v>25472</v>
      </c>
      <c r="V3848" s="1" t="s">
        <v>25473</v>
      </c>
      <c r="W3848" s="1" t="s">
        <v>25474</v>
      </c>
      <c r="X3848" s="1" t="s">
        <v>25474</v>
      </c>
      <c r="Y3848" s="1" t="s">
        <v>25472</v>
      </c>
      <c r="Z3848" s="1" t="s">
        <v>25472</v>
      </c>
      <c r="AA3848" s="2"/>
      <c r="AB3848" s="1">
        <v>-2.0</v>
      </c>
      <c r="AC3848" s="1" t="s">
        <v>40</v>
      </c>
      <c r="AD3848" s="2"/>
    </row>
    <row r="3849">
      <c r="A3849" s="1" t="s">
        <v>55</v>
      </c>
      <c r="B3849" s="1" t="s">
        <v>25475</v>
      </c>
      <c r="C3849" s="1">
        <v>9586.0</v>
      </c>
      <c r="D3849" s="1">
        <v>10.0</v>
      </c>
      <c r="E3849" s="1" t="s">
        <v>32</v>
      </c>
      <c r="F3849" s="1">
        <v>348.0</v>
      </c>
      <c r="G3849" s="1">
        <v>348.0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2"/>
      <c r="N3849" s="2"/>
      <c r="O3849" s="1" t="s">
        <v>57</v>
      </c>
      <c r="P3849" s="1" t="s">
        <v>44</v>
      </c>
      <c r="Q3849" s="1" t="s">
        <v>25476</v>
      </c>
      <c r="R3849" s="2"/>
      <c r="S3849" s="3" t="s">
        <v>25477</v>
      </c>
      <c r="T3849" s="1" t="s">
        <v>25478</v>
      </c>
      <c r="U3849" s="1" t="s">
        <v>25479</v>
      </c>
      <c r="V3849" s="1" t="s">
        <v>25479</v>
      </c>
      <c r="W3849" s="1" t="s">
        <v>25480</v>
      </c>
      <c r="X3849" s="1" t="s">
        <v>25480</v>
      </c>
      <c r="Y3849" s="1" t="s">
        <v>25479</v>
      </c>
      <c r="Z3849" s="1" t="s">
        <v>25479</v>
      </c>
      <c r="AA3849" s="2"/>
      <c r="AB3849" s="1">
        <v>-2.0</v>
      </c>
      <c r="AC3849" s="1" t="s">
        <v>40</v>
      </c>
      <c r="AD3849" s="2"/>
    </row>
    <row r="3850">
      <c r="A3850" s="1" t="s">
        <v>41</v>
      </c>
      <c r="B3850" s="1">
        <v>2.40801007E8</v>
      </c>
      <c r="C3850" s="1" t="s">
        <v>25481</v>
      </c>
      <c r="D3850" s="1">
        <v>9.0</v>
      </c>
      <c r="E3850" s="1" t="s">
        <v>32</v>
      </c>
      <c r="F3850" s="1">
        <v>247.0</v>
      </c>
      <c r="G3850" s="1">
        <v>309.0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2"/>
      <c r="N3850" s="2"/>
      <c r="O3850" s="1" t="s">
        <v>33</v>
      </c>
      <c r="P3850" s="1" t="s">
        <v>44</v>
      </c>
      <c r="Q3850" s="1" t="s">
        <v>25482</v>
      </c>
      <c r="R3850" s="2"/>
      <c r="S3850" s="3" t="s">
        <v>25483</v>
      </c>
      <c r="T3850" s="1" t="s">
        <v>25484</v>
      </c>
      <c r="U3850" s="1" t="s">
        <v>25485</v>
      </c>
      <c r="V3850" s="1" t="s">
        <v>25486</v>
      </c>
      <c r="W3850" s="1" t="s">
        <v>25487</v>
      </c>
      <c r="X3850" s="1" t="s">
        <v>25487</v>
      </c>
      <c r="Y3850" s="1" t="s">
        <v>25485</v>
      </c>
      <c r="Z3850" s="1" t="s">
        <v>25485</v>
      </c>
      <c r="AA3850" s="2"/>
      <c r="AB3850" s="1">
        <v>-6.0</v>
      </c>
      <c r="AC3850" s="1" t="s">
        <v>40</v>
      </c>
      <c r="AD3850" s="2"/>
    </row>
    <row r="3851">
      <c r="A3851" s="1" t="s">
        <v>41</v>
      </c>
      <c r="B3851" s="1">
        <v>2.40801006E8</v>
      </c>
      <c r="C3851" s="1" t="s">
        <v>25488</v>
      </c>
      <c r="D3851" s="1">
        <v>8.0</v>
      </c>
      <c r="E3851" s="1" t="s">
        <v>32</v>
      </c>
      <c r="F3851" s="1">
        <v>417.0</v>
      </c>
      <c r="G3851" s="1">
        <v>368.0</v>
      </c>
      <c r="H3851" s="1">
        <v>0.0</v>
      </c>
      <c r="I3851" s="1">
        <v>49.0</v>
      </c>
      <c r="J3851" s="1">
        <v>0.0</v>
      </c>
      <c r="K3851" s="1">
        <v>0.0</v>
      </c>
      <c r="L3851" s="1">
        <v>0.0</v>
      </c>
      <c r="M3851" s="2"/>
      <c r="N3851" s="2"/>
      <c r="O3851" s="1" t="s">
        <v>43</v>
      </c>
      <c r="P3851" s="1" t="s">
        <v>44</v>
      </c>
      <c r="Q3851" s="1" t="s">
        <v>9292</v>
      </c>
      <c r="R3851" s="1" t="s">
        <v>9293</v>
      </c>
      <c r="S3851" s="3" t="s">
        <v>9294</v>
      </c>
      <c r="T3851" s="1" t="s">
        <v>25489</v>
      </c>
      <c r="U3851" s="1" t="s">
        <v>25490</v>
      </c>
      <c r="V3851" s="1" t="s">
        <v>25491</v>
      </c>
      <c r="W3851" s="1" t="s">
        <v>25492</v>
      </c>
      <c r="X3851" s="1" t="s">
        <v>25493</v>
      </c>
      <c r="Y3851" s="1" t="s">
        <v>25490</v>
      </c>
      <c r="Z3851" s="1" t="s">
        <v>25494</v>
      </c>
      <c r="AA3851" s="1" t="s">
        <v>25495</v>
      </c>
      <c r="AB3851" s="1">
        <v>9.0</v>
      </c>
      <c r="AC3851" s="1" t="s">
        <v>40</v>
      </c>
      <c r="AD3851" s="2"/>
    </row>
    <row r="3852">
      <c r="A3852" s="1" t="s">
        <v>55</v>
      </c>
      <c r="B3852" s="1" t="s">
        <v>25496</v>
      </c>
      <c r="C3852" s="1">
        <v>9585.0</v>
      </c>
      <c r="D3852" s="1">
        <v>7.0</v>
      </c>
      <c r="E3852" s="1" t="s">
        <v>75</v>
      </c>
      <c r="F3852" s="1">
        <v>264.0</v>
      </c>
      <c r="G3852" s="1">
        <v>264.0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2"/>
      <c r="N3852" s="2"/>
      <c r="O3852" s="1" t="s">
        <v>57</v>
      </c>
      <c r="P3852" s="1" t="s">
        <v>34</v>
      </c>
      <c r="Q3852" s="1" t="s">
        <v>25497</v>
      </c>
      <c r="R3852" s="2"/>
      <c r="S3852" s="3" t="s">
        <v>25498</v>
      </c>
      <c r="T3852" s="1" t="s">
        <v>25499</v>
      </c>
      <c r="U3852" s="1" t="s">
        <v>25500</v>
      </c>
      <c r="V3852" s="1" t="s">
        <v>25500</v>
      </c>
      <c r="W3852" s="1" t="s">
        <v>25501</v>
      </c>
      <c r="X3852" s="1" t="s">
        <v>25501</v>
      </c>
      <c r="Y3852" s="1" t="s">
        <v>25500</v>
      </c>
      <c r="Z3852" s="1" t="s">
        <v>25500</v>
      </c>
      <c r="AA3852" s="2"/>
      <c r="AB3852" s="1">
        <v>0.0</v>
      </c>
      <c r="AC3852" s="1" t="s">
        <v>40</v>
      </c>
      <c r="AD3852" s="2"/>
    </row>
    <row r="3853">
      <c r="A3853" s="1" t="s">
        <v>99</v>
      </c>
      <c r="B3853" s="1">
        <v>1.85775107E8</v>
      </c>
      <c r="C3853" s="1" t="s">
        <v>25502</v>
      </c>
      <c r="D3853" s="1">
        <v>6.0</v>
      </c>
      <c r="E3853" s="1" t="s">
        <v>75</v>
      </c>
      <c r="F3853" s="1">
        <v>338.0</v>
      </c>
      <c r="G3853" s="1">
        <v>338.0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2"/>
      <c r="N3853" s="2"/>
      <c r="O3853" s="1" t="s">
        <v>57</v>
      </c>
      <c r="P3853" s="1" t="s">
        <v>44</v>
      </c>
      <c r="Q3853" s="1" t="s">
        <v>25503</v>
      </c>
      <c r="S3853" s="3" t="s">
        <v>25504</v>
      </c>
      <c r="T3853" s="1" t="s">
        <v>25505</v>
      </c>
      <c r="U3853" s="1" t="s">
        <v>25506</v>
      </c>
      <c r="V3853" s="1" t="s">
        <v>25506</v>
      </c>
      <c r="W3853" s="1" t="s">
        <v>25507</v>
      </c>
      <c r="X3853" s="1" t="s">
        <v>25507</v>
      </c>
      <c r="Y3853" s="1" t="s">
        <v>25506</v>
      </c>
      <c r="Z3853" s="1" t="s">
        <v>25508</v>
      </c>
      <c r="AB3853" s="1">
        <v>-4.0</v>
      </c>
      <c r="AC3853" s="1" t="s">
        <v>40</v>
      </c>
      <c r="AD3853" s="2"/>
    </row>
    <row r="3854">
      <c r="A3854" s="1" t="s">
        <v>179</v>
      </c>
      <c r="B3854" s="1" t="s">
        <v>25509</v>
      </c>
      <c r="C3854" s="4">
        <v>120.0</v>
      </c>
      <c r="D3854" s="1">
        <v>5.0</v>
      </c>
      <c r="E3854" s="1" t="s">
        <v>32</v>
      </c>
      <c r="F3854" s="1">
        <v>413.0</v>
      </c>
      <c r="G3854" s="1">
        <v>413.0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2"/>
      <c r="N3854" s="2"/>
      <c r="O3854" s="1" t="s">
        <v>57</v>
      </c>
      <c r="P3854" s="1" t="s">
        <v>44</v>
      </c>
      <c r="Q3854" s="1" t="s">
        <v>25510</v>
      </c>
      <c r="R3854" s="2"/>
      <c r="S3854" s="2"/>
      <c r="T3854" s="1" t="s">
        <v>25511</v>
      </c>
      <c r="U3854" s="1" t="s">
        <v>25512</v>
      </c>
      <c r="V3854" s="1" t="s">
        <v>25512</v>
      </c>
      <c r="W3854" s="1" t="s">
        <v>25513</v>
      </c>
      <c r="X3854" s="1" t="s">
        <v>25513</v>
      </c>
      <c r="Y3854" s="1" t="s">
        <v>25512</v>
      </c>
      <c r="Z3854" s="1" t="s">
        <v>25512</v>
      </c>
      <c r="AA3854" s="2"/>
      <c r="AB3854" s="1">
        <v>0.0</v>
      </c>
      <c r="AC3854" s="1" t="s">
        <v>40</v>
      </c>
      <c r="AD3854" s="2"/>
    </row>
    <row r="3855">
      <c r="A3855" s="1" t="s">
        <v>41</v>
      </c>
      <c r="B3855" s="1">
        <v>2.40801005E8</v>
      </c>
      <c r="C3855" s="1" t="s">
        <v>25514</v>
      </c>
      <c r="D3855" s="1">
        <v>4.0</v>
      </c>
      <c r="E3855" s="1" t="s">
        <v>32</v>
      </c>
      <c r="F3855" s="1">
        <v>314.0</v>
      </c>
      <c r="G3855" s="1">
        <v>269.0</v>
      </c>
      <c r="H3855" s="1">
        <v>0.0</v>
      </c>
      <c r="I3855" s="1">
        <v>49.0</v>
      </c>
      <c r="J3855" s="1">
        <v>10.0</v>
      </c>
      <c r="K3855" s="1">
        <v>0.0</v>
      </c>
      <c r="L3855" s="1">
        <v>0.0</v>
      </c>
      <c r="M3855" s="2"/>
      <c r="N3855" s="2"/>
      <c r="O3855" s="1" t="s">
        <v>43</v>
      </c>
      <c r="P3855" s="1" t="s">
        <v>44</v>
      </c>
      <c r="Q3855" s="1" t="s">
        <v>4376</v>
      </c>
      <c r="R3855" s="1" t="s">
        <v>4377</v>
      </c>
      <c r="S3855" s="3" t="s">
        <v>4378</v>
      </c>
      <c r="T3855" s="1" t="s">
        <v>25515</v>
      </c>
      <c r="U3855" s="1" t="s">
        <v>25516</v>
      </c>
      <c r="V3855" s="1" t="s">
        <v>25517</v>
      </c>
      <c r="W3855" s="1" t="s">
        <v>25518</v>
      </c>
      <c r="X3855" s="1" t="s">
        <v>25519</v>
      </c>
      <c r="Y3855" s="1" t="s">
        <v>25516</v>
      </c>
      <c r="Z3855" s="1" t="s">
        <v>25517</v>
      </c>
      <c r="AA3855" s="1" t="s">
        <v>25520</v>
      </c>
      <c r="AB3855" s="1">
        <v>4.0</v>
      </c>
      <c r="AC3855" s="1" t="s">
        <v>40</v>
      </c>
      <c r="AD3855" s="1" t="s">
        <v>25521</v>
      </c>
    </row>
    <row r="3856">
      <c r="A3856" s="1" t="s">
        <v>41</v>
      </c>
      <c r="B3856" s="1">
        <v>2.40801004E8</v>
      </c>
      <c r="C3856" s="1" t="s">
        <v>25522</v>
      </c>
      <c r="D3856" s="1">
        <v>3.0</v>
      </c>
      <c r="E3856" s="1" t="s">
        <v>32</v>
      </c>
      <c r="F3856" s="1">
        <v>548.0</v>
      </c>
      <c r="G3856" s="1">
        <v>548.0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2"/>
      <c r="N3856" s="2"/>
      <c r="O3856" s="1" t="s">
        <v>43</v>
      </c>
      <c r="P3856" s="1" t="s">
        <v>44</v>
      </c>
      <c r="Q3856" s="1" t="s">
        <v>659</v>
      </c>
      <c r="R3856" s="1" t="s">
        <v>660</v>
      </c>
      <c r="S3856" s="3" t="s">
        <v>661</v>
      </c>
      <c r="T3856" s="1" t="s">
        <v>25523</v>
      </c>
      <c r="U3856" s="1" t="s">
        <v>25524</v>
      </c>
      <c r="V3856" s="1" t="s">
        <v>25525</v>
      </c>
      <c r="W3856" s="1" t="s">
        <v>25526</v>
      </c>
      <c r="X3856" s="1" t="s">
        <v>25527</v>
      </c>
      <c r="Y3856" s="1" t="s">
        <v>25524</v>
      </c>
      <c r="Z3856" s="1" t="s">
        <v>25525</v>
      </c>
      <c r="AA3856" s="1" t="s">
        <v>25528</v>
      </c>
      <c r="AB3856" s="1">
        <v>0.0</v>
      </c>
      <c r="AC3856" s="1" t="s">
        <v>40</v>
      </c>
      <c r="AD3856" s="2"/>
    </row>
    <row r="3857">
      <c r="A3857" s="1" t="s">
        <v>41</v>
      </c>
      <c r="B3857" s="1">
        <v>2.40801003E8</v>
      </c>
      <c r="C3857" s="1" t="s">
        <v>25529</v>
      </c>
      <c r="D3857" s="1">
        <v>2.0</v>
      </c>
      <c r="E3857" s="1" t="s">
        <v>32</v>
      </c>
      <c r="F3857" s="1">
        <v>219.0</v>
      </c>
      <c r="G3857" s="1">
        <v>274.0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2"/>
      <c r="N3857" s="2"/>
      <c r="O3857" s="1" t="s">
        <v>33</v>
      </c>
      <c r="P3857" s="1" t="s">
        <v>115</v>
      </c>
      <c r="Q3857" s="1" t="s">
        <v>25530</v>
      </c>
      <c r="R3857" s="2"/>
      <c r="S3857" s="3" t="s">
        <v>25531</v>
      </c>
      <c r="T3857" s="1" t="s">
        <v>25532</v>
      </c>
      <c r="U3857" s="1" t="s">
        <v>25533</v>
      </c>
      <c r="V3857" s="1" t="s">
        <v>25534</v>
      </c>
      <c r="W3857" s="1" t="s">
        <v>25535</v>
      </c>
      <c r="X3857" s="1" t="s">
        <v>25535</v>
      </c>
      <c r="Y3857" s="1" t="s">
        <v>25533</v>
      </c>
      <c r="Z3857" s="1" t="s">
        <v>25533</v>
      </c>
      <c r="AA3857" s="2"/>
      <c r="AB3857" s="1">
        <v>-2.0</v>
      </c>
      <c r="AC3857" s="1" t="s">
        <v>40</v>
      </c>
      <c r="AD3857" s="2"/>
    </row>
    <row r="3858">
      <c r="A3858" s="1" t="s">
        <v>179</v>
      </c>
      <c r="B3858" s="1" t="s">
        <v>25536</v>
      </c>
      <c r="C3858" s="1">
        <v>119.0</v>
      </c>
      <c r="D3858" s="1">
        <v>1.0</v>
      </c>
      <c r="E3858" s="1" t="s">
        <v>32</v>
      </c>
      <c r="F3858" s="1">
        <v>264.0</v>
      </c>
      <c r="G3858" s="1">
        <v>264.0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2"/>
      <c r="N3858" s="2"/>
      <c r="O3858" s="1" t="s">
        <v>57</v>
      </c>
      <c r="P3858" s="1" t="s">
        <v>44</v>
      </c>
      <c r="Q3858" s="1" t="s">
        <v>13486</v>
      </c>
      <c r="R3858" s="2"/>
      <c r="S3858" s="2"/>
      <c r="T3858" s="1" t="s">
        <v>25537</v>
      </c>
      <c r="U3858" s="1" t="s">
        <v>25538</v>
      </c>
      <c r="V3858" s="1" t="s">
        <v>25538</v>
      </c>
      <c r="W3858" s="1" t="s">
        <v>25539</v>
      </c>
      <c r="X3858" s="1" t="s">
        <v>25539</v>
      </c>
      <c r="Y3858" s="1" t="s">
        <v>25538</v>
      </c>
      <c r="Z3858" s="1" t="s">
        <v>25538</v>
      </c>
      <c r="AA3858" s="2"/>
      <c r="AB3858" s="1">
        <v>2.0</v>
      </c>
      <c r="AC3858" s="1" t="s">
        <v>40</v>
      </c>
      <c r="AD3858" s="2"/>
    </row>
    <row r="3859">
      <c r="A3859" s="1" t="s">
        <v>41</v>
      </c>
      <c r="B3859" s="1">
        <v>2.40801002E8</v>
      </c>
      <c r="C3859" s="1" t="s">
        <v>25540</v>
      </c>
      <c r="D3859" s="1">
        <v>96.0</v>
      </c>
      <c r="E3859" s="1" t="s">
        <v>70</v>
      </c>
      <c r="F3859" s="1">
        <v>328.0</v>
      </c>
      <c r="G3859" s="1">
        <v>328.0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2"/>
      <c r="N3859" s="2"/>
      <c r="O3859" s="1" t="s">
        <v>43</v>
      </c>
      <c r="P3859" s="1" t="s">
        <v>34</v>
      </c>
      <c r="Q3859" s="1" t="s">
        <v>1093</v>
      </c>
      <c r="R3859" s="1" t="s">
        <v>16140</v>
      </c>
      <c r="S3859" s="3" t="s">
        <v>1095</v>
      </c>
      <c r="T3859" s="1" t="s">
        <v>25541</v>
      </c>
      <c r="U3859" s="1" t="s">
        <v>25542</v>
      </c>
      <c r="V3859" s="1" t="s">
        <v>25543</v>
      </c>
      <c r="W3859" s="2"/>
      <c r="X3859" s="2"/>
      <c r="Y3859" s="1" t="s">
        <v>25542</v>
      </c>
      <c r="Z3859" s="1" t="s">
        <v>25543</v>
      </c>
      <c r="AA3859" s="1" t="s">
        <v>25544</v>
      </c>
      <c r="AB3859" s="1">
        <v>0.0</v>
      </c>
      <c r="AC3859" s="1" t="s">
        <v>40</v>
      </c>
      <c r="AD3859" s="2"/>
    </row>
    <row r="3860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</row>
    <row r="386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S3861" s="2"/>
      <c r="T3861" s="2"/>
      <c r="U3861" s="2"/>
      <c r="V3861" s="2"/>
      <c r="W3861" s="2"/>
      <c r="X3861" s="2"/>
      <c r="Y3861" s="2"/>
      <c r="Z3861" s="2"/>
      <c r="AB3861" s="2"/>
      <c r="AC3861" s="2"/>
      <c r="AD3861" s="2"/>
    </row>
    <row r="386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</row>
    <row r="386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</row>
    <row r="3864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</row>
    <row r="386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S3865" s="2"/>
      <c r="T3865" s="2"/>
      <c r="U3865" s="2"/>
      <c r="V3865" s="2"/>
      <c r="W3865" s="2"/>
      <c r="X3865" s="2"/>
      <c r="Y3865" s="2"/>
      <c r="Z3865" s="2"/>
      <c r="AB3865" s="2"/>
      <c r="AC3865" s="2"/>
      <c r="AD3865" s="2"/>
    </row>
    <row r="3866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</row>
    <row r="3867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</row>
    <row r="386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</row>
    <row r="3869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S3869" s="2"/>
      <c r="T3869" s="2"/>
      <c r="U3869" s="2"/>
      <c r="V3869" s="2"/>
      <c r="W3869" s="2"/>
      <c r="X3869" s="2"/>
      <c r="Y3869" s="2"/>
      <c r="Z3869" s="2"/>
      <c r="AB3869" s="2"/>
      <c r="AC3869" s="2"/>
      <c r="AD3869" s="2"/>
    </row>
    <row r="3870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S3870" s="2"/>
      <c r="T3870" s="2"/>
      <c r="U3870" s="2"/>
      <c r="V3870" s="2"/>
      <c r="W3870" s="2"/>
      <c r="X3870" s="2"/>
      <c r="Y3870" s="2"/>
      <c r="Z3870" s="2"/>
      <c r="AB3870" s="2"/>
      <c r="AC3870" s="2"/>
      <c r="AD3870" s="2"/>
    </row>
    <row r="387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</row>
    <row r="387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S3873" s="2"/>
      <c r="T3873" s="2"/>
      <c r="U3873" s="2"/>
      <c r="V3873" s="2"/>
      <c r="W3873" s="2"/>
      <c r="X3873" s="2"/>
      <c r="Y3873" s="2"/>
      <c r="Z3873" s="2"/>
      <c r="AB3873" s="2"/>
      <c r="AC3873" s="2"/>
      <c r="AD3873" s="2"/>
    </row>
    <row r="3874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S3875" s="2"/>
      <c r="T3875" s="2"/>
      <c r="U3875" s="2"/>
      <c r="V3875" s="2"/>
      <c r="W3875" s="2"/>
      <c r="X3875" s="2"/>
      <c r="Y3875" s="2"/>
      <c r="Z3875" s="2"/>
      <c r="AB3875" s="2"/>
      <c r="AC3875" s="2"/>
      <c r="AD3875" s="2"/>
    </row>
    <row r="3876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</row>
    <row r="3877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</row>
    <row r="387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S3878" s="2"/>
      <c r="T3878" s="2"/>
      <c r="U3878" s="2"/>
      <c r="V3878" s="2"/>
      <c r="W3878" s="2"/>
      <c r="X3878" s="2"/>
      <c r="Y3878" s="2"/>
      <c r="Z3878" s="2"/>
      <c r="AB3878" s="2"/>
      <c r="AC3878" s="2"/>
      <c r="AD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</row>
    <row r="3880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S3880" s="2"/>
      <c r="T3880" s="2"/>
      <c r="U3880" s="2"/>
      <c r="V3880" s="2"/>
      <c r="W3880" s="2"/>
      <c r="X3880" s="2"/>
      <c r="Y3880" s="2"/>
      <c r="Z3880" s="2"/>
      <c r="AB3880" s="2"/>
      <c r="AC3880" s="2"/>
      <c r="AD3880" s="2"/>
    </row>
    <row r="388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S3882" s="2"/>
      <c r="T3882" s="2"/>
      <c r="U3882" s="2"/>
      <c r="V3882" s="2"/>
      <c r="W3882" s="2"/>
      <c r="X3882" s="2"/>
      <c r="Y3882" s="2"/>
      <c r="Z3882" s="2"/>
      <c r="AB3882" s="2"/>
      <c r="AC3882" s="2"/>
      <c r="AD3882" s="2"/>
    </row>
    <row r="388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S3890" s="2"/>
      <c r="T3890" s="2"/>
      <c r="U3890" s="2"/>
      <c r="V3890" s="2"/>
      <c r="W3890" s="2"/>
      <c r="X3890" s="2"/>
      <c r="Y3890" s="2"/>
      <c r="Z3890" s="2"/>
      <c r="AB3890" s="2"/>
      <c r="AC3890" s="2"/>
      <c r="AD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S3892" s="2"/>
      <c r="T3892" s="2"/>
      <c r="U3892" s="2"/>
      <c r="V3892" s="2"/>
      <c r="W3892" s="2"/>
      <c r="X3892" s="2"/>
      <c r="Y3892" s="2"/>
      <c r="Z3892" s="2"/>
      <c r="AB3892" s="2"/>
      <c r="AC3892" s="2"/>
      <c r="AD3892" s="2"/>
    </row>
    <row r="389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S3893" s="2"/>
      <c r="T3893" s="2"/>
      <c r="U3893" s="2"/>
      <c r="V3893" s="2"/>
      <c r="W3893" s="2"/>
      <c r="X3893" s="2"/>
      <c r="Y3893" s="2"/>
      <c r="Z3893" s="2"/>
      <c r="AB3893" s="2"/>
      <c r="AC3893" s="2"/>
      <c r="AD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</row>
    <row r="3896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S3898" s="2"/>
      <c r="T3898" s="2"/>
      <c r="U3898" s="2"/>
      <c r="V3898" s="2"/>
      <c r="W3898" s="2"/>
      <c r="X3898" s="2"/>
      <c r="Y3898" s="2"/>
      <c r="Z3898" s="2"/>
      <c r="AB3898" s="2"/>
      <c r="AC3898" s="2"/>
      <c r="AD3898" s="2"/>
    </row>
    <row r="3899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</row>
    <row r="390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</row>
    <row r="390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S3903" s="2"/>
      <c r="T3903" s="2"/>
      <c r="U3903" s="2"/>
      <c r="V3903" s="2"/>
      <c r="W3903" s="2"/>
      <c r="X3903" s="2"/>
      <c r="Y3903" s="2"/>
      <c r="Z3903" s="2"/>
      <c r="AB3903" s="2"/>
      <c r="AC3903" s="2"/>
      <c r="AD3903" s="2"/>
    </row>
    <row r="3904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</row>
    <row r="390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</row>
    <row r="3907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</row>
    <row r="390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</row>
    <row r="3910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</row>
    <row r="39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</row>
    <row r="39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S3913" s="2"/>
      <c r="T3913" s="2"/>
      <c r="U3913" s="2"/>
      <c r="V3913" s="2"/>
      <c r="W3913" s="2"/>
      <c r="X3913" s="2"/>
      <c r="Y3913" s="2"/>
      <c r="Z3913" s="2"/>
      <c r="AB3913" s="2"/>
      <c r="AC3913" s="2"/>
      <c r="AD3913" s="2"/>
    </row>
    <row r="3914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</row>
    <row r="3916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</row>
    <row r="3917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</row>
    <row r="3919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S3919" s="2"/>
      <c r="T3919" s="2"/>
      <c r="U3919" s="2"/>
      <c r="V3919" s="2"/>
      <c r="W3919" s="2"/>
      <c r="X3919" s="2"/>
      <c r="Y3919" s="2"/>
      <c r="Z3919" s="2"/>
      <c r="AB3919" s="2"/>
      <c r="AC3919" s="2"/>
      <c r="AD3919" s="2"/>
    </row>
    <row r="3920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</row>
    <row r="39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</row>
    <row r="392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S3924" s="2"/>
      <c r="T3924" s="2"/>
      <c r="U3924" s="2"/>
      <c r="V3924" s="2"/>
      <c r="W3924" s="2"/>
      <c r="X3924" s="2"/>
      <c r="Y3924" s="2"/>
      <c r="Z3924" s="2"/>
      <c r="AB3924" s="2"/>
      <c r="AC3924" s="2"/>
      <c r="AD3924" s="2"/>
    </row>
    <row r="39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</row>
    <row r="3926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O3927" s="2"/>
      <c r="P3927" s="2"/>
      <c r="Q3927" s="2"/>
      <c r="S3927" s="2"/>
      <c r="T3927" s="2"/>
      <c r="U3927" s="2"/>
      <c r="V3927" s="2"/>
      <c r="W3927" s="2"/>
      <c r="X3927" s="2"/>
      <c r="Y3927" s="2"/>
      <c r="Z3927" s="2"/>
      <c r="AB3927" s="2"/>
      <c r="AC3927" s="2"/>
      <c r="AD3927" s="2"/>
    </row>
    <row r="392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</row>
    <row r="3931">
      <c r="A3931" s="2"/>
      <c r="B3931" s="2"/>
      <c r="C3931" s="5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S3931" s="2"/>
      <c r="T3931" s="2"/>
      <c r="U3931" s="2"/>
      <c r="V3931" s="2"/>
      <c r="W3931" s="2"/>
      <c r="X3931" s="2"/>
      <c r="Y3931" s="2"/>
      <c r="Z3931" s="2"/>
      <c r="AB3931" s="2"/>
      <c r="AC3931" s="2"/>
      <c r="AD3931" s="2"/>
    </row>
    <row r="39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S3932" s="2"/>
      <c r="T3932" s="2"/>
      <c r="U3932" s="2"/>
      <c r="V3932" s="2"/>
      <c r="W3932" s="2"/>
      <c r="X3932" s="2"/>
      <c r="Y3932" s="2"/>
      <c r="Z3932" s="2"/>
      <c r="AB3932" s="2"/>
      <c r="AC3932" s="2"/>
      <c r="AD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</row>
    <row r="3934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</row>
    <row r="393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</row>
    <row r="39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S3938" s="2"/>
      <c r="T3938" s="2"/>
      <c r="U3938" s="2"/>
      <c r="V3938" s="2"/>
      <c r="W3938" s="2"/>
      <c r="X3938" s="2"/>
      <c r="Y3938" s="2"/>
      <c r="Z3938" s="2"/>
      <c r="AB3938" s="2"/>
      <c r="AC3938" s="2"/>
      <c r="AD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S3939" s="2"/>
      <c r="T3939" s="2"/>
      <c r="U3939" s="2"/>
      <c r="V3939" s="2"/>
      <c r="W3939" s="2"/>
      <c r="X3939" s="2"/>
      <c r="Y3939" s="2"/>
      <c r="Z3939" s="2"/>
      <c r="AB3939" s="2"/>
      <c r="AC3939" s="2"/>
      <c r="AD3939" s="2"/>
    </row>
    <row r="3940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S3941" s="2"/>
      <c r="T3941" s="2"/>
      <c r="U3941" s="2"/>
      <c r="V3941" s="2"/>
      <c r="W3941" s="2"/>
      <c r="X3941" s="2"/>
      <c r="Y3941" s="2"/>
      <c r="Z3941" s="2"/>
      <c r="AB3941" s="2"/>
      <c r="AC3941" s="2"/>
      <c r="AD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S3949" s="2"/>
      <c r="T3949" s="2"/>
      <c r="U3949" s="2"/>
      <c r="V3949" s="2"/>
      <c r="W3949" s="2"/>
      <c r="X3949" s="2"/>
      <c r="Y3949" s="2"/>
      <c r="Z3949" s="2"/>
      <c r="AB3949" s="2"/>
      <c r="AC3949" s="2"/>
      <c r="AD3949" s="2"/>
    </row>
    <row r="3950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S3950" s="2"/>
      <c r="T3950" s="2"/>
      <c r="U3950" s="2"/>
      <c r="V3950" s="2"/>
      <c r="W3950" s="2"/>
      <c r="X3950" s="2"/>
      <c r="Y3950" s="2"/>
      <c r="Z3950" s="2"/>
      <c r="AB3950" s="2"/>
      <c r="AC3950" s="2"/>
      <c r="AD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S3951" s="2"/>
      <c r="T3951" s="2"/>
      <c r="U3951" s="2"/>
      <c r="V3951" s="2"/>
      <c r="W3951" s="2"/>
      <c r="X3951" s="2"/>
      <c r="Y3951" s="2"/>
      <c r="Z3951" s="2"/>
      <c r="AB3951" s="2"/>
      <c r="AC3951" s="2"/>
      <c r="AD3951" s="2"/>
    </row>
    <row r="3952">
      <c r="A3952" s="2"/>
      <c r="B3952" s="2"/>
      <c r="C3952" s="5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S3956" s="2"/>
      <c r="T3956" s="2"/>
      <c r="U3956" s="2"/>
      <c r="V3956" s="2"/>
      <c r="W3956" s="2"/>
      <c r="X3956" s="2"/>
      <c r="Y3956" s="2"/>
      <c r="Z3956" s="2"/>
      <c r="AB3956" s="2"/>
      <c r="AC3956" s="2"/>
      <c r="AD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S3957" s="2"/>
      <c r="T3957" s="2"/>
      <c r="U3957" s="2"/>
      <c r="V3957" s="2"/>
      <c r="W3957" s="2"/>
      <c r="X3957" s="2"/>
      <c r="Y3957" s="2"/>
      <c r="Z3957" s="2"/>
      <c r="AB3957" s="2"/>
      <c r="AC3957" s="2"/>
      <c r="AD3957" s="2"/>
    </row>
    <row r="395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</row>
    <row r="3959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</row>
    <row r="396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S3961" s="2"/>
      <c r="T3961" s="2"/>
      <c r="U3961" s="2"/>
      <c r="V3961" s="2"/>
      <c r="W3961" s="2"/>
      <c r="X3961" s="2"/>
      <c r="Y3961" s="2"/>
      <c r="Z3961" s="2"/>
      <c r="AB3961" s="2"/>
      <c r="AC3961" s="2"/>
      <c r="AD3961" s="2"/>
    </row>
    <row r="396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</row>
    <row r="3964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</row>
    <row r="396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</row>
    <row r="3967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</row>
    <row r="396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</row>
    <row r="3970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</row>
    <row r="397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S3972" s="2"/>
      <c r="T3972" s="2"/>
      <c r="U3972" s="2"/>
      <c r="V3972" s="2"/>
      <c r="W3972" s="2"/>
      <c r="X3972" s="2"/>
      <c r="Y3972" s="2"/>
      <c r="Z3972" s="2"/>
      <c r="AB3972" s="2"/>
      <c r="AC3972" s="2"/>
      <c r="AD3972" s="2"/>
    </row>
    <row r="397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S3973" s="2"/>
      <c r="T3973" s="2"/>
      <c r="U3973" s="2"/>
      <c r="V3973" s="2"/>
      <c r="W3973" s="2"/>
      <c r="X3973" s="2"/>
      <c r="Y3973" s="2"/>
      <c r="Z3973" s="2"/>
      <c r="AB3973" s="2"/>
      <c r="AC3973" s="2"/>
      <c r="AD3973" s="2"/>
    </row>
    <row r="3974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</row>
    <row r="3976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</row>
    <row r="3977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</row>
    <row r="397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</row>
    <row r="3980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S3980" s="2"/>
      <c r="T3980" s="2"/>
      <c r="U3980" s="2"/>
      <c r="V3980" s="2"/>
      <c r="W3980" s="2"/>
      <c r="X3980" s="2"/>
      <c r="Y3980" s="2"/>
      <c r="Z3980" s="2"/>
      <c r="AB3980" s="2"/>
      <c r="AC3980" s="2"/>
      <c r="AD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</row>
    <row r="398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</row>
    <row r="398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</row>
    <row r="398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</row>
    <row r="3986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S3986" s="2"/>
      <c r="T3986" s="2"/>
      <c r="U3986" s="2"/>
      <c r="V3986" s="2"/>
      <c r="W3986" s="2"/>
      <c r="X3986" s="2"/>
      <c r="Y3986" s="2"/>
      <c r="Z3986" s="2"/>
      <c r="AB3986" s="2"/>
      <c r="AC3986" s="2"/>
      <c r="AD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</row>
    <row r="398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S3989" s="2"/>
      <c r="T3989" s="2"/>
      <c r="U3989" s="2"/>
      <c r="V3989" s="2"/>
      <c r="W3989" s="2"/>
      <c r="X3989" s="2"/>
      <c r="Y3989" s="2"/>
      <c r="Z3989" s="2"/>
      <c r="AB3989" s="2"/>
      <c r="AC3989" s="2"/>
      <c r="AD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S3991" s="2"/>
      <c r="T3991" s="2"/>
      <c r="U3991" s="2"/>
      <c r="V3991" s="2"/>
      <c r="W3991" s="2"/>
      <c r="X3991" s="2"/>
      <c r="Y3991" s="2"/>
      <c r="Z3991" s="2"/>
      <c r="AB3991" s="2"/>
      <c r="AC3991" s="2"/>
      <c r="AD3991" s="2"/>
    </row>
    <row r="399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S3992" s="2"/>
      <c r="T3992" s="2"/>
      <c r="U3992" s="2"/>
      <c r="V3992" s="2"/>
      <c r="W3992" s="2"/>
      <c r="X3992" s="2"/>
      <c r="Y3992" s="2"/>
      <c r="Z3992" s="2"/>
      <c r="AB3992" s="2"/>
      <c r="AC3992" s="2"/>
      <c r="AD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</row>
    <row r="3994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</row>
    <row r="3997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O3997" s="2"/>
      <c r="P3997" s="2"/>
      <c r="Q3997" s="2"/>
      <c r="S3997" s="2"/>
      <c r="T3997" s="2"/>
      <c r="U3997" s="2"/>
      <c r="V3997" s="2"/>
      <c r="W3997" s="2"/>
      <c r="X3997" s="2"/>
      <c r="Y3997" s="2"/>
      <c r="Z3997" s="2"/>
      <c r="AB3997" s="2"/>
      <c r="AC3997" s="2"/>
      <c r="AD3997" s="2"/>
    </row>
    <row r="399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</row>
    <row r="400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S4001" s="2"/>
      <c r="T4001" s="2"/>
      <c r="U4001" s="2"/>
      <c r="V4001" s="2"/>
      <c r="W4001" s="2"/>
      <c r="X4001" s="2"/>
      <c r="Y4001" s="2"/>
      <c r="Z4001" s="2"/>
      <c r="AB4001" s="2"/>
      <c r="AC4001" s="2"/>
      <c r="AD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</row>
    <row r="4004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</row>
    <row r="4007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S4009" s="2"/>
      <c r="T4009" s="2"/>
      <c r="U4009" s="2"/>
      <c r="V4009" s="2"/>
      <c r="W4009" s="2"/>
      <c r="X4009" s="2"/>
      <c r="Y4009" s="2"/>
      <c r="Z4009" s="2"/>
      <c r="AB4009" s="2"/>
      <c r="AC4009" s="2"/>
      <c r="AD4009" s="2"/>
    </row>
    <row r="4010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O4011" s="2"/>
      <c r="P4011" s="2"/>
      <c r="Q4011" s="2"/>
      <c r="S4011" s="2"/>
      <c r="T4011" s="2"/>
      <c r="U4011" s="2"/>
      <c r="V4011" s="2"/>
      <c r="W4011" s="2"/>
      <c r="X4011" s="2"/>
      <c r="Y4011" s="2"/>
      <c r="Z4011" s="2"/>
      <c r="AB4011" s="2"/>
      <c r="AC4011" s="2"/>
      <c r="AD4011" s="2"/>
    </row>
    <row r="40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</row>
    <row r="40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S4014" s="2"/>
      <c r="T4014" s="2"/>
      <c r="U4014" s="2"/>
      <c r="V4014" s="2"/>
      <c r="W4014" s="2"/>
      <c r="X4014" s="2"/>
      <c r="Y4014" s="2"/>
      <c r="Z4014" s="2"/>
      <c r="AB4014" s="2"/>
      <c r="AC4014" s="2"/>
      <c r="AD4014" s="2"/>
    </row>
    <row r="401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S4016" s="2"/>
      <c r="T4016" s="2"/>
      <c r="U4016" s="2"/>
      <c r="V4016" s="2"/>
      <c r="W4016" s="2"/>
      <c r="X4016" s="2"/>
      <c r="Y4016" s="2"/>
      <c r="Z4016" s="2"/>
      <c r="AB4016" s="2"/>
      <c r="AC4016" s="2"/>
      <c r="AD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S4017" s="2"/>
      <c r="T4017" s="2"/>
      <c r="U4017" s="2"/>
      <c r="V4017" s="2"/>
      <c r="W4017" s="2"/>
      <c r="X4017" s="2"/>
      <c r="Y4017" s="2"/>
      <c r="Z4017" s="2"/>
      <c r="AB4017" s="2"/>
      <c r="AC4017" s="2"/>
      <c r="AD4017" s="2"/>
    </row>
    <row r="401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</row>
    <row r="4019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</row>
    <row r="402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</row>
    <row r="40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</row>
    <row r="4024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</row>
    <row r="40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S4025" s="2"/>
      <c r="T4025" s="2"/>
      <c r="U4025" s="2"/>
      <c r="V4025" s="2"/>
      <c r="W4025" s="2"/>
      <c r="X4025" s="2"/>
      <c r="Y4025" s="2"/>
      <c r="Z4025" s="2"/>
      <c r="AB4025" s="2"/>
      <c r="AC4025" s="2"/>
      <c r="AD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</row>
    <row r="4027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</row>
    <row r="402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S4028" s="2"/>
      <c r="T4028" s="2"/>
      <c r="U4028" s="2"/>
      <c r="V4028" s="2"/>
      <c r="W4028" s="2"/>
      <c r="X4028" s="2"/>
      <c r="Y4028" s="2"/>
      <c r="Z4028" s="2"/>
      <c r="AB4028" s="2"/>
      <c r="AC4028" s="2"/>
      <c r="AD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S4029" s="2"/>
      <c r="T4029" s="2"/>
      <c r="U4029" s="2"/>
      <c r="V4029" s="2"/>
      <c r="W4029" s="2"/>
      <c r="X4029" s="2"/>
      <c r="Y4029" s="2"/>
      <c r="Z4029" s="2"/>
      <c r="AB4029" s="2"/>
      <c r="AC4029" s="2"/>
      <c r="AD4029" s="2"/>
    </row>
    <row r="4030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S4030" s="2"/>
      <c r="T4030" s="2"/>
      <c r="U4030" s="2"/>
      <c r="V4030" s="2"/>
      <c r="W4030" s="2"/>
      <c r="X4030" s="2"/>
      <c r="Y4030" s="2"/>
      <c r="Z4030" s="2"/>
      <c r="AB4030" s="2"/>
      <c r="AC4030" s="2"/>
      <c r="AD4030" s="2"/>
    </row>
    <row r="403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S4031" s="2"/>
      <c r="T4031" s="2"/>
      <c r="U4031" s="2"/>
      <c r="V4031" s="2"/>
      <c r="W4031" s="2"/>
      <c r="X4031" s="2"/>
      <c r="Y4031" s="2"/>
      <c r="Z4031" s="2"/>
      <c r="AB4031" s="2"/>
      <c r="AC4031" s="2"/>
      <c r="AD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</row>
    <row r="403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S4033" s="2"/>
      <c r="T4033" s="2"/>
      <c r="U4033" s="2"/>
      <c r="V4033" s="2"/>
      <c r="W4033" s="2"/>
      <c r="X4033" s="2"/>
      <c r="Y4033" s="2"/>
      <c r="Z4033" s="2"/>
      <c r="AB4033" s="2"/>
      <c r="AC4033" s="2"/>
      <c r="AD4033" s="2"/>
    </row>
    <row r="4034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S4034" s="2"/>
      <c r="T4034" s="2"/>
      <c r="U4034" s="2"/>
      <c r="V4034" s="2"/>
      <c r="W4034" s="2"/>
      <c r="X4034" s="2"/>
      <c r="Y4034" s="2"/>
      <c r="Z4034" s="2"/>
      <c r="AB4034" s="2"/>
      <c r="AC4034" s="2"/>
      <c r="AD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</row>
    <row r="4036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</row>
    <row r="4037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</row>
    <row r="403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</row>
    <row r="4040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B4040" s="2"/>
      <c r="AC4040" s="2"/>
      <c r="AD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</row>
    <row r="404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</row>
    <row r="404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</row>
    <row r="4046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</row>
    <row r="404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O4049" s="2"/>
      <c r="P4049" s="2"/>
      <c r="Q4049" s="2"/>
      <c r="S4049" s="2"/>
      <c r="T4049" s="2"/>
      <c r="U4049" s="2"/>
      <c r="V4049" s="2"/>
      <c r="W4049" s="2"/>
      <c r="X4049" s="2"/>
      <c r="Y4049" s="2"/>
      <c r="Z4049" s="2"/>
      <c r="AB4049" s="2"/>
      <c r="AC4049" s="2"/>
      <c r="AD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</row>
    <row r="405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</row>
    <row r="4054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</row>
    <row r="405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</row>
    <row r="405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</row>
    <row r="406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</row>
    <row r="406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</row>
    <row r="4064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S4065" s="2"/>
      <c r="T4065" s="2"/>
      <c r="U4065" s="2"/>
      <c r="V4065" s="2"/>
      <c r="W4065" s="2"/>
      <c r="X4065" s="2"/>
      <c r="Y4065" s="2"/>
      <c r="Z4065" s="2"/>
      <c r="AB4065" s="2"/>
      <c r="AC4065" s="2"/>
      <c r="AD4065" s="2"/>
    </row>
    <row r="4066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</row>
    <row r="4067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S4069" s="2"/>
      <c r="T4069" s="2"/>
      <c r="U4069" s="2"/>
      <c r="V4069" s="2"/>
      <c r="W4069" s="2"/>
      <c r="X4069" s="2"/>
      <c r="Y4069" s="2"/>
      <c r="Z4069" s="2"/>
      <c r="AB4069" s="2"/>
      <c r="AC4069" s="2"/>
      <c r="AD4069" s="2"/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S4070" s="2"/>
      <c r="T4070" s="2"/>
      <c r="U4070" s="2"/>
      <c r="V4070" s="2"/>
      <c r="W4070" s="2"/>
      <c r="X4070" s="2"/>
      <c r="Y4070" s="2"/>
      <c r="Z4070" s="2"/>
      <c r="AB4070" s="2"/>
      <c r="AC4070" s="2"/>
      <c r="AD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S4073" s="2"/>
      <c r="T4073" s="2"/>
      <c r="U4073" s="2"/>
      <c r="V4073" s="2"/>
      <c r="W4073" s="2"/>
      <c r="X4073" s="2"/>
      <c r="Y4073" s="2"/>
      <c r="Z4073" s="2"/>
      <c r="AB4073" s="2"/>
      <c r="AC4073" s="2"/>
      <c r="AD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S4079" s="2"/>
      <c r="T4079" s="2"/>
      <c r="U4079" s="2"/>
      <c r="V4079" s="2"/>
      <c r="W4079" s="2"/>
      <c r="X4079" s="2"/>
      <c r="Y4079" s="2"/>
      <c r="Z4079" s="2"/>
      <c r="AB4079" s="2"/>
      <c r="AC4079" s="2"/>
      <c r="AD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S4082" s="2"/>
      <c r="T4082" s="2"/>
      <c r="U4082" s="2"/>
      <c r="V4082" s="2"/>
      <c r="W4082" s="2"/>
      <c r="X4082" s="2"/>
      <c r="Y4082" s="2"/>
      <c r="Z4082" s="2"/>
      <c r="AB4082" s="2"/>
      <c r="AC4082" s="2"/>
      <c r="AD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S4085" s="2"/>
      <c r="T4085" s="2"/>
      <c r="U4085" s="2"/>
      <c r="V4085" s="2"/>
      <c r="W4085" s="2"/>
      <c r="X4085" s="2"/>
      <c r="Y4085" s="2"/>
      <c r="Z4085" s="2"/>
      <c r="AB4085" s="2"/>
      <c r="AC4085" s="2"/>
      <c r="AD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S4086" s="2"/>
      <c r="T4086" s="2"/>
      <c r="U4086" s="2"/>
      <c r="V4086" s="2"/>
      <c r="W4086" s="2"/>
      <c r="X4086" s="2"/>
      <c r="Y4086" s="2"/>
      <c r="Z4086" s="2"/>
      <c r="AB4086" s="2"/>
      <c r="AC4086" s="2"/>
      <c r="AD4086" s="2"/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S4094" s="2"/>
      <c r="T4094" s="2"/>
      <c r="U4094" s="2"/>
      <c r="V4094" s="2"/>
      <c r="W4094" s="2"/>
      <c r="X4094" s="2"/>
      <c r="Y4094" s="2"/>
      <c r="Z4094" s="2"/>
      <c r="AB4094" s="2"/>
      <c r="AC4094" s="2"/>
      <c r="AD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S4095" s="2"/>
      <c r="T4095" s="2"/>
      <c r="U4095" s="2"/>
      <c r="V4095" s="2"/>
      <c r="W4095" s="2"/>
      <c r="X4095" s="2"/>
      <c r="Y4095" s="2"/>
      <c r="Z4095" s="2"/>
      <c r="AB4095" s="2"/>
      <c r="AC4095" s="2"/>
      <c r="AD4095" s="2"/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S4096" s="2"/>
      <c r="T4096" s="2"/>
      <c r="U4096" s="2"/>
      <c r="V4096" s="2"/>
      <c r="W4096" s="2"/>
      <c r="X4096" s="2"/>
      <c r="Y4096" s="2"/>
      <c r="Z4096" s="2"/>
      <c r="AB4096" s="2"/>
      <c r="AC4096" s="2"/>
      <c r="AD4096" s="2"/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S4100" s="2"/>
      <c r="T4100" s="2"/>
      <c r="U4100" s="2"/>
      <c r="V4100" s="2"/>
      <c r="W4100" s="2"/>
      <c r="X4100" s="2"/>
      <c r="Y4100" s="2"/>
      <c r="Z4100" s="2"/>
      <c r="AB4100" s="2"/>
      <c r="AC4100" s="2"/>
      <c r="AD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S4104" s="2"/>
      <c r="T4104" s="2"/>
      <c r="U4104" s="2"/>
      <c r="V4104" s="2"/>
      <c r="W4104" s="2"/>
      <c r="X4104" s="2"/>
      <c r="Y4104" s="2"/>
      <c r="Z4104" s="2"/>
      <c r="AB4104" s="2"/>
      <c r="AC4104" s="2"/>
      <c r="AD4104" s="2"/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</row>
    <row r="4111">
      <c r="A4111" s="2"/>
      <c r="B4111" s="2"/>
      <c r="C4111" s="5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S4112" s="2"/>
      <c r="T4112" s="2"/>
      <c r="U4112" s="2"/>
      <c r="V4112" s="2"/>
      <c r="W4112" s="2"/>
      <c r="X4112" s="2"/>
      <c r="Y4112" s="2"/>
      <c r="Z4112" s="2"/>
      <c r="AB4112" s="2"/>
      <c r="AC4112" s="2"/>
      <c r="AD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S4113" s="2"/>
      <c r="T4113" s="2"/>
      <c r="U4113" s="2"/>
      <c r="V4113" s="2"/>
      <c r="W4113" s="2"/>
      <c r="X4113" s="2"/>
      <c r="Y4113" s="2"/>
      <c r="Z4113" s="2"/>
      <c r="AB4113" s="2"/>
      <c r="AC4113" s="2"/>
      <c r="AD4113" s="2"/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S4115" s="2"/>
      <c r="T4115" s="2"/>
      <c r="U4115" s="2"/>
      <c r="V4115" s="2"/>
      <c r="W4115" s="2"/>
      <c r="X4115" s="2"/>
      <c r="Y4115" s="2"/>
      <c r="Z4115" s="2"/>
      <c r="AB4115" s="2"/>
      <c r="AC4115" s="2"/>
      <c r="AD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S4121" s="2"/>
      <c r="T4121" s="2"/>
      <c r="U4121" s="2"/>
      <c r="V4121" s="2"/>
      <c r="W4121" s="2"/>
      <c r="X4121" s="2"/>
      <c r="Y4121" s="2"/>
      <c r="Z4121" s="2"/>
      <c r="AB4121" s="2"/>
      <c r="AC4121" s="2"/>
      <c r="AD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>
      <c r="A4123" s="2"/>
      <c r="B4123" s="2"/>
      <c r="C4123" s="5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S4123" s="2"/>
      <c r="T4123" s="2"/>
      <c r="U4123" s="2"/>
      <c r="V4123" s="2"/>
      <c r="W4123" s="2"/>
      <c r="X4123" s="2"/>
      <c r="Y4123" s="2"/>
      <c r="Z4123" s="2"/>
      <c r="AB4123" s="2"/>
      <c r="AC4123" s="2"/>
      <c r="AD4123" s="2"/>
    </row>
    <row r="4124">
      <c r="A4124" s="2"/>
      <c r="B4124" s="5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S4125" s="2"/>
      <c r="T4125" s="2"/>
      <c r="U4125" s="2"/>
      <c r="V4125" s="2"/>
      <c r="W4125" s="2"/>
      <c r="X4125" s="2"/>
      <c r="Y4125" s="2"/>
      <c r="Z4125" s="2"/>
      <c r="AB4125" s="2"/>
      <c r="AC4125" s="2"/>
      <c r="AD4125" s="2"/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S4128" s="2"/>
      <c r="T4128" s="2"/>
      <c r="U4128" s="2"/>
      <c r="V4128" s="2"/>
      <c r="W4128" s="2"/>
      <c r="X4128" s="2"/>
      <c r="Y4128" s="2"/>
      <c r="Z4128" s="2"/>
      <c r="AB4128" s="2"/>
      <c r="AC4128" s="2"/>
      <c r="AD4128" s="2"/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S4131" s="2"/>
      <c r="T4131" s="2"/>
      <c r="U4131" s="2"/>
      <c r="V4131" s="2"/>
      <c r="W4131" s="2"/>
      <c r="X4131" s="2"/>
      <c r="Y4131" s="2"/>
      <c r="Z4131" s="2"/>
      <c r="AB4131" s="2"/>
      <c r="AC4131" s="2"/>
      <c r="AD4131" s="2"/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S4132" s="2"/>
      <c r="T4132" s="2"/>
      <c r="U4132" s="2"/>
      <c r="V4132" s="2"/>
      <c r="W4132" s="2"/>
      <c r="X4132" s="2"/>
      <c r="Y4132" s="2"/>
      <c r="Z4132" s="2"/>
      <c r="AB4132" s="2"/>
      <c r="AC4132" s="2"/>
      <c r="AD4132" s="2"/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S4135" s="2"/>
      <c r="T4135" s="2"/>
      <c r="U4135" s="2"/>
      <c r="V4135" s="2"/>
      <c r="W4135" s="2"/>
      <c r="X4135" s="2"/>
      <c r="Y4135" s="2"/>
      <c r="Z4135" s="2"/>
      <c r="AB4135" s="2"/>
      <c r="AC4135" s="2"/>
      <c r="AD4135" s="2"/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S4138" s="2"/>
      <c r="T4138" s="2"/>
      <c r="U4138" s="2"/>
      <c r="V4138" s="2"/>
      <c r="W4138" s="2"/>
      <c r="X4138" s="2"/>
      <c r="Y4138" s="2"/>
      <c r="Z4138" s="2"/>
      <c r="AB4138" s="2"/>
      <c r="AC4138" s="2"/>
      <c r="AD4138" s="2"/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S4141" s="2"/>
      <c r="T4141" s="2"/>
      <c r="U4141" s="2"/>
      <c r="V4141" s="2"/>
      <c r="W4141" s="2"/>
      <c r="X4141" s="2"/>
      <c r="Y4141" s="2"/>
      <c r="Z4141" s="2"/>
      <c r="AB4141" s="2"/>
      <c r="AC4141" s="2"/>
      <c r="AD4141" s="2"/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O4144" s="2"/>
      <c r="P4144" s="2"/>
      <c r="Q4144" s="2"/>
      <c r="S4144" s="2"/>
      <c r="T4144" s="2"/>
      <c r="U4144" s="2"/>
      <c r="V4144" s="2"/>
      <c r="W4144" s="2"/>
      <c r="X4144" s="2"/>
      <c r="Y4144" s="2"/>
      <c r="Z4144" s="2"/>
      <c r="AB4144" s="2"/>
      <c r="AC4144" s="2"/>
      <c r="AD4144" s="2"/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S4147" s="2"/>
      <c r="T4147" s="2"/>
      <c r="U4147" s="2"/>
      <c r="V4147" s="2"/>
      <c r="W4147" s="2"/>
      <c r="X4147" s="2"/>
      <c r="Y4147" s="2"/>
      <c r="Z4147" s="2"/>
      <c r="AB4147" s="2"/>
      <c r="AC4147" s="2"/>
      <c r="AD4147" s="2"/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S4151" s="2"/>
      <c r="T4151" s="2"/>
      <c r="U4151" s="2"/>
      <c r="V4151" s="2"/>
      <c r="W4151" s="2"/>
      <c r="X4151" s="2"/>
      <c r="Y4151" s="2"/>
      <c r="Z4151" s="2"/>
      <c r="AB4151" s="2"/>
      <c r="AC4151" s="2"/>
      <c r="AD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S4152" s="2"/>
      <c r="T4152" s="2"/>
      <c r="U4152" s="2"/>
      <c r="V4152" s="2"/>
      <c r="W4152" s="2"/>
      <c r="X4152" s="2"/>
      <c r="Y4152" s="2"/>
      <c r="Z4152" s="2"/>
      <c r="AB4152" s="2"/>
      <c r="AC4152" s="2"/>
      <c r="AD4152" s="2"/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S4154" s="2"/>
      <c r="T4154" s="2"/>
      <c r="U4154" s="2"/>
      <c r="V4154" s="2"/>
      <c r="W4154" s="2"/>
      <c r="X4154" s="2"/>
      <c r="Y4154" s="2"/>
      <c r="Z4154" s="2"/>
      <c r="AB4154" s="2"/>
      <c r="AC4154" s="2"/>
      <c r="AD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S4155" s="2"/>
      <c r="T4155" s="2"/>
      <c r="U4155" s="2"/>
      <c r="V4155" s="2"/>
      <c r="W4155" s="2"/>
      <c r="X4155" s="2"/>
      <c r="Y4155" s="2"/>
      <c r="Z4155" s="2"/>
      <c r="AB4155" s="2"/>
      <c r="AC4155" s="2"/>
      <c r="AD4155" s="2"/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S4157" s="2"/>
      <c r="T4157" s="2"/>
      <c r="U4157" s="2"/>
      <c r="V4157" s="2"/>
      <c r="W4157" s="2"/>
      <c r="X4157" s="2"/>
      <c r="Y4157" s="2"/>
      <c r="Z4157" s="2"/>
      <c r="AB4157" s="2"/>
      <c r="AC4157" s="2"/>
      <c r="AD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S4162" s="2"/>
      <c r="T4162" s="2"/>
      <c r="U4162" s="2"/>
      <c r="V4162" s="2"/>
      <c r="W4162" s="2"/>
      <c r="X4162" s="2"/>
      <c r="Y4162" s="2"/>
      <c r="Z4162" s="2"/>
      <c r="AB4162" s="2"/>
      <c r="AC4162" s="2"/>
      <c r="AD4162" s="2"/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S4163" s="2"/>
      <c r="T4163" s="2"/>
      <c r="U4163" s="2"/>
      <c r="V4163" s="2"/>
      <c r="W4163" s="2"/>
      <c r="X4163" s="2"/>
      <c r="Y4163" s="2"/>
      <c r="Z4163" s="2"/>
      <c r="AB4163" s="2"/>
      <c r="AC4163" s="2"/>
      <c r="AD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S4165" s="2"/>
      <c r="T4165" s="2"/>
      <c r="U4165" s="2"/>
      <c r="V4165" s="2"/>
      <c r="W4165" s="2"/>
      <c r="X4165" s="2"/>
      <c r="Y4165" s="2"/>
      <c r="Z4165" s="2"/>
      <c r="AB4165" s="2"/>
      <c r="AC4165" s="2"/>
      <c r="AD4165" s="2"/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O4166" s="2"/>
      <c r="P4166" s="2"/>
      <c r="Q4166" s="2"/>
      <c r="S4166" s="2"/>
      <c r="T4166" s="2"/>
      <c r="U4166" s="2"/>
      <c r="V4166" s="2"/>
      <c r="W4166" s="2"/>
      <c r="X4166" s="2"/>
      <c r="Y4166" s="2"/>
      <c r="Z4166" s="2"/>
      <c r="AB4166" s="2"/>
      <c r="AC4166" s="2"/>
      <c r="AD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S4167" s="2"/>
      <c r="T4167" s="2"/>
      <c r="U4167" s="2"/>
      <c r="V4167" s="2"/>
      <c r="W4167" s="2"/>
      <c r="X4167" s="2"/>
      <c r="Y4167" s="2"/>
      <c r="Z4167" s="2"/>
      <c r="AB4167" s="2"/>
      <c r="AC4167" s="2"/>
      <c r="AD4167" s="2"/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S4168" s="2"/>
      <c r="T4168" s="2"/>
      <c r="U4168" s="2"/>
      <c r="V4168" s="2"/>
      <c r="W4168" s="2"/>
      <c r="X4168" s="2"/>
      <c r="Y4168" s="2"/>
      <c r="Z4168" s="2"/>
      <c r="AB4168" s="2"/>
      <c r="AC4168" s="2"/>
      <c r="AD4168" s="2"/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S4170" s="2"/>
      <c r="T4170" s="2"/>
      <c r="U4170" s="2"/>
      <c r="V4170" s="2"/>
      <c r="W4170" s="2"/>
      <c r="X4170" s="2"/>
      <c r="Y4170" s="2"/>
      <c r="Z4170" s="2"/>
      <c r="AB4170" s="2"/>
      <c r="AC4170" s="2"/>
      <c r="AD4170" s="2"/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S4177" s="2"/>
      <c r="T4177" s="2"/>
      <c r="U4177" s="2"/>
      <c r="V4177" s="2"/>
      <c r="W4177" s="2"/>
      <c r="X4177" s="2"/>
      <c r="Y4177" s="2"/>
      <c r="Z4177" s="2"/>
      <c r="AB4177" s="2"/>
      <c r="AC4177" s="2"/>
      <c r="AD4177" s="2"/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S4182" s="2"/>
      <c r="T4182" s="2"/>
      <c r="U4182" s="2"/>
      <c r="V4182" s="2"/>
      <c r="W4182" s="2"/>
      <c r="X4182" s="2"/>
      <c r="Y4182" s="2"/>
      <c r="Z4182" s="2"/>
      <c r="AB4182" s="2"/>
      <c r="AC4182" s="2"/>
      <c r="AD4182" s="2"/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S4184" s="2"/>
      <c r="T4184" s="2"/>
      <c r="U4184" s="2"/>
      <c r="V4184" s="2"/>
      <c r="W4184" s="2"/>
      <c r="X4184" s="2"/>
      <c r="Y4184" s="2"/>
      <c r="Z4184" s="2"/>
      <c r="AB4184" s="2"/>
      <c r="AC4184" s="2"/>
      <c r="AD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S4185" s="2"/>
      <c r="T4185" s="2"/>
      <c r="U4185" s="2"/>
      <c r="V4185" s="2"/>
      <c r="W4185" s="2"/>
      <c r="X4185" s="2"/>
      <c r="Y4185" s="2"/>
      <c r="Z4185" s="2"/>
      <c r="AB4185" s="2"/>
      <c r="AC4185" s="2"/>
      <c r="AD4185" s="2"/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S4186" s="2"/>
      <c r="T4186" s="2"/>
      <c r="U4186" s="2"/>
      <c r="V4186" s="2"/>
      <c r="W4186" s="2"/>
      <c r="X4186" s="2"/>
      <c r="Y4186" s="2"/>
      <c r="Z4186" s="2"/>
      <c r="AB4186" s="2"/>
      <c r="AC4186" s="2"/>
      <c r="AD4186" s="2"/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S4189" s="2"/>
      <c r="T4189" s="2"/>
      <c r="U4189" s="2"/>
      <c r="V4189" s="2"/>
      <c r="W4189" s="2"/>
      <c r="X4189" s="2"/>
      <c r="Y4189" s="2"/>
      <c r="Z4189" s="2"/>
      <c r="AB4189" s="2"/>
      <c r="AC4189" s="2"/>
      <c r="AD4189" s="2"/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S4191" s="2"/>
      <c r="T4191" s="2"/>
      <c r="U4191" s="2"/>
      <c r="V4191" s="2"/>
      <c r="W4191" s="2"/>
      <c r="X4191" s="2"/>
      <c r="Y4191" s="2"/>
      <c r="Z4191" s="2"/>
      <c r="AB4191" s="2"/>
      <c r="AC4191" s="2"/>
      <c r="AD4191" s="2"/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S4193" s="2"/>
      <c r="T4193" s="2"/>
      <c r="U4193" s="2"/>
      <c r="V4193" s="2"/>
      <c r="W4193" s="2"/>
      <c r="X4193" s="2"/>
      <c r="Y4193" s="2"/>
      <c r="Z4193" s="2"/>
      <c r="AB4193" s="2"/>
      <c r="AC4193" s="2"/>
      <c r="AD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S4195" s="2"/>
      <c r="T4195" s="2"/>
      <c r="U4195" s="2"/>
      <c r="V4195" s="2"/>
      <c r="W4195" s="2"/>
      <c r="X4195" s="2"/>
      <c r="Y4195" s="2"/>
      <c r="Z4195" s="2"/>
      <c r="AB4195" s="2"/>
      <c r="AC4195" s="2"/>
      <c r="AD4195" s="2"/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S4196" s="2"/>
      <c r="T4196" s="2"/>
      <c r="U4196" s="2"/>
      <c r="V4196" s="2"/>
      <c r="W4196" s="2"/>
      <c r="X4196" s="2"/>
      <c r="Y4196" s="2"/>
      <c r="Z4196" s="2"/>
      <c r="AB4196" s="2"/>
      <c r="AC4196" s="2"/>
      <c r="AD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S4199" s="2"/>
      <c r="T4199" s="2"/>
      <c r="U4199" s="2"/>
      <c r="V4199" s="2"/>
      <c r="W4199" s="2"/>
      <c r="X4199" s="2"/>
      <c r="Y4199" s="2"/>
      <c r="Z4199" s="2"/>
      <c r="AB4199" s="2"/>
      <c r="AC4199" s="2"/>
      <c r="AD4199" s="2"/>
    </row>
    <row r="4200">
      <c r="A4200" s="2"/>
      <c r="B4200" s="2"/>
      <c r="C4200" s="5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S4208" s="2"/>
      <c r="T4208" s="2"/>
      <c r="U4208" s="2"/>
      <c r="V4208" s="2"/>
      <c r="W4208" s="2"/>
      <c r="X4208" s="2"/>
      <c r="Y4208" s="2"/>
      <c r="Z4208" s="2"/>
      <c r="AB4208" s="2"/>
      <c r="AC4208" s="2"/>
      <c r="AD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S4209" s="2"/>
      <c r="T4209" s="2"/>
      <c r="U4209" s="2"/>
      <c r="V4209" s="2"/>
      <c r="W4209" s="2"/>
      <c r="X4209" s="2"/>
      <c r="Y4209" s="2"/>
      <c r="Z4209" s="2"/>
      <c r="AB4209" s="2"/>
      <c r="AC4209" s="2"/>
      <c r="AD4209" s="2"/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S4214" s="2"/>
      <c r="T4214" s="2"/>
      <c r="U4214" s="2"/>
      <c r="V4214" s="2"/>
      <c r="W4214" s="2"/>
      <c r="X4214" s="2"/>
      <c r="Y4214" s="2"/>
      <c r="Z4214" s="2"/>
      <c r="AB4214" s="2"/>
      <c r="AC4214" s="2"/>
      <c r="AD4214" s="2"/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</row>
    <row r="4216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</row>
    <row r="4217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S4218" s="2"/>
      <c r="T4218" s="2"/>
      <c r="U4218" s="2"/>
      <c r="V4218" s="2"/>
      <c r="W4218" s="2"/>
      <c r="X4218" s="2"/>
      <c r="Y4218" s="2"/>
      <c r="Z4218" s="2"/>
      <c r="AB4218" s="2"/>
      <c r="AC4218" s="2"/>
      <c r="AD4218" s="2"/>
    </row>
    <row r="4219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</row>
    <row r="4220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S4221" s="2"/>
      <c r="T4221" s="2"/>
      <c r="U4221" s="2"/>
      <c r="V4221" s="2"/>
      <c r="W4221" s="2"/>
      <c r="X4221" s="2"/>
      <c r="Y4221" s="2"/>
      <c r="Z4221" s="2"/>
      <c r="AB4221" s="2"/>
      <c r="AC4221" s="2"/>
      <c r="AD4221" s="2"/>
    </row>
    <row r="42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</row>
    <row r="422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S4223" s="2"/>
      <c r="T4223" s="2"/>
      <c r="U4223" s="2"/>
      <c r="V4223" s="2"/>
      <c r="W4223" s="2"/>
      <c r="X4223" s="2"/>
      <c r="Y4223" s="2"/>
      <c r="Z4223" s="2"/>
      <c r="AB4223" s="2"/>
      <c r="AC4223" s="2"/>
      <c r="AD4223" s="2"/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</row>
    <row r="422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S4230" s="2"/>
      <c r="T4230" s="2"/>
      <c r="U4230" s="2"/>
      <c r="V4230" s="2"/>
      <c r="W4230" s="2"/>
      <c r="X4230" s="2"/>
      <c r="Y4230" s="2"/>
      <c r="Z4230" s="2"/>
      <c r="AB4230" s="2"/>
      <c r="AC4230" s="2"/>
      <c r="AD4230" s="2"/>
    </row>
    <row r="423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O4233" s="2"/>
      <c r="P4233" s="2"/>
      <c r="Q4233" s="2"/>
      <c r="S4233" s="2"/>
      <c r="T4233" s="2"/>
      <c r="U4233" s="2"/>
      <c r="V4233" s="2"/>
      <c r="W4233" s="2"/>
      <c r="X4233" s="2"/>
      <c r="Y4233" s="2"/>
      <c r="Z4233" s="2"/>
      <c r="AB4233" s="2"/>
      <c r="AC4233" s="2"/>
      <c r="AD4233" s="2"/>
    </row>
    <row r="4234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>
      <c r="A4236" s="2"/>
      <c r="B4236" s="5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</row>
    <row r="4237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S4237" s="2"/>
      <c r="T4237" s="2"/>
      <c r="U4237" s="2"/>
      <c r="V4237" s="2"/>
      <c r="W4237" s="2"/>
      <c r="X4237" s="2"/>
      <c r="Y4237" s="2"/>
      <c r="Z4237" s="2"/>
      <c r="AB4237" s="2"/>
      <c r="AC4237" s="2"/>
      <c r="AD4237" s="2"/>
    </row>
    <row r="42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S4238" s="2"/>
      <c r="T4238" s="2"/>
      <c r="U4238" s="2"/>
      <c r="V4238" s="2"/>
      <c r="W4238" s="2"/>
      <c r="X4238" s="2"/>
      <c r="Y4238" s="2"/>
      <c r="Z4238" s="2"/>
      <c r="AB4238" s="2"/>
      <c r="AC4238" s="2"/>
      <c r="AD4238" s="2"/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</row>
    <row r="4240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</row>
    <row r="424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S4245" s="2"/>
      <c r="T4245" s="2"/>
      <c r="U4245" s="2"/>
      <c r="V4245" s="2"/>
      <c r="W4245" s="2"/>
      <c r="X4245" s="2"/>
      <c r="Y4245" s="2"/>
      <c r="Z4245" s="2"/>
      <c r="AB4245" s="2"/>
      <c r="AC4245" s="2"/>
      <c r="AD4245" s="2"/>
    </row>
    <row r="4246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</row>
    <row r="4247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S4247" s="2"/>
      <c r="T4247" s="2"/>
      <c r="U4247" s="2"/>
      <c r="V4247" s="2"/>
      <c r="W4247" s="2"/>
      <c r="X4247" s="2"/>
      <c r="Y4247" s="2"/>
      <c r="Z4247" s="2"/>
      <c r="AB4247" s="2"/>
      <c r="AC4247" s="2"/>
      <c r="AD4247" s="2"/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</row>
    <row r="424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S4249" s="2"/>
      <c r="T4249" s="2"/>
      <c r="U4249" s="2"/>
      <c r="V4249" s="2"/>
      <c r="W4249" s="2"/>
      <c r="X4249" s="2"/>
      <c r="Y4249" s="2"/>
      <c r="Z4249" s="2"/>
      <c r="AB4249" s="2"/>
      <c r="AC4249" s="2"/>
      <c r="AD4249" s="2"/>
    </row>
    <row r="4250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S4251" s="2"/>
      <c r="T4251" s="2"/>
      <c r="U4251" s="2"/>
      <c r="V4251" s="2"/>
      <c r="W4251" s="2"/>
      <c r="X4251" s="2"/>
      <c r="Y4251" s="2"/>
      <c r="Z4251" s="2"/>
      <c r="AB4251" s="2"/>
      <c r="AC4251" s="2"/>
      <c r="AD4251" s="2"/>
    </row>
    <row r="425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</row>
    <row r="425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</row>
    <row r="425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</row>
    <row r="4256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S4256" s="2"/>
      <c r="T4256" s="2"/>
      <c r="U4256" s="2"/>
      <c r="V4256" s="2"/>
      <c r="W4256" s="2"/>
      <c r="X4256" s="2"/>
      <c r="Y4256" s="2"/>
      <c r="Z4256" s="2"/>
      <c r="AB4256" s="2"/>
      <c r="AC4256" s="2"/>
      <c r="AD4256" s="2"/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</row>
    <row r="425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</row>
    <row r="425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</row>
    <row r="426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</row>
    <row r="426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</row>
    <row r="4264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</row>
    <row r="426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S4266" s="2"/>
      <c r="T4266" s="2"/>
      <c r="U4266" s="2"/>
      <c r="V4266" s="2"/>
      <c r="W4266" s="2"/>
      <c r="X4266" s="2"/>
      <c r="Y4266" s="2"/>
      <c r="Z4266" s="2"/>
      <c r="AB4266" s="2"/>
      <c r="AC4266" s="2"/>
      <c r="AD4266" s="2"/>
    </row>
    <row r="4267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S4267" s="2"/>
      <c r="T4267" s="2"/>
      <c r="U4267" s="2"/>
      <c r="V4267" s="2"/>
      <c r="W4267" s="2"/>
      <c r="X4267" s="2"/>
      <c r="Y4267" s="2"/>
      <c r="Z4267" s="2"/>
      <c r="AB4267" s="2"/>
      <c r="AC4267" s="2"/>
      <c r="AD4267" s="2"/>
    </row>
    <row r="426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S4269" s="2"/>
      <c r="T4269" s="2"/>
      <c r="U4269" s="2"/>
      <c r="V4269" s="2"/>
      <c r="W4269" s="2"/>
      <c r="X4269" s="2"/>
      <c r="Y4269" s="2"/>
      <c r="Z4269" s="2"/>
      <c r="AB4269" s="2"/>
      <c r="AC4269" s="2"/>
      <c r="AD4269" s="2"/>
    </row>
    <row r="4270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</row>
    <row r="427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S4272" s="2"/>
      <c r="T4272" s="2"/>
      <c r="U4272" s="2"/>
      <c r="V4272" s="2"/>
      <c r="W4272" s="2"/>
      <c r="X4272" s="2"/>
      <c r="Y4272" s="2"/>
      <c r="Z4272" s="2"/>
      <c r="AB4272" s="2"/>
      <c r="AC4272" s="2"/>
      <c r="AD4272" s="2"/>
    </row>
    <row r="427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</row>
    <row r="4274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</row>
    <row r="4276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S4276" s="2"/>
      <c r="T4276" s="2"/>
      <c r="U4276" s="2"/>
      <c r="V4276" s="2"/>
      <c r="W4276" s="2"/>
      <c r="X4276" s="2"/>
      <c r="Y4276" s="2"/>
      <c r="Z4276" s="2"/>
      <c r="AB4276" s="2"/>
      <c r="AC4276" s="2"/>
      <c r="AD4276" s="2"/>
    </row>
    <row r="4277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S4277" s="2"/>
      <c r="T4277" s="2"/>
      <c r="U4277" s="2"/>
      <c r="V4277" s="2"/>
      <c r="W4277" s="2"/>
      <c r="X4277" s="2"/>
      <c r="Y4277" s="2"/>
      <c r="Z4277" s="2"/>
      <c r="AB4277" s="2"/>
      <c r="AC4277" s="2"/>
      <c r="AD4277" s="2"/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S4278" s="2"/>
      <c r="T4278" s="2"/>
      <c r="U4278" s="2"/>
      <c r="V4278" s="2"/>
      <c r="W4278" s="2"/>
      <c r="X4278" s="2"/>
      <c r="Y4278" s="2"/>
      <c r="Z4278" s="2"/>
      <c r="AB4278" s="2"/>
      <c r="AC4278" s="2"/>
      <c r="AD4278" s="2"/>
    </row>
    <row r="427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S4279" s="2"/>
      <c r="T4279" s="2"/>
      <c r="U4279" s="2"/>
      <c r="V4279" s="2"/>
      <c r="W4279" s="2"/>
      <c r="X4279" s="2"/>
      <c r="Y4279" s="2"/>
      <c r="Z4279" s="2"/>
      <c r="AB4279" s="2"/>
      <c r="AC4279" s="2"/>
      <c r="AD4279" s="2"/>
    </row>
    <row r="4280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S4280" s="2"/>
      <c r="T4280" s="2"/>
      <c r="U4280" s="2"/>
      <c r="V4280" s="2"/>
      <c r="W4280" s="2"/>
      <c r="X4280" s="2"/>
      <c r="Y4280" s="2"/>
      <c r="Z4280" s="2"/>
      <c r="AB4280" s="2"/>
      <c r="AC4280" s="2"/>
      <c r="AD4280" s="2"/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S4283" s="2"/>
      <c r="T4283" s="2"/>
      <c r="U4283" s="2"/>
      <c r="V4283" s="2"/>
      <c r="W4283" s="2"/>
      <c r="X4283" s="2"/>
      <c r="Y4283" s="2"/>
      <c r="Z4283" s="2"/>
      <c r="AB4283" s="2"/>
      <c r="AC4283" s="2"/>
      <c r="AD4283" s="2"/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S4284" s="2"/>
      <c r="T4284" s="2"/>
      <c r="U4284" s="2"/>
      <c r="V4284" s="2"/>
      <c r="W4284" s="2"/>
      <c r="X4284" s="2"/>
      <c r="Y4284" s="2"/>
      <c r="Z4284" s="2"/>
      <c r="AB4284" s="2"/>
      <c r="AC4284" s="2"/>
      <c r="AD4284" s="2"/>
    </row>
    <row r="428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</row>
    <row r="428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S4289" s="2"/>
      <c r="T4289" s="2"/>
      <c r="U4289" s="2"/>
      <c r="V4289" s="2"/>
      <c r="W4289" s="2"/>
      <c r="X4289" s="2"/>
      <c r="Y4289" s="2"/>
      <c r="Z4289" s="2"/>
      <c r="AB4289" s="2"/>
      <c r="AC4289" s="2"/>
      <c r="AD4289" s="2"/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</row>
    <row r="429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S4292" s="2"/>
      <c r="T4292" s="2"/>
      <c r="U4292" s="2"/>
      <c r="V4292" s="2"/>
      <c r="W4292" s="2"/>
      <c r="X4292" s="2"/>
      <c r="Y4292" s="2"/>
      <c r="Z4292" s="2"/>
      <c r="AB4292" s="2"/>
      <c r="AC4292" s="2"/>
      <c r="AD4292" s="2"/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S4293" s="2"/>
      <c r="T4293" s="2"/>
      <c r="U4293" s="2"/>
      <c r="V4293" s="2"/>
      <c r="W4293" s="2"/>
      <c r="X4293" s="2"/>
      <c r="Y4293" s="2"/>
      <c r="Z4293" s="2"/>
      <c r="AB4293" s="2"/>
      <c r="AC4293" s="2"/>
      <c r="AD4293" s="2"/>
    </row>
    <row r="4294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</row>
    <row r="4297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S4297" s="2"/>
      <c r="T4297" s="2"/>
      <c r="U4297" s="2"/>
      <c r="V4297" s="2"/>
      <c r="W4297" s="2"/>
      <c r="X4297" s="2"/>
      <c r="Y4297" s="2"/>
      <c r="Z4297" s="2"/>
      <c r="AB4297" s="2"/>
      <c r="AC4297" s="2"/>
      <c r="AD4297" s="2"/>
    </row>
    <row r="429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S4299" s="2"/>
      <c r="T4299" s="2"/>
      <c r="U4299" s="2"/>
      <c r="V4299" s="2"/>
      <c r="W4299" s="2"/>
      <c r="X4299" s="2"/>
      <c r="Y4299" s="2"/>
      <c r="Z4299" s="2"/>
      <c r="AB4299" s="2"/>
      <c r="AC4299" s="2"/>
      <c r="AD4299" s="2"/>
    </row>
    <row r="4300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</row>
    <row r="430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S4301" s="2"/>
      <c r="T4301" s="2"/>
      <c r="U4301" s="2"/>
      <c r="V4301" s="2"/>
      <c r="W4301" s="2"/>
      <c r="X4301" s="2"/>
      <c r="Y4301" s="2"/>
      <c r="Z4301" s="2"/>
      <c r="AB4301" s="2"/>
      <c r="AC4301" s="2"/>
      <c r="AD4301" s="2"/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S4302" s="2"/>
      <c r="T4302" s="2"/>
      <c r="U4302" s="2"/>
      <c r="V4302" s="2"/>
      <c r="W4302" s="2"/>
      <c r="X4302" s="2"/>
      <c r="Y4302" s="2"/>
      <c r="Z4302" s="2"/>
      <c r="AB4302" s="2"/>
      <c r="AC4302" s="2"/>
      <c r="AD4302" s="2"/>
    </row>
    <row r="430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</row>
    <row r="4304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S4305" s="2"/>
      <c r="T4305" s="2"/>
      <c r="U4305" s="2"/>
      <c r="V4305" s="2"/>
      <c r="W4305" s="2"/>
      <c r="X4305" s="2"/>
      <c r="Y4305" s="2"/>
      <c r="Z4305" s="2"/>
      <c r="AB4305" s="2"/>
      <c r="AC4305" s="2"/>
      <c r="AD4305" s="2"/>
    </row>
    <row r="4306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S4306" s="2"/>
      <c r="T4306" s="2"/>
      <c r="U4306" s="2"/>
      <c r="V4306" s="2"/>
      <c r="W4306" s="2"/>
      <c r="X4306" s="2"/>
      <c r="Y4306" s="2"/>
      <c r="Z4306" s="2"/>
      <c r="AB4306" s="2"/>
      <c r="AC4306" s="2"/>
      <c r="AD4306" s="2"/>
    </row>
    <row r="4307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</row>
    <row r="430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S4309" s="2"/>
      <c r="T4309" s="2"/>
      <c r="U4309" s="2"/>
      <c r="V4309" s="2"/>
      <c r="W4309" s="2"/>
      <c r="X4309" s="2"/>
      <c r="Y4309" s="2"/>
      <c r="Z4309" s="2"/>
      <c r="AB4309" s="2"/>
      <c r="AC4309" s="2"/>
      <c r="AD4309" s="2"/>
    </row>
    <row r="4310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</row>
    <row r="43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</row>
    <row r="43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S4313" s="2"/>
      <c r="T4313" s="2"/>
      <c r="U4313" s="2"/>
      <c r="V4313" s="2"/>
      <c r="W4313" s="2"/>
      <c r="X4313" s="2"/>
      <c r="Y4313" s="2"/>
      <c r="Z4313" s="2"/>
      <c r="AB4313" s="2"/>
      <c r="AC4313" s="2"/>
      <c r="AD4313" s="2"/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</row>
    <row r="431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</row>
    <row r="4316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S4316" s="2"/>
      <c r="T4316" s="2"/>
      <c r="U4316" s="2"/>
      <c r="V4316" s="2"/>
      <c r="W4316" s="2"/>
      <c r="X4316" s="2"/>
      <c r="Y4316" s="2"/>
      <c r="Z4316" s="2"/>
      <c r="AB4316" s="2"/>
      <c r="AC4316" s="2"/>
      <c r="AD4316" s="2"/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</row>
    <row r="431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</row>
    <row r="4319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</row>
    <row r="432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</row>
    <row r="43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</row>
    <row r="4324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</row>
    <row r="43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</row>
    <row r="4327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S4327" s="2"/>
      <c r="T4327" s="2"/>
      <c r="U4327" s="2"/>
      <c r="V4327" s="2"/>
      <c r="W4327" s="2"/>
      <c r="X4327" s="2"/>
      <c r="Y4327" s="2"/>
      <c r="Z4327" s="2"/>
      <c r="AB4327" s="2"/>
      <c r="AC4327" s="2"/>
      <c r="AD4327" s="2"/>
    </row>
    <row r="432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</row>
    <row r="4330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</row>
    <row r="433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S4331" s="2"/>
      <c r="T4331" s="2"/>
      <c r="U4331" s="2"/>
      <c r="V4331" s="2"/>
      <c r="W4331" s="2"/>
      <c r="X4331" s="2"/>
      <c r="Y4331" s="2"/>
      <c r="Z4331" s="2"/>
      <c r="AB4331" s="2"/>
      <c r="AC4331" s="2"/>
      <c r="AD4331" s="2"/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</row>
    <row r="433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</row>
    <row r="4336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S4337" s="2"/>
      <c r="T4337" s="2"/>
      <c r="U4337" s="2"/>
      <c r="V4337" s="2"/>
      <c r="W4337" s="2"/>
      <c r="X4337" s="2"/>
      <c r="Y4337" s="2"/>
      <c r="Z4337" s="2"/>
      <c r="AB4337" s="2"/>
      <c r="AC4337" s="2"/>
      <c r="AD4337" s="2"/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</row>
    <row r="433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S4339" s="2"/>
      <c r="T4339" s="2"/>
      <c r="U4339" s="2"/>
      <c r="V4339" s="2"/>
      <c r="W4339" s="2"/>
      <c r="X4339" s="2"/>
      <c r="Y4339" s="2"/>
      <c r="Z4339" s="2"/>
      <c r="AB4339" s="2"/>
      <c r="AC4339" s="2"/>
      <c r="AD4339" s="2"/>
    </row>
    <row r="4340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S4341" s="2"/>
      <c r="T4341" s="2"/>
      <c r="U4341" s="2"/>
      <c r="V4341" s="2"/>
      <c r="W4341" s="2"/>
      <c r="X4341" s="2"/>
      <c r="Y4341" s="2"/>
      <c r="Z4341" s="2"/>
      <c r="AB4341" s="2"/>
      <c r="AC4341" s="2"/>
      <c r="AD4341" s="2"/>
    </row>
    <row r="434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S4342" s="2"/>
      <c r="T4342" s="2"/>
      <c r="U4342" s="2"/>
      <c r="V4342" s="2"/>
      <c r="W4342" s="2"/>
      <c r="X4342" s="2"/>
      <c r="Y4342" s="2"/>
      <c r="Z4342" s="2"/>
      <c r="AB4342" s="2"/>
      <c r="AC4342" s="2"/>
      <c r="AD4342" s="2"/>
    </row>
    <row r="434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S4343" s="2"/>
      <c r="T4343" s="2"/>
      <c r="U4343" s="2"/>
      <c r="V4343" s="2"/>
      <c r="W4343" s="2"/>
      <c r="X4343" s="2"/>
      <c r="Y4343" s="2"/>
      <c r="Z4343" s="2"/>
      <c r="AB4343" s="2"/>
      <c r="AC4343" s="2"/>
      <c r="AD4343" s="2"/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S4349" s="2"/>
      <c r="T4349" s="2"/>
      <c r="U4349" s="2"/>
      <c r="V4349" s="2"/>
      <c r="W4349" s="2"/>
      <c r="X4349" s="2"/>
      <c r="Y4349" s="2"/>
      <c r="Z4349" s="2"/>
      <c r="AB4349" s="2"/>
      <c r="AC4349" s="2"/>
      <c r="AD4349" s="2"/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S4350" s="2"/>
      <c r="T4350" s="2"/>
      <c r="U4350" s="2"/>
      <c r="V4350" s="2"/>
      <c r="W4350" s="2"/>
      <c r="X4350" s="2"/>
      <c r="Y4350" s="2"/>
      <c r="Z4350" s="2"/>
      <c r="AB4350" s="2"/>
      <c r="AC4350" s="2"/>
      <c r="AD4350" s="2"/>
    </row>
    <row r="435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S4352" s="2"/>
      <c r="T4352" s="2"/>
      <c r="U4352" s="2"/>
      <c r="V4352" s="2"/>
      <c r="W4352" s="2"/>
      <c r="X4352" s="2"/>
      <c r="Y4352" s="2"/>
      <c r="Z4352" s="2"/>
      <c r="AB4352" s="2"/>
      <c r="AC4352" s="2"/>
      <c r="AD4352" s="2"/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S4354" s="2"/>
      <c r="T4354" s="2"/>
      <c r="U4354" s="2"/>
      <c r="V4354" s="2"/>
      <c r="W4354" s="2"/>
      <c r="X4354" s="2"/>
      <c r="Y4354" s="2"/>
      <c r="Z4354" s="2"/>
      <c r="AB4354" s="2"/>
      <c r="AC4354" s="2"/>
      <c r="AD4354" s="2"/>
    </row>
    <row r="435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S4356" s="2"/>
      <c r="T4356" s="2"/>
      <c r="U4356" s="2"/>
      <c r="V4356" s="2"/>
      <c r="W4356" s="2"/>
      <c r="X4356" s="2"/>
      <c r="Y4356" s="2"/>
      <c r="Z4356" s="2"/>
      <c r="AB4356" s="2"/>
      <c r="AC4356" s="2"/>
      <c r="AD4356" s="2"/>
    </row>
    <row r="4357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O4361" s="2"/>
      <c r="P4361" s="2"/>
      <c r="Q4361" s="2"/>
      <c r="S4361" s="2"/>
      <c r="T4361" s="2"/>
      <c r="U4361" s="2"/>
      <c r="V4361" s="2"/>
      <c r="W4361" s="2"/>
      <c r="X4361" s="2"/>
      <c r="Y4361" s="2"/>
      <c r="Z4361" s="2"/>
      <c r="AB4361" s="2"/>
      <c r="AC4361" s="2"/>
      <c r="AD4361" s="2"/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</row>
    <row r="436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</row>
    <row r="4364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</row>
    <row r="4366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</row>
    <row r="4367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</row>
    <row r="4369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</row>
    <row r="4370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</row>
    <row r="437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</row>
    <row r="437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S4373" s="2"/>
      <c r="T4373" s="2"/>
      <c r="U4373" s="2"/>
      <c r="V4373" s="2"/>
      <c r="W4373" s="2"/>
      <c r="X4373" s="2"/>
      <c r="Y4373" s="2"/>
      <c r="Z4373" s="2"/>
      <c r="AB4373" s="2"/>
      <c r="AC4373" s="2"/>
      <c r="AD4373" s="2"/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S4374" s="2"/>
      <c r="T4374" s="2"/>
      <c r="U4374" s="2"/>
      <c r="V4374" s="2"/>
      <c r="W4374" s="2"/>
      <c r="X4374" s="2"/>
      <c r="Y4374" s="2"/>
      <c r="Z4374" s="2"/>
      <c r="AB4374" s="2"/>
      <c r="AC4374" s="2"/>
      <c r="AD4374" s="2"/>
    </row>
    <row r="437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</row>
    <row r="4376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</row>
    <row r="437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</row>
    <row r="437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</row>
    <row r="438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</row>
    <row r="438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</row>
    <row r="4384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</row>
    <row r="438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</row>
    <row r="4386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</row>
    <row r="4387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</row>
    <row r="438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</row>
    <row r="438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</row>
    <row r="4390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</row>
    <row r="439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</row>
    <row r="439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S4393" s="2"/>
      <c r="T4393" s="2"/>
      <c r="U4393" s="2"/>
      <c r="V4393" s="2"/>
      <c r="W4393" s="2"/>
      <c r="X4393" s="2"/>
      <c r="Y4393" s="2"/>
      <c r="Z4393" s="2"/>
      <c r="AB4393" s="2"/>
      <c r="AC4393" s="2"/>
      <c r="AD4393" s="2"/>
    </row>
    <row r="4394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S4394" s="2"/>
      <c r="T4394" s="2"/>
      <c r="U4394" s="2"/>
      <c r="V4394" s="2"/>
      <c r="W4394" s="2"/>
      <c r="X4394" s="2"/>
      <c r="Y4394" s="2"/>
      <c r="Z4394" s="2"/>
      <c r="AB4394" s="2"/>
      <c r="AC4394" s="2"/>
      <c r="AD4394" s="2"/>
    </row>
    <row r="439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S4395" s="2"/>
      <c r="T4395" s="2"/>
      <c r="U4395" s="2"/>
      <c r="V4395" s="2"/>
      <c r="W4395" s="2"/>
      <c r="X4395" s="2"/>
      <c r="Y4395" s="2"/>
      <c r="Z4395" s="2"/>
      <c r="AB4395" s="2"/>
      <c r="AC4395" s="2"/>
      <c r="AD4395" s="2"/>
    </row>
    <row r="4396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</row>
    <row r="4397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S4397" s="2"/>
      <c r="T4397" s="2"/>
      <c r="U4397" s="2"/>
      <c r="V4397" s="2"/>
      <c r="W4397" s="2"/>
      <c r="X4397" s="2"/>
      <c r="Y4397" s="2"/>
      <c r="Z4397" s="2"/>
      <c r="AB4397" s="2"/>
      <c r="AC4397" s="2"/>
      <c r="AD4397" s="2"/>
    </row>
    <row r="439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</row>
    <row r="4400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</row>
    <row r="440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S4402" s="2"/>
      <c r="T4402" s="2"/>
      <c r="U4402" s="2"/>
      <c r="V4402" s="2"/>
      <c r="W4402" s="2"/>
      <c r="X4402" s="2"/>
      <c r="Y4402" s="2"/>
      <c r="Z4402" s="2"/>
      <c r="AB4402" s="2"/>
      <c r="AC4402" s="2"/>
      <c r="AD4402" s="2"/>
    </row>
    <row r="440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</row>
    <row r="4404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</row>
    <row r="4407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S4409" s="2"/>
      <c r="T4409" s="2"/>
      <c r="U4409" s="2"/>
      <c r="V4409" s="2"/>
      <c r="W4409" s="2"/>
      <c r="X4409" s="2"/>
      <c r="Y4409" s="2"/>
      <c r="Z4409" s="2"/>
      <c r="AB4409" s="2"/>
      <c r="AC4409" s="2"/>
      <c r="AD4409" s="2"/>
    </row>
    <row r="4410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S4410" s="2"/>
      <c r="T4410" s="2"/>
      <c r="U4410" s="2"/>
      <c r="V4410" s="2"/>
      <c r="W4410" s="2"/>
      <c r="X4410" s="2"/>
      <c r="Y4410" s="2"/>
      <c r="Z4410" s="2"/>
      <c r="AB4410" s="2"/>
      <c r="AC4410" s="2"/>
      <c r="AD4410" s="2"/>
    </row>
    <row r="44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S4411" s="2"/>
      <c r="T4411" s="2"/>
      <c r="U4411" s="2"/>
      <c r="V4411" s="2"/>
      <c r="W4411" s="2"/>
      <c r="X4411" s="2"/>
      <c r="Y4411" s="2"/>
      <c r="Z4411" s="2"/>
      <c r="AB4411" s="2"/>
      <c r="AC4411" s="2"/>
      <c r="AD4411" s="2"/>
    </row>
    <row r="441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</row>
    <row r="44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</row>
    <row r="4416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S4419" s="2"/>
      <c r="T4419" s="2"/>
      <c r="U4419" s="2"/>
      <c r="V4419" s="2"/>
      <c r="W4419" s="2"/>
      <c r="X4419" s="2"/>
      <c r="Y4419" s="2"/>
      <c r="Z4419" s="2"/>
      <c r="AB4419" s="2"/>
      <c r="AC4419" s="2"/>
      <c r="AD4419" s="2"/>
    </row>
    <row r="4420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</row>
    <row r="442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</row>
    <row r="44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S4422" s="2"/>
      <c r="T4422" s="2"/>
      <c r="U4422" s="2"/>
      <c r="V4422" s="2"/>
      <c r="W4422" s="2"/>
      <c r="X4422" s="2"/>
      <c r="Y4422" s="2"/>
      <c r="Z4422" s="2"/>
      <c r="AB4422" s="2"/>
      <c r="AC4422" s="2"/>
      <c r="AD4422" s="2"/>
    </row>
    <row r="442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S4423" s="2"/>
      <c r="T4423" s="2"/>
      <c r="U4423" s="2"/>
      <c r="V4423" s="2"/>
      <c r="W4423" s="2"/>
      <c r="X4423" s="2"/>
      <c r="Y4423" s="2"/>
      <c r="Z4423" s="2"/>
      <c r="AB4423" s="2"/>
      <c r="AC4423" s="2"/>
      <c r="AD4423" s="2"/>
    </row>
    <row r="4424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S4424" s="2"/>
      <c r="T4424" s="2"/>
      <c r="U4424" s="2"/>
      <c r="V4424" s="2"/>
      <c r="W4424" s="2"/>
      <c r="X4424" s="2"/>
      <c r="Y4424" s="2"/>
      <c r="Z4424" s="2"/>
      <c r="AB4424" s="2"/>
      <c r="AC4424" s="2"/>
      <c r="AD4424" s="2"/>
    </row>
    <row r="44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</row>
    <row r="4426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</row>
    <row r="4427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</row>
    <row r="442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</row>
    <row r="4429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</row>
    <row r="4430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</row>
    <row r="443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S4431" s="2"/>
      <c r="T4431" s="2"/>
      <c r="U4431" s="2"/>
      <c r="V4431" s="2"/>
      <c r="W4431" s="2"/>
      <c r="X4431" s="2"/>
      <c r="Y4431" s="2"/>
      <c r="Z4431" s="2"/>
      <c r="AB4431" s="2"/>
      <c r="AC4431" s="2"/>
      <c r="AD4431" s="2"/>
    </row>
    <row r="443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</row>
    <row r="443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</row>
    <row r="4434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</row>
    <row r="443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O4435" s="2"/>
      <c r="P4435" s="2"/>
      <c r="Q4435" s="2"/>
      <c r="S4435" s="2"/>
      <c r="T4435" s="2"/>
      <c r="U4435" s="2"/>
      <c r="V4435" s="2"/>
      <c r="W4435" s="2"/>
      <c r="X4435" s="2"/>
      <c r="Y4435" s="2"/>
      <c r="Z4435" s="2"/>
      <c r="AB4435" s="2"/>
      <c r="AC4435" s="2"/>
      <c r="AD4435" s="2"/>
    </row>
    <row r="4436">
      <c r="A4436" s="2"/>
      <c r="B4436" s="2"/>
      <c r="C4436" s="5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S4436" s="2"/>
      <c r="T4436" s="2"/>
      <c r="U4436" s="2"/>
      <c r="V4436" s="2"/>
      <c r="W4436" s="2"/>
      <c r="X4436" s="2"/>
      <c r="Y4436" s="2"/>
      <c r="Z4436" s="2"/>
      <c r="AB4436" s="2"/>
      <c r="AC4436" s="2"/>
      <c r="AD4436" s="2"/>
    </row>
    <row r="4437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S4437" s="2"/>
      <c r="T4437" s="2"/>
      <c r="U4437" s="2"/>
      <c r="V4437" s="2"/>
      <c r="W4437" s="2"/>
      <c r="X4437" s="2"/>
      <c r="Y4437" s="2"/>
      <c r="Z4437" s="2"/>
      <c r="AB4437" s="2"/>
      <c r="AC4437" s="2"/>
      <c r="AD4437" s="2"/>
    </row>
    <row r="44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S4438" s="2"/>
      <c r="T4438" s="2"/>
      <c r="U4438" s="2"/>
      <c r="V4438" s="2"/>
      <c r="W4438" s="2"/>
      <c r="X4438" s="2"/>
      <c r="Y4438" s="2"/>
      <c r="Z4438" s="2"/>
      <c r="AB4438" s="2"/>
      <c r="AC4438" s="2"/>
      <c r="AD4438" s="2"/>
    </row>
    <row r="4439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S4439" s="2"/>
      <c r="T4439" s="2"/>
      <c r="U4439" s="2"/>
      <c r="V4439" s="2"/>
      <c r="W4439" s="2"/>
      <c r="X4439" s="2"/>
      <c r="Y4439" s="2"/>
      <c r="Z4439" s="2"/>
      <c r="AB4439" s="2"/>
      <c r="AC4439" s="2"/>
      <c r="AD4439" s="2"/>
    </row>
    <row r="4440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</row>
    <row r="444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</row>
    <row r="4442">
      <c r="A4442" s="2"/>
      <c r="B4442" s="2"/>
      <c r="C4442" s="5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</row>
    <row r="444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</row>
    <row r="4444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S4444" s="2"/>
      <c r="T4444" s="2"/>
      <c r="U4444" s="2"/>
      <c r="V4444" s="2"/>
      <c r="W4444" s="2"/>
      <c r="X4444" s="2"/>
      <c r="Y4444" s="2"/>
      <c r="Z4444" s="2"/>
      <c r="AB4444" s="2"/>
      <c r="AC4444" s="2"/>
      <c r="AD4444" s="2"/>
    </row>
    <row r="44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</row>
    <row r="4446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</row>
    <row r="4447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S4448" s="2"/>
      <c r="T4448" s="2"/>
      <c r="U4448" s="2"/>
      <c r="V4448" s="2"/>
      <c r="W4448" s="2"/>
      <c r="X4448" s="2"/>
      <c r="Y4448" s="2"/>
      <c r="Z4448" s="2"/>
      <c r="AB4448" s="2"/>
      <c r="AC4448" s="2"/>
      <c r="AD4448" s="2"/>
    </row>
    <row r="444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S4449" s="2"/>
      <c r="T4449" s="2"/>
      <c r="U4449" s="2"/>
      <c r="V4449" s="2"/>
      <c r="W4449" s="2"/>
      <c r="X4449" s="2"/>
      <c r="Y4449" s="2"/>
      <c r="Z4449" s="2"/>
      <c r="AB4449" s="2"/>
      <c r="AC4449" s="2"/>
      <c r="AD4449" s="2"/>
    </row>
    <row r="4450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S4450" s="2"/>
      <c r="T4450" s="2"/>
      <c r="U4450" s="2"/>
      <c r="V4450" s="2"/>
      <c r="W4450" s="2"/>
      <c r="X4450" s="2"/>
      <c r="Y4450" s="2"/>
      <c r="Z4450" s="2"/>
      <c r="AB4450" s="2"/>
      <c r="AC4450" s="2"/>
      <c r="AD4450" s="2"/>
    </row>
    <row r="445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</row>
    <row r="445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</row>
    <row r="445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</row>
    <row r="4454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S4455" s="2"/>
      <c r="T4455" s="2"/>
      <c r="U4455" s="2"/>
      <c r="V4455" s="2"/>
      <c r="W4455" s="2"/>
      <c r="X4455" s="2"/>
      <c r="Y4455" s="2"/>
      <c r="Z4455" s="2"/>
      <c r="AB4455" s="2"/>
      <c r="AC4455" s="2"/>
      <c r="AD4455" s="2"/>
    </row>
    <row r="4456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</row>
    <row r="4457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</row>
    <row r="445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S4459" s="2"/>
      <c r="T4459" s="2"/>
      <c r="U4459" s="2"/>
      <c r="V4459" s="2"/>
      <c r="W4459" s="2"/>
      <c r="X4459" s="2"/>
      <c r="Y4459" s="2"/>
      <c r="Z4459" s="2"/>
      <c r="AB4459" s="2"/>
      <c r="AC4459" s="2"/>
      <c r="AD4459" s="2"/>
    </row>
    <row r="4460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</row>
    <row r="446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S4461" s="2"/>
      <c r="T4461" s="2"/>
      <c r="U4461" s="2"/>
      <c r="V4461" s="2"/>
      <c r="W4461" s="2"/>
      <c r="X4461" s="2"/>
      <c r="Y4461" s="2"/>
      <c r="Z4461" s="2"/>
      <c r="AB4461" s="2"/>
      <c r="AC4461" s="2"/>
      <c r="AD4461" s="2"/>
    </row>
    <row r="446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S4462" s="2"/>
      <c r="T4462" s="2"/>
      <c r="U4462" s="2"/>
      <c r="V4462" s="2"/>
      <c r="W4462" s="2"/>
      <c r="X4462" s="2"/>
      <c r="Y4462" s="2"/>
      <c r="Z4462" s="2"/>
      <c r="AB4462" s="2"/>
      <c r="AC4462" s="2"/>
      <c r="AD4462" s="2"/>
    </row>
    <row r="446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</row>
    <row r="4464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S4464" s="2"/>
      <c r="T4464" s="2"/>
      <c r="U4464" s="2"/>
      <c r="V4464" s="2"/>
      <c r="W4464" s="2"/>
      <c r="X4464" s="2"/>
      <c r="Y4464" s="2"/>
      <c r="Z4464" s="2"/>
      <c r="AB4464" s="2"/>
      <c r="AC4464" s="2"/>
      <c r="AD4464" s="2"/>
    </row>
    <row r="446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</row>
    <row r="4467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O4467" s="2"/>
      <c r="P4467" s="2"/>
      <c r="Q4467" s="2"/>
      <c r="S4467" s="2"/>
      <c r="T4467" s="2"/>
      <c r="U4467" s="2"/>
      <c r="V4467" s="2"/>
      <c r="W4467" s="2"/>
      <c r="X4467" s="2"/>
      <c r="Y4467" s="2"/>
      <c r="Z4467" s="2"/>
      <c r="AB4467" s="2"/>
      <c r="AC4467" s="2"/>
      <c r="AD4467" s="2"/>
    </row>
    <row r="446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S4468" s="2"/>
      <c r="T4468" s="2"/>
      <c r="U4468" s="2"/>
      <c r="V4468" s="2"/>
      <c r="W4468" s="2"/>
      <c r="X4468" s="2"/>
      <c r="Y4468" s="2"/>
      <c r="Z4468" s="2"/>
      <c r="AB4468" s="2"/>
      <c r="AC4468" s="2"/>
      <c r="AD4468" s="2"/>
    </row>
    <row r="4469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S4469" s="2"/>
      <c r="T4469" s="2"/>
      <c r="U4469" s="2"/>
      <c r="V4469" s="2"/>
      <c r="W4469" s="2"/>
      <c r="X4469" s="2"/>
      <c r="Y4469" s="2"/>
      <c r="Z4469" s="2"/>
      <c r="AB4469" s="2"/>
      <c r="AC4469" s="2"/>
      <c r="AD4469" s="2"/>
    </row>
    <row r="4470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S4470" s="2"/>
      <c r="T4470" s="2"/>
      <c r="U4470" s="2"/>
      <c r="V4470" s="2"/>
      <c r="W4470" s="2"/>
      <c r="X4470" s="2"/>
      <c r="Y4470" s="2"/>
      <c r="Z4470" s="2"/>
      <c r="AB4470" s="2"/>
      <c r="AC4470" s="2"/>
      <c r="AD4470" s="2"/>
    </row>
    <row r="447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</row>
    <row r="447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</row>
    <row r="4476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S4476" s="2"/>
      <c r="T4476" s="2"/>
      <c r="U4476" s="2"/>
      <c r="V4476" s="2"/>
      <c r="W4476" s="2"/>
      <c r="X4476" s="2"/>
      <c r="Y4476" s="2"/>
      <c r="Z4476" s="2"/>
      <c r="AB4476" s="2"/>
      <c r="AC4476" s="2"/>
      <c r="AD4476" s="2"/>
    </row>
    <row r="4477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</row>
    <row r="447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</row>
    <row r="447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S4479" s="2"/>
      <c r="T4479" s="2"/>
      <c r="U4479" s="2"/>
      <c r="V4479" s="2"/>
      <c r="W4479" s="2"/>
      <c r="X4479" s="2"/>
      <c r="Y4479" s="2"/>
      <c r="Z4479" s="2"/>
      <c r="AB4479" s="2"/>
      <c r="AC4479" s="2"/>
      <c r="AD4479" s="2"/>
    </row>
    <row r="4480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S4480" s="2"/>
      <c r="T4480" s="2"/>
      <c r="U4480" s="2"/>
      <c r="V4480" s="2"/>
      <c r="W4480" s="2"/>
      <c r="X4480" s="2"/>
      <c r="Y4480" s="2"/>
      <c r="Z4480" s="2"/>
      <c r="AB4480" s="2"/>
      <c r="AC4480" s="2"/>
      <c r="AD4480" s="2"/>
    </row>
    <row r="448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S4481" s="2"/>
      <c r="T4481" s="2"/>
      <c r="U4481" s="2"/>
      <c r="V4481" s="2"/>
      <c r="W4481" s="2"/>
      <c r="X4481" s="2"/>
      <c r="Y4481" s="2"/>
      <c r="Z4481" s="2"/>
      <c r="AB4481" s="2"/>
      <c r="AC4481" s="2"/>
      <c r="AD4481" s="2"/>
    </row>
    <row r="448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S4482" s="2"/>
      <c r="T4482" s="2"/>
      <c r="U4482" s="2"/>
      <c r="V4482" s="2"/>
      <c r="W4482" s="2"/>
      <c r="X4482" s="2"/>
      <c r="Y4482" s="2"/>
      <c r="Z4482" s="2"/>
      <c r="AB4482" s="2"/>
      <c r="AC4482" s="2"/>
      <c r="AD4482" s="2"/>
    </row>
    <row r="448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</row>
    <row r="4484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</row>
    <row r="448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</row>
    <row r="4486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</row>
    <row r="4487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</row>
    <row r="448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</row>
    <row r="4489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</row>
    <row r="4490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</row>
    <row r="449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</row>
    <row r="449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S4492" s="2"/>
      <c r="T4492" s="2"/>
      <c r="U4492" s="2"/>
      <c r="V4492" s="2"/>
      <c r="W4492" s="2"/>
      <c r="X4492" s="2"/>
      <c r="Y4492" s="2"/>
      <c r="Z4492" s="2"/>
      <c r="AB4492" s="2"/>
      <c r="AC4492" s="2"/>
      <c r="AD4492" s="2"/>
    </row>
    <row r="449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</row>
    <row r="4494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</row>
    <row r="449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</row>
    <row r="4496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</row>
    <row r="4497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</row>
    <row r="449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</row>
    <row r="4499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</row>
    <row r="4500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</row>
    <row r="450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</row>
    <row r="450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</row>
    <row r="450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</row>
    <row r="4504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</row>
    <row r="450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</row>
    <row r="4506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</row>
    <row r="450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</row>
    <row r="450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S4510" s="2"/>
      <c r="T4510" s="2"/>
      <c r="U4510" s="2"/>
      <c r="V4510" s="2"/>
      <c r="W4510" s="2"/>
      <c r="X4510" s="2"/>
      <c r="Y4510" s="2"/>
      <c r="Z4510" s="2"/>
      <c r="AB4510" s="2"/>
      <c r="AC4510" s="2"/>
      <c r="AD4510" s="2"/>
    </row>
    <row r="45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</row>
    <row r="45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</row>
    <row r="45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S4513" s="2"/>
      <c r="T4513" s="2"/>
      <c r="U4513" s="2"/>
      <c r="V4513" s="2"/>
      <c r="W4513" s="2"/>
      <c r="X4513" s="2"/>
      <c r="Y4513" s="2"/>
      <c r="Z4513" s="2"/>
      <c r="AB4513" s="2"/>
      <c r="AC4513" s="2"/>
      <c r="AD4513" s="2"/>
    </row>
    <row r="4514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S4514" s="2"/>
      <c r="T4514" s="2"/>
      <c r="U4514" s="2"/>
      <c r="V4514" s="2"/>
      <c r="W4514" s="2"/>
      <c r="X4514" s="2"/>
      <c r="Y4514" s="2"/>
      <c r="Z4514" s="2"/>
      <c r="AB4514" s="2"/>
      <c r="AC4514" s="2"/>
      <c r="AD4514" s="2"/>
    </row>
    <row r="451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</row>
    <row r="4516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</row>
    <row r="4517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S4518" s="2"/>
      <c r="T4518" s="2"/>
      <c r="U4518" s="2"/>
      <c r="V4518" s="2"/>
      <c r="W4518" s="2"/>
      <c r="X4518" s="2"/>
      <c r="Y4518" s="2"/>
      <c r="Z4518" s="2"/>
      <c r="AB4518" s="2"/>
      <c r="AC4518" s="2"/>
      <c r="AD4518" s="2"/>
    </row>
    <row r="4519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</row>
    <row r="4520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S4522" s="2"/>
      <c r="T4522" s="2"/>
      <c r="U4522" s="2"/>
      <c r="V4522" s="2"/>
      <c r="W4522" s="2"/>
      <c r="X4522" s="2"/>
      <c r="Y4522" s="2"/>
      <c r="Z4522" s="2"/>
      <c r="AB4522" s="2"/>
      <c r="AC4522" s="2"/>
      <c r="AD4522" s="2"/>
    </row>
    <row r="452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</row>
    <row r="4526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</row>
    <row r="4529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</row>
    <row r="453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S4533" s="2"/>
      <c r="T4533" s="2"/>
      <c r="U4533" s="2"/>
      <c r="V4533" s="2"/>
      <c r="W4533" s="2"/>
      <c r="X4533" s="2"/>
      <c r="Y4533" s="2"/>
      <c r="Z4533" s="2"/>
      <c r="AB4533" s="2"/>
      <c r="AC4533" s="2"/>
      <c r="AD4533" s="2"/>
    </row>
    <row r="4534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S4534" s="2"/>
      <c r="T4534" s="2"/>
      <c r="U4534" s="2"/>
      <c r="V4534" s="2"/>
      <c r="W4534" s="2"/>
      <c r="X4534" s="2"/>
      <c r="Y4534" s="2"/>
      <c r="Z4534" s="2"/>
      <c r="AB4534" s="2"/>
      <c r="AC4534" s="2"/>
      <c r="AD4534" s="2"/>
    </row>
    <row r="453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</row>
    <row r="4536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</row>
    <row r="4537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</row>
    <row r="45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</row>
    <row r="453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</row>
    <row r="4540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</row>
    <row r="454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</row>
    <row r="454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</row>
    <row r="454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S4543" s="2"/>
      <c r="T4543" s="2"/>
      <c r="U4543" s="2"/>
      <c r="V4543" s="2"/>
      <c r="W4543" s="2"/>
      <c r="X4543" s="2"/>
      <c r="Y4543" s="2"/>
      <c r="Z4543" s="2"/>
      <c r="AB4543" s="2"/>
      <c r="AC4543" s="2"/>
      <c r="AD4543" s="2"/>
    </row>
    <row r="4544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</row>
    <row r="45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</row>
    <row r="4546">
      <c r="A4546" s="2"/>
      <c r="B4546" s="2"/>
      <c r="C4546" s="5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</row>
    <row r="4547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</row>
    <row r="454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</row>
    <row r="4549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</row>
    <row r="4550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</row>
    <row r="455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</row>
    <row r="455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</row>
    <row r="455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</row>
    <row r="4554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S4554" s="2"/>
      <c r="T4554" s="2"/>
      <c r="U4554" s="2"/>
      <c r="V4554" s="2"/>
      <c r="W4554" s="2"/>
      <c r="X4554" s="2"/>
      <c r="Y4554" s="2"/>
      <c r="Z4554" s="2"/>
      <c r="AB4554" s="2"/>
      <c r="AC4554" s="2"/>
      <c r="AD4554" s="2"/>
    </row>
    <row r="455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</row>
    <row r="4556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S4556" s="2"/>
      <c r="T4556" s="2"/>
      <c r="U4556" s="2"/>
      <c r="V4556" s="2"/>
      <c r="W4556" s="2"/>
      <c r="X4556" s="2"/>
      <c r="Y4556" s="2"/>
      <c r="Z4556" s="2"/>
      <c r="AB4556" s="2"/>
      <c r="AC4556" s="2"/>
      <c r="AD4556" s="2"/>
    </row>
    <row r="4557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</row>
    <row r="455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</row>
    <row r="4559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</row>
    <row r="4560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</row>
    <row r="456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</row>
    <row r="456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</row>
    <row r="456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S4563" s="2"/>
      <c r="T4563" s="2"/>
      <c r="U4563" s="2"/>
      <c r="V4563" s="2"/>
      <c r="W4563" s="2"/>
      <c r="X4563" s="2"/>
      <c r="Y4563" s="2"/>
      <c r="Z4563" s="2"/>
      <c r="AB4563" s="2"/>
      <c r="AC4563" s="2"/>
      <c r="AD4563" s="2"/>
    </row>
    <row r="4564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</row>
    <row r="456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S4565" s="2"/>
      <c r="T4565" s="2"/>
      <c r="U4565" s="2"/>
      <c r="V4565" s="2"/>
      <c r="W4565" s="2"/>
      <c r="X4565" s="2"/>
      <c r="Y4565" s="2"/>
      <c r="Z4565" s="2"/>
      <c r="AB4565" s="2"/>
      <c r="AC4565" s="2"/>
      <c r="AD4565" s="2"/>
    </row>
    <row r="4566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</row>
    <row r="456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</row>
    <row r="4570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S4572" s="2"/>
      <c r="T4572" s="2"/>
      <c r="U4572" s="2"/>
      <c r="V4572" s="2"/>
      <c r="W4572" s="2"/>
      <c r="X4572" s="2"/>
      <c r="Y4572" s="2"/>
      <c r="Z4572" s="2"/>
      <c r="AB4572" s="2"/>
      <c r="AC4572" s="2"/>
      <c r="AD4572" s="2"/>
    </row>
    <row r="457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</row>
    <row r="4574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S4574" s="2"/>
      <c r="T4574" s="2"/>
      <c r="U4574" s="2"/>
      <c r="V4574" s="2"/>
      <c r="W4574" s="2"/>
      <c r="X4574" s="2"/>
      <c r="Y4574" s="2"/>
      <c r="Z4574" s="2"/>
      <c r="AB4574" s="2"/>
      <c r="AC4574" s="2"/>
      <c r="AD4574" s="2"/>
    </row>
    <row r="457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</row>
    <row r="4577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</row>
    <row r="4579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</row>
    <row r="4580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S4581" s="2"/>
      <c r="T4581" s="2"/>
      <c r="U4581" s="2"/>
      <c r="V4581" s="2"/>
      <c r="W4581" s="2"/>
      <c r="X4581" s="2"/>
      <c r="Y4581" s="2"/>
      <c r="Z4581" s="2"/>
      <c r="AB4581" s="2"/>
      <c r="AC4581" s="2"/>
      <c r="AD4581" s="2"/>
    </row>
    <row r="458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S4582" s="2"/>
      <c r="T4582" s="2"/>
      <c r="U4582" s="2"/>
      <c r="V4582" s="2"/>
      <c r="W4582" s="2"/>
      <c r="X4582" s="2"/>
      <c r="Y4582" s="2"/>
      <c r="Z4582" s="2"/>
      <c r="AB4582" s="2"/>
      <c r="AC4582" s="2"/>
      <c r="AD4582" s="2"/>
    </row>
    <row r="458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S4584" s="2"/>
      <c r="T4584" s="2"/>
      <c r="U4584" s="2"/>
      <c r="V4584" s="2"/>
      <c r="W4584" s="2"/>
      <c r="X4584" s="2"/>
      <c r="Y4584" s="2"/>
      <c r="Z4584" s="2"/>
      <c r="AB4584" s="2"/>
      <c r="AC4584" s="2"/>
      <c r="AD4584" s="2"/>
    </row>
    <row r="4585">
      <c r="A4585" s="2"/>
      <c r="B4585" s="2"/>
      <c r="C4585" s="5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S4585" s="2"/>
      <c r="T4585" s="2"/>
      <c r="U4585" s="2"/>
      <c r="V4585" s="2"/>
      <c r="W4585" s="2"/>
      <c r="X4585" s="2"/>
      <c r="Y4585" s="2"/>
      <c r="Z4585" s="2"/>
      <c r="AB4585" s="2"/>
      <c r="AC4585" s="2"/>
      <c r="AD4585" s="2"/>
    </row>
    <row r="4586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S4588" s="2"/>
      <c r="T4588" s="2"/>
      <c r="U4588" s="2"/>
      <c r="V4588" s="2"/>
      <c r="W4588" s="2"/>
      <c r="X4588" s="2"/>
      <c r="Y4588" s="2"/>
      <c r="Z4588" s="2"/>
      <c r="AB4588" s="2"/>
      <c r="AC4588" s="2"/>
      <c r="AD4588" s="2"/>
    </row>
    <row r="4589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</row>
    <row r="459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</row>
    <row r="4594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</row>
    <row r="459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S4595" s="2"/>
      <c r="T4595" s="2"/>
      <c r="U4595" s="2"/>
      <c r="V4595" s="2"/>
      <c r="W4595" s="2"/>
      <c r="X4595" s="2"/>
      <c r="Y4595" s="2"/>
      <c r="Z4595" s="2"/>
      <c r="AB4595" s="2"/>
      <c r="AC4595" s="2"/>
      <c r="AD4595" s="2"/>
    </row>
    <row r="4596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S4596" s="2"/>
      <c r="T4596" s="2"/>
      <c r="U4596" s="2"/>
      <c r="V4596" s="2"/>
      <c r="W4596" s="2"/>
      <c r="X4596" s="2"/>
      <c r="Y4596" s="2"/>
      <c r="Z4596" s="2"/>
      <c r="AB4596" s="2"/>
      <c r="AC4596" s="2"/>
      <c r="AD4596" s="2"/>
    </row>
    <row r="4597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S4597" s="2"/>
      <c r="T4597" s="2"/>
      <c r="U4597" s="2"/>
      <c r="V4597" s="2"/>
      <c r="W4597" s="2"/>
      <c r="X4597" s="2"/>
      <c r="Y4597" s="2"/>
      <c r="Z4597" s="2"/>
      <c r="AB4597" s="2"/>
      <c r="AC4597" s="2"/>
      <c r="AD4597" s="2"/>
    </row>
    <row r="459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</row>
    <row r="459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</row>
    <row r="4600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</row>
    <row r="460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S4601" s="2"/>
      <c r="T4601" s="2"/>
      <c r="U4601" s="2"/>
      <c r="V4601" s="2"/>
      <c r="W4601" s="2"/>
      <c r="X4601" s="2"/>
      <c r="Y4601" s="2"/>
      <c r="Z4601" s="2"/>
      <c r="AB4601" s="2"/>
      <c r="AC4601" s="2"/>
      <c r="AD4601" s="2"/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S4602" s="2"/>
      <c r="T4602" s="2"/>
      <c r="U4602" s="2"/>
      <c r="V4602" s="2"/>
      <c r="W4602" s="2"/>
      <c r="X4602" s="2"/>
      <c r="Y4602" s="2"/>
      <c r="Z4602" s="2"/>
      <c r="AB4602" s="2"/>
      <c r="AC4602" s="2"/>
      <c r="AD4602" s="2"/>
    </row>
    <row r="460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</row>
    <row r="4604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S4604" s="2"/>
      <c r="T4604" s="2"/>
      <c r="U4604" s="2"/>
      <c r="V4604" s="2"/>
      <c r="W4604" s="2"/>
      <c r="X4604" s="2"/>
      <c r="Y4604" s="2"/>
      <c r="Z4604" s="2"/>
      <c r="AB4604" s="2"/>
      <c r="AC4604" s="2"/>
      <c r="AD4604" s="2"/>
    </row>
    <row r="460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</row>
    <row r="4606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O4606" s="2"/>
      <c r="P4606" s="2"/>
      <c r="Q4606" s="2"/>
      <c r="S4606" s="2"/>
      <c r="T4606" s="2"/>
      <c r="U4606" s="2"/>
      <c r="V4606" s="2"/>
      <c r="W4606" s="2"/>
      <c r="X4606" s="2"/>
      <c r="Y4606" s="2"/>
      <c r="Z4606" s="2"/>
      <c r="AB4606" s="2"/>
      <c r="AC4606" s="2"/>
      <c r="AD4606" s="2"/>
    </row>
    <row r="4607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</row>
    <row r="460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S4608" s="2"/>
      <c r="T4608" s="2"/>
      <c r="U4608" s="2"/>
      <c r="V4608" s="2"/>
      <c r="W4608" s="2"/>
      <c r="X4608" s="2"/>
      <c r="Y4608" s="2"/>
      <c r="Z4608" s="2"/>
      <c r="AB4608" s="2"/>
      <c r="AC4608" s="2"/>
      <c r="AD4608" s="2"/>
    </row>
    <row r="4609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</row>
    <row r="4610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S4610" s="2"/>
      <c r="T4610" s="2"/>
      <c r="U4610" s="2"/>
      <c r="V4610" s="2"/>
      <c r="W4610" s="2"/>
      <c r="X4610" s="2"/>
      <c r="Y4610" s="2"/>
      <c r="Z4610" s="2"/>
      <c r="AB4610" s="2"/>
      <c r="AC4610" s="2"/>
      <c r="AD4610" s="2"/>
    </row>
    <row r="46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S4611" s="2"/>
      <c r="T4611" s="2"/>
      <c r="U4611" s="2"/>
      <c r="V4611" s="2"/>
      <c r="W4611" s="2"/>
      <c r="X4611" s="2"/>
      <c r="Y4611" s="2"/>
      <c r="Z4611" s="2"/>
      <c r="AB4611" s="2"/>
      <c r="AC4611" s="2"/>
      <c r="AD4611" s="2"/>
    </row>
    <row r="4612">
      <c r="A4612" s="2"/>
      <c r="B4612" s="2"/>
      <c r="C4612" s="5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S4612" s="2"/>
      <c r="T4612" s="2"/>
      <c r="U4612" s="2"/>
      <c r="V4612" s="2"/>
      <c r="W4612" s="2"/>
      <c r="X4612" s="2"/>
      <c r="Y4612" s="2"/>
      <c r="Z4612" s="2"/>
      <c r="AB4612" s="2"/>
      <c r="AC4612" s="2"/>
      <c r="AD4612" s="2"/>
    </row>
    <row r="46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S4613" s="2"/>
      <c r="T4613" s="2"/>
      <c r="U4613" s="2"/>
      <c r="V4613" s="2"/>
      <c r="W4613" s="2"/>
      <c r="X4613" s="2"/>
      <c r="Y4613" s="2"/>
      <c r="Z4613" s="2"/>
      <c r="AB4613" s="2"/>
      <c r="AC4613" s="2"/>
      <c r="AD4613" s="2"/>
    </row>
    <row r="4614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S4614" s="2"/>
      <c r="T4614" s="2"/>
      <c r="U4614" s="2"/>
      <c r="V4614" s="2"/>
      <c r="W4614" s="2"/>
      <c r="X4614" s="2"/>
      <c r="Y4614" s="2"/>
      <c r="Z4614" s="2"/>
      <c r="AB4614" s="2"/>
      <c r="AC4614" s="2"/>
      <c r="AD4614" s="2"/>
    </row>
    <row r="461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</row>
    <row r="4616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</row>
    <row r="4617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</row>
    <row r="461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</row>
    <row r="4619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</row>
    <row r="4620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S4620" s="2"/>
      <c r="T4620" s="2"/>
      <c r="U4620" s="2"/>
      <c r="V4620" s="2"/>
      <c r="W4620" s="2"/>
      <c r="X4620" s="2"/>
      <c r="Y4620" s="2"/>
      <c r="Z4620" s="2"/>
      <c r="AB4620" s="2"/>
      <c r="AC4620" s="2"/>
      <c r="AD4620" s="2"/>
    </row>
    <row r="462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</row>
    <row r="462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S4622" s="2"/>
      <c r="T4622" s="2"/>
      <c r="U4622" s="2"/>
      <c r="V4622" s="2"/>
      <c r="W4622" s="2"/>
      <c r="X4622" s="2"/>
      <c r="Y4622" s="2"/>
      <c r="Z4622" s="2"/>
      <c r="AB4622" s="2"/>
      <c r="AC4622" s="2"/>
      <c r="AD4622" s="2"/>
    </row>
    <row r="462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</row>
    <row r="4626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</row>
    <row r="4627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S4627" s="2"/>
      <c r="T4627" s="2"/>
      <c r="U4627" s="2"/>
      <c r="V4627" s="2"/>
      <c r="W4627" s="2"/>
      <c r="X4627" s="2"/>
      <c r="Y4627" s="2"/>
      <c r="Z4627" s="2"/>
      <c r="AB4627" s="2"/>
      <c r="AC4627" s="2"/>
      <c r="AD4627" s="2"/>
    </row>
    <row r="462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</row>
    <row r="4630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</row>
    <row r="463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S4632" s="2"/>
      <c r="T4632" s="2"/>
      <c r="U4632" s="2"/>
      <c r="V4632" s="2"/>
      <c r="W4632" s="2"/>
      <c r="X4632" s="2"/>
      <c r="Y4632" s="2"/>
      <c r="Z4632" s="2"/>
      <c r="AB4632" s="2"/>
      <c r="AC4632" s="2"/>
      <c r="AD4632" s="2"/>
    </row>
    <row r="463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S4633" s="2"/>
      <c r="T4633" s="2"/>
      <c r="U4633" s="2"/>
      <c r="V4633" s="2"/>
      <c r="W4633" s="2"/>
      <c r="X4633" s="2"/>
      <c r="Y4633" s="2"/>
      <c r="Z4633" s="2"/>
      <c r="AB4633" s="2"/>
      <c r="AC4633" s="2"/>
      <c r="AD4633" s="2"/>
    </row>
    <row r="4634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</row>
    <row r="4637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S4637" s="2"/>
      <c r="T4637" s="2"/>
      <c r="U4637" s="2"/>
      <c r="V4637" s="2"/>
      <c r="W4637" s="2"/>
      <c r="X4637" s="2"/>
      <c r="Y4637" s="2"/>
      <c r="Z4637" s="2"/>
      <c r="AB4637" s="2"/>
      <c r="AC4637" s="2"/>
      <c r="AD4637" s="2"/>
    </row>
    <row r="46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S4638" s="2"/>
      <c r="T4638" s="2"/>
      <c r="U4638" s="2"/>
      <c r="V4638" s="2"/>
      <c r="W4638" s="2"/>
      <c r="X4638" s="2"/>
      <c r="Y4638" s="2"/>
      <c r="Z4638" s="2"/>
      <c r="AB4638" s="2"/>
      <c r="AC4638" s="2"/>
      <c r="AD4638" s="2"/>
    </row>
    <row r="4639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</row>
    <row r="4640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S4640" s="2"/>
      <c r="T4640" s="2"/>
      <c r="U4640" s="2"/>
      <c r="V4640" s="2"/>
      <c r="W4640" s="2"/>
      <c r="X4640" s="2"/>
      <c r="Y4640" s="2"/>
      <c r="Z4640" s="2"/>
      <c r="AB4640" s="2"/>
      <c r="AC4640" s="2"/>
      <c r="AD4640" s="2"/>
    </row>
    <row r="464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>
      <c r="A4642" s="2"/>
      <c r="B4642" s="2"/>
      <c r="C4642" s="5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S4642" s="2"/>
      <c r="T4642" s="2"/>
      <c r="U4642" s="2"/>
      <c r="V4642" s="2"/>
      <c r="W4642" s="2"/>
      <c r="X4642" s="2"/>
      <c r="Y4642" s="2"/>
      <c r="Z4642" s="2"/>
      <c r="AB4642" s="2"/>
      <c r="AC4642" s="2"/>
      <c r="AD4642" s="2"/>
    </row>
    <row r="464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S4643" s="2"/>
      <c r="T4643" s="2"/>
      <c r="U4643" s="2"/>
      <c r="V4643" s="2"/>
      <c r="W4643" s="2"/>
      <c r="X4643" s="2"/>
      <c r="Y4643" s="2"/>
      <c r="Z4643" s="2"/>
      <c r="AB4643" s="2"/>
      <c r="AC4643" s="2"/>
      <c r="AD4643" s="2"/>
    </row>
    <row r="4644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S4644" s="2"/>
      <c r="T4644" s="2"/>
      <c r="U4644" s="2"/>
      <c r="V4644" s="2"/>
      <c r="W4644" s="2"/>
      <c r="X4644" s="2"/>
      <c r="Y4644" s="2"/>
      <c r="Z4644" s="2"/>
      <c r="AB4644" s="2"/>
      <c r="AC4644" s="2"/>
      <c r="AD4644" s="2"/>
    </row>
    <row r="46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</row>
    <row r="4646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S4648" s="2"/>
      <c r="T4648" s="2"/>
      <c r="U4648" s="2"/>
      <c r="V4648" s="2"/>
      <c r="W4648" s="2"/>
      <c r="X4648" s="2"/>
      <c r="Y4648" s="2"/>
      <c r="Z4648" s="2"/>
      <c r="AB4648" s="2"/>
      <c r="AC4648" s="2"/>
      <c r="AD4648" s="2"/>
    </row>
    <row r="4649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S4649" s="2"/>
      <c r="T4649" s="2"/>
      <c r="U4649" s="2"/>
      <c r="V4649" s="2"/>
      <c r="W4649" s="2"/>
      <c r="X4649" s="2"/>
      <c r="Y4649" s="2"/>
      <c r="Z4649" s="2"/>
      <c r="AB4649" s="2"/>
      <c r="AC4649" s="2"/>
      <c r="AD4649" s="2"/>
    </row>
    <row r="4650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</row>
    <row r="465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</row>
    <row r="465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</row>
    <row r="465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</row>
    <row r="4654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</row>
    <row r="465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</row>
    <row r="4656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</row>
    <row r="4657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</row>
    <row r="465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S4658" s="2"/>
      <c r="T4658" s="2"/>
      <c r="U4658" s="2"/>
      <c r="V4658" s="2"/>
      <c r="W4658" s="2"/>
      <c r="X4658" s="2"/>
      <c r="Y4658" s="2"/>
      <c r="Z4658" s="2"/>
      <c r="AB4658" s="2"/>
      <c r="AC4658" s="2"/>
      <c r="AD4658" s="2"/>
    </row>
    <row r="465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</row>
    <row r="4660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</row>
    <row r="466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</row>
    <row r="466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</row>
    <row r="466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</row>
    <row r="4664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</row>
    <row r="466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S4665" s="2"/>
      <c r="T4665" s="2"/>
      <c r="U4665" s="2"/>
      <c r="V4665" s="2"/>
      <c r="W4665" s="2"/>
      <c r="X4665" s="2"/>
      <c r="Y4665" s="2"/>
      <c r="Z4665" s="2"/>
      <c r="AB4665" s="2"/>
      <c r="AC4665" s="2"/>
      <c r="AD4665" s="2"/>
    </row>
    <row r="4666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</row>
    <row r="4667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S4667" s="2"/>
      <c r="T4667" s="2"/>
      <c r="U4667" s="2"/>
      <c r="V4667" s="2"/>
      <c r="W4667" s="2"/>
      <c r="X4667" s="2"/>
      <c r="Y4667" s="2"/>
      <c r="Z4667" s="2"/>
      <c r="AB4667" s="2"/>
      <c r="AC4667" s="2"/>
      <c r="AD4667" s="2"/>
    </row>
    <row r="466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</row>
    <row r="4669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</row>
    <row r="4670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</row>
    <row r="467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S4671" s="2"/>
      <c r="T4671" s="2"/>
      <c r="U4671" s="2"/>
      <c r="V4671" s="2"/>
      <c r="W4671" s="2"/>
      <c r="X4671" s="2"/>
      <c r="Y4671" s="2"/>
      <c r="Z4671" s="2"/>
      <c r="AB4671" s="2"/>
      <c r="AC4671" s="2"/>
      <c r="AD4671" s="2"/>
    </row>
    <row r="467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S4672" s="2"/>
      <c r="T4672" s="2"/>
      <c r="U4672" s="2"/>
      <c r="V4672" s="2"/>
      <c r="W4672" s="2"/>
      <c r="X4672" s="2"/>
      <c r="Y4672" s="2"/>
      <c r="Z4672" s="2"/>
      <c r="AB4672" s="2"/>
      <c r="AC4672" s="2"/>
      <c r="AD4672" s="2"/>
    </row>
    <row r="467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</row>
    <row r="4674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S4674" s="2"/>
      <c r="T4674" s="2"/>
      <c r="U4674" s="2"/>
      <c r="V4674" s="2"/>
      <c r="W4674" s="2"/>
      <c r="X4674" s="2"/>
      <c r="Y4674" s="2"/>
      <c r="Z4674" s="2"/>
      <c r="AB4674" s="2"/>
      <c r="AC4674" s="2"/>
      <c r="AD4674" s="2"/>
    </row>
    <row r="467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</row>
    <row r="4676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</row>
    <row r="4677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</row>
    <row r="467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</row>
    <row r="4679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</row>
    <row r="468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</row>
    <row r="468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S4684" s="2"/>
      <c r="T4684" s="2"/>
      <c r="U4684" s="2"/>
      <c r="V4684" s="2"/>
      <c r="W4684" s="2"/>
      <c r="X4684" s="2"/>
      <c r="Y4684" s="2"/>
      <c r="Z4684" s="2"/>
      <c r="AB4684" s="2"/>
      <c r="AC4684" s="2"/>
      <c r="AD4684" s="2"/>
    </row>
    <row r="468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S4685" s="2"/>
      <c r="T4685" s="2"/>
      <c r="U4685" s="2"/>
      <c r="V4685" s="2"/>
      <c r="W4685" s="2"/>
      <c r="X4685" s="2"/>
      <c r="Y4685" s="2"/>
      <c r="Z4685" s="2"/>
      <c r="AB4685" s="2"/>
      <c r="AC4685" s="2"/>
      <c r="AD4685" s="2"/>
    </row>
    <row r="4686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</row>
    <row r="4687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S4687" s="2"/>
      <c r="T4687" s="2"/>
      <c r="U4687" s="2"/>
      <c r="V4687" s="2"/>
      <c r="W4687" s="2"/>
      <c r="X4687" s="2"/>
      <c r="Y4687" s="2"/>
      <c r="Z4687" s="2"/>
      <c r="AB4687" s="2"/>
      <c r="AC4687" s="2"/>
      <c r="AD4687" s="2"/>
    </row>
    <row r="4688">
      <c r="A4688" s="2"/>
      <c r="B4688" s="2"/>
      <c r="C4688" s="5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</row>
    <row r="468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</row>
    <row r="4690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O4691" s="2"/>
      <c r="P4691" s="2"/>
      <c r="Q4691" s="2"/>
      <c r="S4691" s="2"/>
      <c r="T4691" s="2"/>
      <c r="U4691" s="2"/>
      <c r="V4691" s="2"/>
      <c r="W4691" s="2"/>
      <c r="X4691" s="2"/>
      <c r="Y4691" s="2"/>
      <c r="Z4691" s="2"/>
      <c r="AB4691" s="2"/>
      <c r="AC4691" s="2"/>
      <c r="AD4691" s="2"/>
    </row>
    <row r="469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</row>
    <row r="469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</row>
    <row r="4696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</row>
    <row r="469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</row>
    <row r="4699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S4699" s="2"/>
      <c r="T4699" s="2"/>
      <c r="U4699" s="2"/>
      <c r="V4699" s="2"/>
      <c r="W4699" s="2"/>
      <c r="X4699" s="2"/>
      <c r="Y4699" s="2"/>
      <c r="Z4699" s="2"/>
      <c r="AB4699" s="2"/>
      <c r="AC4699" s="2"/>
      <c r="AD4699" s="2"/>
    </row>
    <row r="4700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S4700" s="2"/>
      <c r="T4700" s="2"/>
      <c r="U4700" s="2"/>
      <c r="V4700" s="2"/>
      <c r="W4700" s="2"/>
      <c r="X4700" s="2"/>
      <c r="Y4700" s="2"/>
      <c r="Z4700" s="2"/>
      <c r="AB4700" s="2"/>
      <c r="AC4700" s="2"/>
      <c r="AD4700" s="2"/>
    </row>
    <row r="470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</row>
    <row r="470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</row>
    <row r="470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</row>
    <row r="4709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</row>
    <row r="4710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S4710" s="2"/>
      <c r="T4710" s="2"/>
      <c r="U4710" s="2"/>
      <c r="V4710" s="2"/>
      <c r="W4710" s="2"/>
      <c r="X4710" s="2"/>
      <c r="Y4710" s="2"/>
      <c r="Z4710" s="2"/>
      <c r="AB4710" s="2"/>
      <c r="AC4710" s="2"/>
      <c r="AD4710" s="2"/>
    </row>
    <row r="47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S4711" s="2"/>
      <c r="T4711" s="2"/>
      <c r="U4711" s="2"/>
      <c r="V4711" s="2"/>
      <c r="W4711" s="2"/>
      <c r="X4711" s="2"/>
      <c r="Y4711" s="2"/>
      <c r="Z4711" s="2"/>
      <c r="AB4711" s="2"/>
      <c r="AC4711" s="2"/>
      <c r="AD4711" s="2"/>
    </row>
    <row r="471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</row>
    <row r="47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S4713" s="2"/>
      <c r="T4713" s="2"/>
      <c r="U4713" s="2"/>
      <c r="V4713" s="2"/>
      <c r="W4713" s="2"/>
      <c r="X4713" s="2"/>
      <c r="Y4713" s="2"/>
      <c r="Z4713" s="2"/>
      <c r="AB4713" s="2"/>
      <c r="AC4713" s="2"/>
      <c r="AD4713" s="2"/>
    </row>
    <row r="4714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</row>
    <row r="471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</row>
    <row r="4716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</row>
    <row r="4717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S4717" s="2"/>
      <c r="T4717" s="2"/>
      <c r="U4717" s="2"/>
      <c r="V4717" s="2"/>
      <c r="W4717" s="2"/>
      <c r="X4717" s="2"/>
      <c r="Y4717" s="2"/>
      <c r="Z4717" s="2"/>
      <c r="AB4717" s="2"/>
      <c r="AC4717" s="2"/>
      <c r="AD4717" s="2"/>
    </row>
    <row r="471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S4718" s="2"/>
      <c r="T4718" s="2"/>
      <c r="U4718" s="2"/>
      <c r="V4718" s="2"/>
      <c r="W4718" s="2"/>
      <c r="X4718" s="2"/>
      <c r="Y4718" s="2"/>
      <c r="Z4718" s="2"/>
      <c r="AB4718" s="2"/>
      <c r="AC4718" s="2"/>
      <c r="AD4718" s="2"/>
    </row>
    <row r="47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S4719" s="2"/>
      <c r="T4719" s="2"/>
      <c r="U4719" s="2"/>
      <c r="V4719" s="2"/>
      <c r="W4719" s="2"/>
      <c r="X4719" s="2"/>
      <c r="Y4719" s="2"/>
      <c r="Z4719" s="2"/>
      <c r="AB4719" s="2"/>
      <c r="AC4719" s="2"/>
      <c r="AD4719" s="2"/>
    </row>
    <row r="4720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</row>
    <row r="472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S4721" s="2"/>
      <c r="T4721" s="2"/>
      <c r="U4721" s="2"/>
      <c r="V4721" s="2"/>
      <c r="W4721" s="2"/>
      <c r="X4721" s="2"/>
      <c r="Y4721" s="2"/>
      <c r="Z4721" s="2"/>
      <c r="AB4721" s="2"/>
      <c r="AC4721" s="2"/>
      <c r="AD4721" s="2"/>
    </row>
    <row r="47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O4722" s="2"/>
      <c r="P4722" s="2"/>
      <c r="Q4722" s="2"/>
      <c r="S4722" s="2"/>
      <c r="T4722" s="2"/>
      <c r="U4722" s="2"/>
      <c r="V4722" s="2"/>
      <c r="W4722" s="2"/>
      <c r="X4722" s="2"/>
      <c r="Y4722" s="2"/>
      <c r="Z4722" s="2"/>
      <c r="AB4722" s="2"/>
      <c r="AC4722" s="2"/>
      <c r="AD4722" s="2"/>
    </row>
    <row r="472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</row>
    <row r="4724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S4724" s="2"/>
      <c r="T4724" s="2"/>
      <c r="U4724" s="2"/>
      <c r="V4724" s="2"/>
      <c r="W4724" s="2"/>
      <c r="X4724" s="2"/>
      <c r="Y4724" s="2"/>
      <c r="Z4724" s="2"/>
      <c r="AB4724" s="2"/>
      <c r="AC4724" s="2"/>
      <c r="AD4724" s="2"/>
    </row>
    <row r="47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S4725" s="2"/>
      <c r="T4725" s="2"/>
      <c r="U4725" s="2"/>
      <c r="V4725" s="2"/>
      <c r="W4725" s="2"/>
      <c r="X4725" s="2"/>
      <c r="Y4725" s="2"/>
      <c r="Z4725" s="2"/>
      <c r="AB4725" s="2"/>
      <c r="AC4725" s="2"/>
      <c r="AD4725" s="2"/>
    </row>
    <row r="4726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</row>
    <row r="4727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</row>
    <row r="472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</row>
    <row r="4729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</row>
    <row r="4730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S4730" s="2"/>
      <c r="T4730" s="2"/>
      <c r="U4730" s="2"/>
      <c r="V4730" s="2"/>
      <c r="W4730" s="2"/>
      <c r="X4730" s="2"/>
      <c r="Y4730" s="2"/>
      <c r="Z4730" s="2"/>
      <c r="AB4730" s="2"/>
      <c r="AC4730" s="2"/>
      <c r="AD4730" s="2"/>
    </row>
    <row r="473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S4731" s="2"/>
      <c r="T4731" s="2"/>
      <c r="U4731" s="2"/>
      <c r="V4731" s="2"/>
      <c r="W4731" s="2"/>
      <c r="X4731" s="2"/>
      <c r="Y4731" s="2"/>
      <c r="Z4731" s="2"/>
      <c r="AB4731" s="2"/>
      <c r="AC4731" s="2"/>
      <c r="AD4731" s="2"/>
    </row>
    <row r="473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</row>
    <row r="473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</row>
    <row r="4734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</row>
    <row r="473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S4735" s="2"/>
      <c r="T4735" s="2"/>
      <c r="U4735" s="2"/>
      <c r="V4735" s="2"/>
      <c r="W4735" s="2"/>
      <c r="X4735" s="2"/>
      <c r="Y4735" s="2"/>
      <c r="Z4735" s="2"/>
      <c r="AB4735" s="2"/>
      <c r="AC4735" s="2"/>
      <c r="AD4735" s="2"/>
    </row>
    <row r="4736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</row>
    <row r="47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S4738" s="2"/>
      <c r="T4738" s="2"/>
      <c r="U4738" s="2"/>
      <c r="V4738" s="2"/>
      <c r="W4738" s="2"/>
      <c r="X4738" s="2"/>
      <c r="Y4738" s="2"/>
      <c r="Z4738" s="2"/>
      <c r="AB4738" s="2"/>
      <c r="AC4738" s="2"/>
      <c r="AD4738" s="2"/>
    </row>
    <row r="4739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>
      <c r="A4740" s="2"/>
      <c r="B4740" s="2"/>
      <c r="C4740" s="5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S4741" s="2"/>
      <c r="T4741" s="2"/>
      <c r="U4741" s="2"/>
      <c r="V4741" s="2"/>
      <c r="W4741" s="2"/>
      <c r="X4741" s="2"/>
      <c r="Y4741" s="2"/>
      <c r="Z4741" s="2"/>
      <c r="AB4741" s="2"/>
      <c r="AC4741" s="2"/>
      <c r="AD4741" s="2"/>
    </row>
    <row r="474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</row>
    <row r="474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</row>
    <row r="4746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</row>
    <row r="4747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</row>
    <row r="4750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S4751" s="2"/>
      <c r="T4751" s="2"/>
      <c r="U4751" s="2"/>
      <c r="V4751" s="2"/>
      <c r="W4751" s="2"/>
      <c r="X4751" s="2"/>
      <c r="Y4751" s="2"/>
      <c r="Z4751" s="2"/>
      <c r="AB4751" s="2"/>
      <c r="AC4751" s="2"/>
      <c r="AD4751" s="2"/>
    </row>
    <row r="475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</row>
    <row r="475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S4755" s="2"/>
      <c r="T4755" s="2"/>
      <c r="U4755" s="2"/>
      <c r="V4755" s="2"/>
      <c r="W4755" s="2"/>
      <c r="X4755" s="2"/>
      <c r="Y4755" s="2"/>
      <c r="Z4755" s="2"/>
      <c r="AB4755" s="2"/>
      <c r="AC4755" s="2"/>
      <c r="AD4755" s="2"/>
    </row>
    <row r="4756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</row>
    <row r="4757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S4758" s="2"/>
      <c r="T4758" s="2"/>
      <c r="U4758" s="2"/>
      <c r="V4758" s="2"/>
      <c r="W4758" s="2"/>
      <c r="X4758" s="2"/>
      <c r="Y4758" s="2"/>
      <c r="Z4758" s="2"/>
      <c r="AB4758" s="2"/>
      <c r="AC4758" s="2"/>
      <c r="AD4758" s="2"/>
    </row>
    <row r="4759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S4760" s="2"/>
      <c r="T4760" s="2"/>
      <c r="U4760" s="2"/>
      <c r="V4760" s="2"/>
      <c r="W4760" s="2"/>
      <c r="X4760" s="2"/>
      <c r="Y4760" s="2"/>
      <c r="Z4760" s="2"/>
      <c r="AB4760" s="2"/>
      <c r="AC4760" s="2"/>
      <c r="AD4760" s="2"/>
    </row>
    <row r="476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S4761" s="2"/>
      <c r="T4761" s="2"/>
      <c r="U4761" s="2"/>
      <c r="V4761" s="2"/>
      <c r="W4761" s="2"/>
      <c r="X4761" s="2"/>
      <c r="Y4761" s="2"/>
      <c r="Z4761" s="2"/>
      <c r="AB4761" s="2"/>
      <c r="AC4761" s="2"/>
      <c r="AD4761" s="2"/>
    </row>
    <row r="476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S4765" s="2"/>
      <c r="T4765" s="2"/>
      <c r="U4765" s="2"/>
      <c r="V4765" s="2"/>
      <c r="W4765" s="2"/>
      <c r="X4765" s="2"/>
      <c r="Y4765" s="2"/>
      <c r="Z4765" s="2"/>
      <c r="AB4765" s="2"/>
      <c r="AC4765" s="2"/>
      <c r="AD4765" s="2"/>
    </row>
    <row r="4766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</row>
    <row r="4767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</row>
    <row r="476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S4768" s="2"/>
      <c r="T4768" s="2"/>
      <c r="U4768" s="2"/>
      <c r="V4768" s="2"/>
      <c r="W4768" s="2"/>
      <c r="X4768" s="2"/>
      <c r="Y4768" s="2"/>
      <c r="Z4768" s="2"/>
      <c r="AB4768" s="2"/>
      <c r="AC4768" s="2"/>
      <c r="AD4768" s="2"/>
    </row>
    <row r="4769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O4769" s="2"/>
      <c r="P4769" s="2"/>
      <c r="Q4769" s="2"/>
      <c r="S4769" s="2"/>
      <c r="T4769" s="2"/>
      <c r="U4769" s="2"/>
      <c r="V4769" s="2"/>
      <c r="W4769" s="2"/>
      <c r="X4769" s="2"/>
      <c r="Y4769" s="2"/>
      <c r="Z4769" s="2"/>
      <c r="AB4769" s="2"/>
      <c r="AC4769" s="2"/>
      <c r="AD4769" s="2"/>
    </row>
    <row r="4770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</row>
    <row r="477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</row>
    <row r="477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S4772" s="2"/>
      <c r="T4772" s="2"/>
      <c r="U4772" s="2"/>
      <c r="V4772" s="2"/>
      <c r="W4772" s="2"/>
      <c r="X4772" s="2"/>
      <c r="Y4772" s="2"/>
      <c r="Z4772" s="2"/>
      <c r="AB4772" s="2"/>
      <c r="AC4772" s="2"/>
      <c r="AD4772" s="2"/>
    </row>
    <row r="477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</row>
    <row r="4774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S4774" s="2"/>
      <c r="T4774" s="2"/>
      <c r="U4774" s="2"/>
      <c r="V4774" s="2"/>
      <c r="W4774" s="2"/>
      <c r="X4774" s="2"/>
      <c r="Y4774" s="2"/>
      <c r="Z4774" s="2"/>
      <c r="AB4774" s="2"/>
      <c r="AC4774" s="2"/>
      <c r="AD4774" s="2"/>
    </row>
    <row r="477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</row>
    <row r="4776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</row>
    <row r="4777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</row>
    <row r="477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S4778" s="2"/>
      <c r="T4778" s="2"/>
      <c r="U4778" s="2"/>
      <c r="V4778" s="2"/>
      <c r="W4778" s="2"/>
      <c r="X4778" s="2"/>
      <c r="Y4778" s="2"/>
      <c r="Z4778" s="2"/>
      <c r="AB4778" s="2"/>
      <c r="AC4778" s="2"/>
      <c r="AD4778" s="2"/>
    </row>
    <row r="477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S4779" s="2"/>
      <c r="T4779" s="2"/>
      <c r="U4779" s="2"/>
      <c r="V4779" s="2"/>
      <c r="W4779" s="2"/>
      <c r="X4779" s="2"/>
      <c r="Y4779" s="2"/>
      <c r="Z4779" s="2"/>
      <c r="AB4779" s="2"/>
      <c r="AC4779" s="2"/>
      <c r="AD4779" s="2"/>
    </row>
    <row r="4780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</row>
    <row r="478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</row>
    <row r="478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S4782" s="2"/>
      <c r="T4782" s="2"/>
      <c r="U4782" s="2"/>
      <c r="V4782" s="2"/>
      <c r="W4782" s="2"/>
      <c r="X4782" s="2"/>
      <c r="Y4782" s="2"/>
      <c r="Z4782" s="2"/>
      <c r="AB4782" s="2"/>
      <c r="AC4782" s="2"/>
      <c r="AD4782" s="2"/>
    </row>
    <row r="478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</row>
    <row r="4784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S4784" s="2"/>
      <c r="T4784" s="2"/>
      <c r="U4784" s="2"/>
      <c r="V4784" s="2"/>
      <c r="W4784" s="2"/>
      <c r="X4784" s="2"/>
      <c r="Y4784" s="2"/>
      <c r="Z4784" s="2"/>
      <c r="AB4784" s="2"/>
      <c r="AC4784" s="2"/>
      <c r="AD4784" s="2"/>
    </row>
    <row r="478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</row>
    <row r="4786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S4786" s="2"/>
      <c r="T4786" s="2"/>
      <c r="U4786" s="2"/>
      <c r="V4786" s="2"/>
      <c r="W4786" s="2"/>
      <c r="X4786" s="2"/>
      <c r="Y4786" s="2"/>
      <c r="Z4786" s="2"/>
      <c r="AB4786" s="2"/>
      <c r="AC4786" s="2"/>
      <c r="AD4786" s="2"/>
    </row>
    <row r="4787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</row>
    <row r="478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S4788" s="2"/>
      <c r="T4788" s="2"/>
      <c r="U4788" s="2"/>
      <c r="V4788" s="2"/>
      <c r="W4788" s="2"/>
      <c r="X4788" s="2"/>
      <c r="Y4788" s="2"/>
      <c r="Z4788" s="2"/>
      <c r="AB4788" s="2"/>
      <c r="AC4788" s="2"/>
      <c r="AD4788" s="2"/>
    </row>
    <row r="4789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</row>
    <row r="4790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S4790" s="2"/>
      <c r="T4790" s="2"/>
      <c r="U4790" s="2"/>
      <c r="V4790" s="2"/>
      <c r="W4790" s="2"/>
      <c r="X4790" s="2"/>
      <c r="Y4790" s="2"/>
      <c r="Z4790" s="2"/>
      <c r="AB4790" s="2"/>
      <c r="AC4790" s="2"/>
      <c r="AD4790" s="2"/>
    </row>
    <row r="479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</row>
    <row r="479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</row>
    <row r="479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</row>
    <row r="479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S4795" s="2"/>
      <c r="T4795" s="2"/>
      <c r="U4795" s="2"/>
      <c r="V4795" s="2"/>
      <c r="W4795" s="2"/>
      <c r="X4795" s="2"/>
      <c r="Y4795" s="2"/>
      <c r="Z4795" s="2"/>
      <c r="AB4795" s="2"/>
      <c r="AC4795" s="2"/>
      <c r="AD4795" s="2"/>
    </row>
    <row r="4796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</row>
    <row r="4797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S4797" s="2"/>
      <c r="T4797" s="2"/>
      <c r="U4797" s="2"/>
      <c r="V4797" s="2"/>
      <c r="W4797" s="2"/>
      <c r="X4797" s="2"/>
      <c r="Y4797" s="2"/>
      <c r="Z4797" s="2"/>
      <c r="AB4797" s="2"/>
      <c r="AC4797" s="2"/>
      <c r="AD4797" s="2"/>
    </row>
    <row r="479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S4798" s="2"/>
      <c r="T4798" s="2"/>
      <c r="U4798" s="2"/>
      <c r="V4798" s="2"/>
      <c r="W4798" s="2"/>
      <c r="X4798" s="2"/>
      <c r="Y4798" s="2"/>
      <c r="Z4798" s="2"/>
      <c r="AB4798" s="2"/>
      <c r="AC4798" s="2"/>
      <c r="AD4798" s="2"/>
    </row>
    <row r="4799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S4799" s="2"/>
      <c r="T4799" s="2"/>
      <c r="U4799" s="2"/>
      <c r="V4799" s="2"/>
      <c r="W4799" s="2"/>
      <c r="X4799" s="2"/>
      <c r="Y4799" s="2"/>
      <c r="Z4799" s="2"/>
      <c r="AB4799" s="2"/>
      <c r="AC4799" s="2"/>
      <c r="AD4799" s="2"/>
    </row>
    <row r="4800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S4802" s="2"/>
      <c r="T4802" s="2"/>
      <c r="U4802" s="2"/>
      <c r="V4802" s="2"/>
      <c r="W4802" s="2"/>
      <c r="X4802" s="2"/>
      <c r="Y4802" s="2"/>
      <c r="Z4802" s="2"/>
      <c r="AB4802" s="2"/>
      <c r="AC4802" s="2"/>
      <c r="AD4802" s="2"/>
    </row>
    <row r="480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</row>
    <row r="4804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</row>
    <row r="480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</row>
    <row r="4806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</row>
    <row r="4807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</row>
    <row r="4810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S4810" s="2"/>
      <c r="T4810" s="2"/>
      <c r="U4810" s="2"/>
      <c r="V4810" s="2"/>
      <c r="W4810" s="2"/>
      <c r="X4810" s="2"/>
      <c r="Y4810" s="2"/>
      <c r="Z4810" s="2"/>
      <c r="AB4810" s="2"/>
      <c r="AC4810" s="2"/>
      <c r="AD4810" s="2"/>
    </row>
    <row r="48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</row>
    <row r="48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>
      <c r="A4814" s="2"/>
      <c r="B4814" s="2"/>
      <c r="C4814" s="5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</row>
    <row r="481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</row>
    <row r="4816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S4816" s="2"/>
      <c r="T4816" s="2"/>
      <c r="U4816" s="2"/>
      <c r="V4816" s="2"/>
      <c r="W4816" s="2"/>
      <c r="X4816" s="2"/>
      <c r="Y4816" s="2"/>
      <c r="Z4816" s="2"/>
      <c r="AB4816" s="2"/>
      <c r="AC4816" s="2"/>
      <c r="AD4816" s="2"/>
    </row>
    <row r="4817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S4818" s="2"/>
      <c r="T4818" s="2"/>
      <c r="U4818" s="2"/>
      <c r="V4818" s="2"/>
      <c r="W4818" s="2"/>
      <c r="X4818" s="2"/>
      <c r="Y4818" s="2"/>
      <c r="Z4818" s="2"/>
      <c r="AB4818" s="2"/>
      <c r="AC4818" s="2"/>
      <c r="AD4818" s="2"/>
    </row>
    <row r="4819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S4820" s="2"/>
      <c r="T4820" s="2"/>
      <c r="U4820" s="2"/>
      <c r="V4820" s="2"/>
      <c r="W4820" s="2"/>
      <c r="X4820" s="2"/>
      <c r="Y4820" s="2"/>
      <c r="Z4820" s="2"/>
      <c r="AB4820" s="2"/>
      <c r="AC4820" s="2"/>
      <c r="AD4820" s="2"/>
    </row>
    <row r="482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</row>
    <row r="482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</row>
    <row r="482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S4823" s="2"/>
      <c r="T4823" s="2"/>
      <c r="U4823" s="2"/>
      <c r="V4823" s="2"/>
      <c r="W4823" s="2"/>
      <c r="X4823" s="2"/>
      <c r="Y4823" s="2"/>
      <c r="Z4823" s="2"/>
      <c r="AB4823" s="2"/>
      <c r="AC4823" s="2"/>
      <c r="AD4823" s="2"/>
    </row>
    <row r="4824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S4824" s="2"/>
      <c r="T4824" s="2"/>
      <c r="U4824" s="2"/>
      <c r="V4824" s="2"/>
      <c r="W4824" s="2"/>
      <c r="X4824" s="2"/>
      <c r="Y4824" s="2"/>
      <c r="Z4824" s="2"/>
      <c r="AB4824" s="2"/>
      <c r="AC4824" s="2"/>
      <c r="AD4824" s="2"/>
    </row>
    <row r="48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S4825" s="2"/>
      <c r="T4825" s="2"/>
      <c r="U4825" s="2"/>
      <c r="V4825" s="2"/>
      <c r="W4825" s="2"/>
      <c r="X4825" s="2"/>
      <c r="Y4825" s="2"/>
      <c r="Z4825" s="2"/>
      <c r="AB4825" s="2"/>
      <c r="AC4825" s="2"/>
      <c r="AD4825" s="2"/>
    </row>
    <row r="4826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O4826" s="2"/>
      <c r="P4826" s="2"/>
      <c r="Q4826" s="2"/>
      <c r="S4826" s="2"/>
      <c r="T4826" s="2"/>
      <c r="U4826" s="2"/>
      <c r="V4826" s="2"/>
      <c r="W4826" s="2"/>
      <c r="X4826" s="2"/>
      <c r="Y4826" s="2"/>
      <c r="Z4826" s="2"/>
      <c r="AB4826" s="2"/>
      <c r="AC4826" s="2"/>
      <c r="AD4826" s="2"/>
    </row>
    <row r="4827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</row>
    <row r="482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</row>
    <row r="4829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S4829" s="2"/>
      <c r="T4829" s="2"/>
      <c r="U4829" s="2"/>
      <c r="V4829" s="2"/>
      <c r="W4829" s="2"/>
      <c r="X4829" s="2"/>
      <c r="Y4829" s="2"/>
      <c r="Z4829" s="2"/>
      <c r="AB4829" s="2"/>
      <c r="AC4829" s="2"/>
      <c r="AD4829" s="2"/>
    </row>
    <row r="4830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</row>
    <row r="483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S4831" s="2"/>
      <c r="T4831" s="2"/>
      <c r="U4831" s="2"/>
      <c r="V4831" s="2"/>
      <c r="W4831" s="2"/>
      <c r="X4831" s="2"/>
      <c r="Y4831" s="2"/>
      <c r="Z4831" s="2"/>
      <c r="AB4831" s="2"/>
      <c r="AC4831" s="2"/>
      <c r="AD4831" s="2"/>
    </row>
    <row r="483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S4832" s="2"/>
      <c r="T4832" s="2"/>
      <c r="U4832" s="2"/>
      <c r="V4832" s="2"/>
      <c r="W4832" s="2"/>
      <c r="X4832" s="2"/>
      <c r="Y4832" s="2"/>
      <c r="Z4832" s="2"/>
      <c r="AB4832" s="2"/>
      <c r="AC4832" s="2"/>
      <c r="AD4832" s="2"/>
    </row>
    <row r="483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S4833" s="2"/>
      <c r="T4833" s="2"/>
      <c r="U4833" s="2"/>
      <c r="V4833" s="2"/>
      <c r="W4833" s="2"/>
      <c r="X4833" s="2"/>
      <c r="Y4833" s="2"/>
      <c r="Z4833" s="2"/>
      <c r="AB4833" s="2"/>
      <c r="AC4833" s="2"/>
      <c r="AD4833" s="2"/>
    </row>
    <row r="4834">
      <c r="A4834" s="2"/>
      <c r="B4834" s="5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</row>
    <row r="483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</row>
    <row r="4836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S4836" s="2"/>
      <c r="T4836" s="2"/>
      <c r="U4836" s="2"/>
      <c r="V4836" s="2"/>
      <c r="W4836" s="2"/>
      <c r="X4836" s="2"/>
      <c r="Y4836" s="2"/>
      <c r="Z4836" s="2"/>
      <c r="AB4836" s="2"/>
      <c r="AC4836" s="2"/>
      <c r="AD4836" s="2"/>
    </row>
    <row r="4837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</row>
    <row r="48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</row>
    <row r="4839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</row>
    <row r="4840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</row>
    <row r="484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S4841" s="2"/>
      <c r="T4841" s="2"/>
      <c r="U4841" s="2"/>
      <c r="V4841" s="2"/>
      <c r="W4841" s="2"/>
      <c r="X4841" s="2"/>
      <c r="Y4841" s="2"/>
      <c r="Z4841" s="2"/>
      <c r="AB4841" s="2"/>
      <c r="AC4841" s="2"/>
      <c r="AD4841" s="2"/>
    </row>
    <row r="484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</row>
    <row r="484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</row>
    <row r="4844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S4844" s="2"/>
      <c r="T4844" s="2"/>
      <c r="U4844" s="2"/>
      <c r="V4844" s="2"/>
      <c r="W4844" s="2"/>
      <c r="X4844" s="2"/>
      <c r="Y4844" s="2"/>
      <c r="Z4844" s="2"/>
      <c r="AB4844" s="2"/>
      <c r="AC4844" s="2"/>
      <c r="AD4844" s="2"/>
    </row>
    <row r="48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</row>
    <row r="4846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S4846" s="2"/>
      <c r="T4846" s="2"/>
      <c r="U4846" s="2"/>
      <c r="V4846" s="2"/>
      <c r="W4846" s="2"/>
      <c r="X4846" s="2"/>
      <c r="Y4846" s="2"/>
      <c r="Z4846" s="2"/>
      <c r="AB4846" s="2"/>
      <c r="AC4846" s="2"/>
      <c r="AD4846" s="2"/>
    </row>
    <row r="4847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S4847" s="2"/>
      <c r="T4847" s="2"/>
      <c r="U4847" s="2"/>
      <c r="V4847" s="2"/>
      <c r="W4847" s="2"/>
      <c r="X4847" s="2"/>
      <c r="Y4847" s="2"/>
      <c r="Z4847" s="2"/>
      <c r="AB4847" s="2"/>
      <c r="AC4847" s="2"/>
      <c r="AD4847" s="2"/>
    </row>
    <row r="484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</row>
    <row r="4849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</row>
    <row r="4850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</row>
    <row r="485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</row>
    <row r="485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S4853" s="2"/>
      <c r="T4853" s="2"/>
      <c r="U4853" s="2"/>
      <c r="V4853" s="2"/>
      <c r="W4853" s="2"/>
      <c r="X4853" s="2"/>
      <c r="Y4853" s="2"/>
      <c r="Z4853" s="2"/>
      <c r="AB4853" s="2"/>
      <c r="AC4853" s="2"/>
      <c r="AD4853" s="2"/>
    </row>
    <row r="4854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</row>
    <row r="4856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</row>
    <row r="4857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O4858" s="2"/>
      <c r="P4858" s="2"/>
      <c r="Q4858" s="2"/>
      <c r="S4858" s="2"/>
      <c r="T4858" s="2"/>
      <c r="U4858" s="2"/>
      <c r="V4858" s="2"/>
      <c r="W4858" s="2"/>
      <c r="X4858" s="2"/>
      <c r="Y4858" s="2"/>
      <c r="Z4858" s="2"/>
      <c r="AB4858" s="2"/>
      <c r="AC4858" s="2"/>
      <c r="AD4858" s="2"/>
    </row>
    <row r="4859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</row>
    <row r="4860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</row>
    <row r="4861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S4861" s="2"/>
      <c r="T4861" s="2"/>
      <c r="U4861" s="2"/>
      <c r="V4861" s="2"/>
      <c r="W4861" s="2"/>
      <c r="X4861" s="2"/>
      <c r="Y4861" s="2"/>
      <c r="Z4861" s="2"/>
      <c r="AB4861" s="2"/>
      <c r="AC4861" s="2"/>
      <c r="AD4861" s="2"/>
    </row>
    <row r="4862">
      <c r="A4862" s="2"/>
      <c r="B4862" s="2"/>
      <c r="C4862" s="5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S4863" s="2"/>
      <c r="T4863" s="2"/>
      <c r="U4863" s="2"/>
      <c r="V4863" s="2"/>
      <c r="W4863" s="2"/>
      <c r="X4863" s="2"/>
      <c r="Y4863" s="2"/>
      <c r="Z4863" s="2"/>
      <c r="AB4863" s="2"/>
      <c r="AC4863" s="2"/>
      <c r="AD4863" s="2"/>
    </row>
    <row r="4864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S4864" s="2"/>
      <c r="T4864" s="2"/>
      <c r="U4864" s="2"/>
      <c r="V4864" s="2"/>
      <c r="W4864" s="2"/>
      <c r="X4864" s="2"/>
      <c r="Y4864" s="2"/>
      <c r="Z4864" s="2"/>
      <c r="AB4864" s="2"/>
      <c r="AC4864" s="2"/>
      <c r="AD4864" s="2"/>
    </row>
    <row r="486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</row>
    <row r="4867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S4867" s="2"/>
      <c r="T4867" s="2"/>
      <c r="U4867" s="2"/>
      <c r="V4867" s="2"/>
      <c r="W4867" s="2"/>
      <c r="X4867" s="2"/>
      <c r="Y4867" s="2"/>
      <c r="Z4867" s="2"/>
      <c r="AB4867" s="2"/>
      <c r="AC4867" s="2"/>
      <c r="AD4867" s="2"/>
    </row>
    <row r="486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</row>
    <row r="4870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S4871" s="2"/>
      <c r="T4871" s="2"/>
      <c r="U4871" s="2"/>
      <c r="V4871" s="2"/>
      <c r="W4871" s="2"/>
      <c r="X4871" s="2"/>
      <c r="Y4871" s="2"/>
      <c r="Z4871" s="2"/>
      <c r="AB4871" s="2"/>
      <c r="AC4871" s="2"/>
      <c r="AD4871" s="2"/>
    </row>
    <row r="487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</row>
    <row r="487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S4873" s="2"/>
      <c r="T4873" s="2"/>
      <c r="U4873" s="2"/>
      <c r="V4873" s="2"/>
      <c r="W4873" s="2"/>
      <c r="X4873" s="2"/>
      <c r="Y4873" s="2"/>
      <c r="Z4873" s="2"/>
      <c r="AB4873" s="2"/>
      <c r="AC4873" s="2"/>
      <c r="AD4873" s="2"/>
    </row>
    <row r="4874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</row>
    <row r="4876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</row>
    <row r="4880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</row>
    <row r="488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</row>
    <row r="488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</row>
    <row r="488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S4883" s="2"/>
      <c r="T4883" s="2"/>
      <c r="U4883" s="2"/>
      <c r="V4883" s="2"/>
      <c r="W4883" s="2"/>
      <c r="X4883" s="2"/>
      <c r="Y4883" s="2"/>
      <c r="Z4883" s="2"/>
      <c r="AB4883" s="2"/>
      <c r="AC4883" s="2"/>
      <c r="AD4883" s="2"/>
    </row>
    <row r="4884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</row>
    <row r="488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S4885" s="2"/>
      <c r="T4885" s="2"/>
      <c r="U4885" s="2"/>
      <c r="V4885" s="2"/>
      <c r="W4885" s="2"/>
      <c r="X4885" s="2"/>
      <c r="Y4885" s="2"/>
      <c r="Z4885" s="2"/>
      <c r="AB4885" s="2"/>
      <c r="AC4885" s="2"/>
      <c r="AD4885" s="2"/>
    </row>
    <row r="4886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S4886" s="2"/>
      <c r="T4886" s="2"/>
      <c r="U4886" s="2"/>
      <c r="V4886" s="2"/>
      <c r="W4886" s="2"/>
      <c r="X4886" s="2"/>
      <c r="Y4886" s="2"/>
      <c r="Z4886" s="2"/>
      <c r="AB4886" s="2"/>
      <c r="AC4886" s="2"/>
      <c r="AD4886" s="2"/>
    </row>
    <row r="4887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</row>
    <row r="488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</row>
    <row r="4889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</row>
    <row r="4890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</row>
    <row r="4891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S4891" s="2"/>
      <c r="T4891" s="2"/>
      <c r="U4891" s="2"/>
      <c r="V4891" s="2"/>
      <c r="W4891" s="2"/>
      <c r="X4891" s="2"/>
      <c r="Y4891" s="2"/>
      <c r="Z4891" s="2"/>
      <c r="AB4891" s="2"/>
      <c r="AC4891" s="2"/>
      <c r="AD4891" s="2"/>
    </row>
    <row r="489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</row>
    <row r="489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</row>
    <row r="4894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</row>
    <row r="489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</row>
    <row r="4896">
      <c r="A4896" s="2"/>
      <c r="B4896" s="2"/>
      <c r="C4896" s="5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S4896" s="2"/>
      <c r="T4896" s="2"/>
      <c r="U4896" s="2"/>
      <c r="V4896" s="2"/>
      <c r="W4896" s="2"/>
      <c r="X4896" s="2"/>
      <c r="Y4896" s="2"/>
      <c r="Z4896" s="2"/>
      <c r="AB4896" s="2"/>
      <c r="AC4896" s="2"/>
      <c r="AD4896" s="2"/>
    </row>
    <row r="4897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</row>
    <row r="489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S4898" s="2"/>
      <c r="T4898" s="2"/>
      <c r="U4898" s="2"/>
      <c r="V4898" s="2"/>
      <c r="W4898" s="2"/>
      <c r="X4898" s="2"/>
      <c r="Y4898" s="2"/>
      <c r="Z4898" s="2"/>
      <c r="AB4898" s="2"/>
      <c r="AC4898" s="2"/>
      <c r="AD4898" s="2"/>
    </row>
    <row r="4899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S4899" s="2"/>
      <c r="T4899" s="2"/>
      <c r="U4899" s="2"/>
      <c r="V4899" s="2"/>
      <c r="W4899" s="2"/>
      <c r="X4899" s="2"/>
      <c r="Y4899" s="2"/>
      <c r="Z4899" s="2"/>
      <c r="AB4899" s="2"/>
      <c r="AC4899" s="2"/>
      <c r="AD4899" s="2"/>
    </row>
    <row r="4900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S4900" s="2"/>
      <c r="T4900" s="2"/>
      <c r="U4900" s="2"/>
      <c r="V4900" s="2"/>
      <c r="W4900" s="2"/>
      <c r="X4900" s="2"/>
      <c r="Y4900" s="2"/>
      <c r="Z4900" s="2"/>
      <c r="AB4900" s="2"/>
      <c r="AC4900" s="2"/>
      <c r="AD4900" s="2"/>
    </row>
    <row r="490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S4901" s="2"/>
      <c r="T4901" s="2"/>
      <c r="U4901" s="2"/>
      <c r="V4901" s="2"/>
      <c r="W4901" s="2"/>
      <c r="X4901" s="2"/>
      <c r="Y4901" s="2"/>
      <c r="Z4901" s="2"/>
      <c r="AB4901" s="2"/>
      <c r="AC4901" s="2"/>
      <c r="AD4901" s="2"/>
    </row>
    <row r="490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S4902" s="2"/>
      <c r="T4902" s="2"/>
      <c r="U4902" s="2"/>
      <c r="V4902" s="2"/>
      <c r="W4902" s="2"/>
      <c r="X4902" s="2"/>
      <c r="Y4902" s="2"/>
      <c r="Z4902" s="2"/>
      <c r="AB4902" s="2"/>
      <c r="AC4902" s="2"/>
      <c r="AD4902" s="2"/>
    </row>
    <row r="490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S4903" s="2"/>
      <c r="T4903" s="2"/>
      <c r="U4903" s="2"/>
      <c r="V4903" s="2"/>
      <c r="W4903" s="2"/>
      <c r="X4903" s="2"/>
      <c r="Y4903" s="2"/>
      <c r="Z4903" s="2"/>
      <c r="AB4903" s="2"/>
      <c r="AC4903" s="2"/>
      <c r="AD4903" s="2"/>
    </row>
    <row r="4904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S4904" s="2"/>
      <c r="T4904" s="2"/>
      <c r="U4904" s="2"/>
      <c r="V4904" s="2"/>
      <c r="W4904" s="2"/>
      <c r="X4904" s="2"/>
      <c r="Y4904" s="2"/>
      <c r="Z4904" s="2"/>
      <c r="AB4904" s="2"/>
      <c r="AC4904" s="2"/>
      <c r="AD4904" s="2"/>
    </row>
    <row r="490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</row>
    <row r="4906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</row>
    <row r="4907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S4907" s="2"/>
      <c r="T4907" s="2"/>
      <c r="U4907" s="2"/>
      <c r="V4907" s="2"/>
      <c r="W4907" s="2"/>
      <c r="X4907" s="2"/>
      <c r="Y4907" s="2"/>
      <c r="Z4907" s="2"/>
      <c r="AB4907" s="2"/>
      <c r="AC4907" s="2"/>
      <c r="AD4907" s="2"/>
    </row>
    <row r="490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</row>
    <row r="4910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</row>
    <row r="49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</row>
    <row r="4914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</row>
    <row r="491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S4916" s="2"/>
      <c r="T4916" s="2"/>
      <c r="U4916" s="2"/>
      <c r="V4916" s="2"/>
      <c r="W4916" s="2"/>
      <c r="X4916" s="2"/>
      <c r="Y4916" s="2"/>
      <c r="Z4916" s="2"/>
      <c r="AB4916" s="2"/>
      <c r="AC4916" s="2"/>
      <c r="AD4916" s="2"/>
    </row>
    <row r="4917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O4917" s="2"/>
      <c r="P4917" s="2"/>
      <c r="Q4917" s="2"/>
      <c r="S4917" s="2"/>
      <c r="T4917" s="2"/>
      <c r="U4917" s="2"/>
      <c r="V4917" s="2"/>
      <c r="W4917" s="2"/>
      <c r="X4917" s="2"/>
      <c r="Y4917" s="2"/>
      <c r="Z4917" s="2"/>
      <c r="AB4917" s="2"/>
      <c r="AC4917" s="2"/>
      <c r="AD4917" s="2"/>
    </row>
    <row r="491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</row>
    <row r="4919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</row>
    <row r="492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</row>
    <row r="49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S4926" s="2"/>
      <c r="T4926" s="2"/>
      <c r="U4926" s="2"/>
      <c r="V4926" s="2"/>
      <c r="W4926" s="2"/>
      <c r="X4926" s="2"/>
      <c r="Y4926" s="2"/>
      <c r="Z4926" s="2"/>
      <c r="AB4926" s="2"/>
      <c r="AC4926" s="2"/>
      <c r="AD4926" s="2"/>
    </row>
    <row r="4927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</row>
    <row r="492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S4928" s="2"/>
      <c r="T4928" s="2"/>
      <c r="U4928" s="2"/>
      <c r="V4928" s="2"/>
      <c r="W4928" s="2"/>
      <c r="X4928" s="2"/>
      <c r="Y4928" s="2"/>
      <c r="Z4928" s="2"/>
      <c r="AB4928" s="2"/>
      <c r="AC4928" s="2"/>
      <c r="AD4928" s="2"/>
    </row>
    <row r="4929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</row>
    <row r="493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</row>
    <row r="4934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S4934" s="2"/>
      <c r="T4934" s="2"/>
      <c r="U4934" s="2"/>
      <c r="V4934" s="2"/>
      <c r="W4934" s="2"/>
      <c r="X4934" s="2"/>
      <c r="Y4934" s="2"/>
      <c r="Z4934" s="2"/>
      <c r="AB4934" s="2"/>
      <c r="AC4934" s="2"/>
      <c r="AD4934" s="2"/>
    </row>
    <row r="493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S4937" s="2"/>
      <c r="T4937" s="2"/>
      <c r="U4937" s="2"/>
      <c r="V4937" s="2"/>
      <c r="W4937" s="2"/>
      <c r="X4937" s="2"/>
      <c r="Y4937" s="2"/>
      <c r="Z4937" s="2"/>
      <c r="AB4937" s="2"/>
      <c r="AC4937" s="2"/>
      <c r="AD4937" s="2"/>
    </row>
    <row r="49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S4938" s="2"/>
      <c r="T4938" s="2"/>
      <c r="U4938" s="2"/>
      <c r="V4938" s="2"/>
      <c r="W4938" s="2"/>
      <c r="X4938" s="2"/>
      <c r="Y4938" s="2"/>
      <c r="Z4938" s="2"/>
      <c r="AB4938" s="2"/>
      <c r="AC4938" s="2"/>
      <c r="AD4938" s="2"/>
    </row>
    <row r="4939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S4939" s="2"/>
      <c r="T4939" s="2"/>
      <c r="U4939" s="2"/>
      <c r="V4939" s="2"/>
      <c r="W4939" s="2"/>
      <c r="X4939" s="2"/>
      <c r="Y4939" s="2"/>
      <c r="Z4939" s="2"/>
      <c r="AB4939" s="2"/>
      <c r="AC4939" s="2"/>
      <c r="AD4939" s="2"/>
    </row>
    <row r="4940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</row>
    <row r="494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S4941" s="2"/>
      <c r="T4941" s="2"/>
      <c r="U4941" s="2"/>
      <c r="V4941" s="2"/>
      <c r="W4941" s="2"/>
      <c r="X4941" s="2"/>
      <c r="Y4941" s="2"/>
      <c r="Z4941" s="2"/>
      <c r="AB4941" s="2"/>
      <c r="AC4941" s="2"/>
      <c r="AD4941" s="2"/>
    </row>
    <row r="494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S4942" s="2"/>
      <c r="T4942" s="2"/>
      <c r="U4942" s="2"/>
      <c r="V4942" s="2"/>
      <c r="W4942" s="2"/>
      <c r="X4942" s="2"/>
      <c r="Y4942" s="2"/>
      <c r="Z4942" s="2"/>
      <c r="AB4942" s="2"/>
      <c r="AC4942" s="2"/>
      <c r="AD4942" s="2"/>
    </row>
    <row r="494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S4943" s="2"/>
      <c r="T4943" s="2"/>
      <c r="U4943" s="2"/>
      <c r="V4943" s="2"/>
      <c r="W4943" s="2"/>
      <c r="X4943" s="2"/>
      <c r="Y4943" s="2"/>
      <c r="Z4943" s="2"/>
      <c r="AB4943" s="2"/>
      <c r="AC4943" s="2"/>
      <c r="AD4943" s="2"/>
    </row>
    <row r="4944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</row>
    <row r="494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S4945" s="2"/>
      <c r="T4945" s="2"/>
      <c r="U4945" s="2"/>
      <c r="V4945" s="2"/>
      <c r="W4945" s="2"/>
      <c r="X4945" s="2"/>
      <c r="Y4945" s="2"/>
      <c r="Z4945" s="2"/>
      <c r="AB4945" s="2"/>
      <c r="AC4945" s="2"/>
      <c r="AD4945" s="2"/>
    </row>
    <row r="4946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S4946" s="2"/>
      <c r="T4946" s="2"/>
      <c r="U4946" s="2"/>
      <c r="V4946" s="2"/>
      <c r="W4946" s="2"/>
      <c r="X4946" s="2"/>
      <c r="Y4946" s="2"/>
      <c r="Z4946" s="2"/>
      <c r="AB4946" s="2"/>
      <c r="AC4946" s="2"/>
      <c r="AD4946" s="2"/>
    </row>
    <row r="4947">
      <c r="A4947" s="2"/>
      <c r="B4947" s="2"/>
      <c r="C4947" s="5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S4947" s="2"/>
      <c r="T4947" s="2"/>
      <c r="U4947" s="2"/>
      <c r="V4947" s="2"/>
      <c r="W4947" s="2"/>
      <c r="X4947" s="2"/>
      <c r="Y4947" s="2"/>
      <c r="Z4947" s="2"/>
      <c r="AB4947" s="2"/>
      <c r="AC4947" s="2"/>
      <c r="AD4947" s="2"/>
    </row>
    <row r="494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</row>
    <row r="4949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</row>
    <row r="4950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S4950" s="2"/>
      <c r="T4950" s="2"/>
      <c r="U4950" s="2"/>
      <c r="V4950" s="2"/>
      <c r="W4950" s="2"/>
      <c r="X4950" s="2"/>
      <c r="Y4950" s="2"/>
      <c r="Z4950" s="2"/>
      <c r="AB4950" s="2"/>
      <c r="AC4950" s="2"/>
      <c r="AD4950" s="2"/>
    </row>
    <row r="4951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</row>
    <row r="495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</row>
    <row r="495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O4953" s="2"/>
      <c r="P4953" s="2"/>
      <c r="Q4953" s="2"/>
      <c r="S4953" s="2"/>
      <c r="T4953" s="2"/>
      <c r="U4953" s="2"/>
      <c r="V4953" s="2"/>
      <c r="W4953" s="2"/>
      <c r="X4953" s="2"/>
      <c r="Y4953" s="2"/>
      <c r="Z4953" s="2"/>
      <c r="AB4953" s="2"/>
      <c r="AC4953" s="2"/>
      <c r="AD4953" s="2"/>
    </row>
    <row r="4954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S4954" s="2"/>
      <c r="T4954" s="2"/>
      <c r="U4954" s="2"/>
      <c r="V4954" s="2"/>
      <c r="W4954" s="2"/>
      <c r="X4954" s="2"/>
      <c r="Y4954" s="2"/>
      <c r="Z4954" s="2"/>
      <c r="AB4954" s="2"/>
      <c r="AC4954" s="2"/>
      <c r="AD4954" s="2"/>
    </row>
    <row r="495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</row>
    <row r="4956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</row>
    <row r="4957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S4957" s="2"/>
      <c r="T4957" s="2"/>
      <c r="U4957" s="2"/>
      <c r="V4957" s="2"/>
      <c r="W4957" s="2"/>
      <c r="X4957" s="2"/>
      <c r="Y4957" s="2"/>
      <c r="Z4957" s="2"/>
      <c r="AB4957" s="2"/>
      <c r="AC4957" s="2"/>
      <c r="AD4957" s="2"/>
    </row>
    <row r="495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</row>
    <row r="4959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</row>
    <row r="4960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O4960" s="2"/>
      <c r="P4960" s="2"/>
      <c r="Q4960" s="2"/>
      <c r="S4960" s="2"/>
      <c r="T4960" s="2"/>
      <c r="U4960" s="2"/>
      <c r="V4960" s="2"/>
      <c r="W4960" s="2"/>
      <c r="X4960" s="2"/>
      <c r="Y4960" s="2"/>
      <c r="Z4960" s="2"/>
      <c r="AB4960" s="2"/>
      <c r="AC4960" s="2"/>
      <c r="AD4960" s="2"/>
    </row>
    <row r="4961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</row>
    <row r="496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</row>
    <row r="496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</row>
    <row r="4964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S4964" s="2"/>
      <c r="T4964" s="2"/>
      <c r="U4964" s="2"/>
      <c r="V4964" s="2"/>
      <c r="W4964" s="2"/>
      <c r="X4964" s="2"/>
      <c r="Y4964" s="2"/>
      <c r="Z4964" s="2"/>
      <c r="AB4964" s="2"/>
      <c r="AC4964" s="2"/>
      <c r="AD4964" s="2"/>
    </row>
    <row r="496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S4965" s="2"/>
      <c r="T4965" s="2"/>
      <c r="U4965" s="2"/>
      <c r="V4965" s="2"/>
      <c r="W4965" s="2"/>
      <c r="X4965" s="2"/>
      <c r="Y4965" s="2"/>
      <c r="Z4965" s="2"/>
      <c r="AB4965" s="2"/>
      <c r="AC4965" s="2"/>
      <c r="AD4965" s="2"/>
    </row>
    <row r="4966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</row>
    <row r="496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</row>
    <row r="4969">
      <c r="A4969" s="2"/>
      <c r="B4969" s="2"/>
      <c r="C4969" s="5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</row>
    <row r="497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</row>
    <row r="497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S4973" s="2"/>
      <c r="T4973" s="2"/>
      <c r="U4973" s="2"/>
      <c r="V4973" s="2"/>
      <c r="W4973" s="2"/>
      <c r="X4973" s="2"/>
      <c r="Y4973" s="2"/>
      <c r="Z4973" s="2"/>
      <c r="AB4973" s="2"/>
      <c r="AC4973" s="2"/>
      <c r="AD4973" s="2"/>
    </row>
    <row r="4974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</row>
    <row r="4976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</row>
    <row r="4977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S4977" s="2"/>
      <c r="T4977" s="2"/>
      <c r="U4977" s="2"/>
      <c r="V4977" s="2"/>
      <c r="W4977" s="2"/>
      <c r="X4977" s="2"/>
      <c r="Y4977" s="2"/>
      <c r="Z4977" s="2"/>
      <c r="AB4977" s="2"/>
      <c r="AC4977" s="2"/>
      <c r="AD4977" s="2"/>
    </row>
    <row r="497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</row>
    <row r="4980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S4980" s="2"/>
      <c r="T4980" s="2"/>
      <c r="U4980" s="2"/>
      <c r="V4980" s="2"/>
      <c r="W4980" s="2"/>
      <c r="X4980" s="2"/>
      <c r="Y4980" s="2"/>
      <c r="Z4980" s="2"/>
      <c r="AB4980" s="2"/>
      <c r="AC4980" s="2"/>
      <c r="AD4980" s="2"/>
    </row>
    <row r="4981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S4981" s="2"/>
      <c r="T4981" s="2"/>
      <c r="U4981" s="2"/>
      <c r="V4981" s="2"/>
      <c r="W4981" s="2"/>
      <c r="X4981" s="2"/>
      <c r="Y4981" s="2"/>
      <c r="Z4981" s="2"/>
      <c r="AB4981" s="2"/>
      <c r="AC4981" s="2"/>
      <c r="AD4981" s="2"/>
    </row>
    <row r="498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S4982" s="2"/>
      <c r="T4982" s="2"/>
      <c r="U4982" s="2"/>
      <c r="V4982" s="2"/>
      <c r="W4982" s="2"/>
      <c r="X4982" s="2"/>
      <c r="Y4982" s="2"/>
      <c r="Z4982" s="2"/>
      <c r="AB4982" s="2"/>
      <c r="AC4982" s="2"/>
      <c r="AD4982" s="2"/>
    </row>
    <row r="498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S4984" s="2"/>
      <c r="T4984" s="2"/>
      <c r="U4984" s="2"/>
      <c r="V4984" s="2"/>
      <c r="W4984" s="2"/>
      <c r="X4984" s="2"/>
      <c r="Y4984" s="2"/>
      <c r="Z4984" s="2"/>
      <c r="AB4984" s="2"/>
      <c r="AC4984" s="2"/>
      <c r="AD4984" s="2"/>
    </row>
    <row r="498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S4985" s="2"/>
      <c r="T4985" s="2"/>
      <c r="U4985" s="2"/>
      <c r="V4985" s="2"/>
      <c r="W4985" s="2"/>
      <c r="X4985" s="2"/>
      <c r="Y4985" s="2"/>
      <c r="Z4985" s="2"/>
      <c r="AB4985" s="2"/>
      <c r="AC4985" s="2"/>
      <c r="AD4985" s="2"/>
    </row>
    <row r="4986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S4986" s="2"/>
      <c r="T4986" s="2"/>
      <c r="U4986" s="2"/>
      <c r="V4986" s="2"/>
      <c r="W4986" s="2"/>
      <c r="X4986" s="2"/>
      <c r="Y4986" s="2"/>
      <c r="Z4986" s="2"/>
      <c r="AB4986" s="2"/>
      <c r="AC4986" s="2"/>
      <c r="AD4986" s="2"/>
    </row>
    <row r="4987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S4988" s="2"/>
      <c r="T4988" s="2"/>
      <c r="U4988" s="2"/>
      <c r="V4988" s="2"/>
      <c r="W4988" s="2"/>
      <c r="X4988" s="2"/>
      <c r="Y4988" s="2"/>
      <c r="Z4988" s="2"/>
      <c r="AB4988" s="2"/>
      <c r="AC4988" s="2"/>
      <c r="AD4988" s="2"/>
    </row>
    <row r="4989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S4989" s="2"/>
      <c r="T4989" s="2"/>
      <c r="U4989" s="2"/>
      <c r="V4989" s="2"/>
      <c r="W4989" s="2"/>
      <c r="X4989" s="2"/>
      <c r="Y4989" s="2"/>
      <c r="Z4989" s="2"/>
      <c r="AB4989" s="2"/>
      <c r="AC4989" s="2"/>
      <c r="AD4989" s="2"/>
    </row>
    <row r="4990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</row>
    <row r="499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S4992" s="2"/>
      <c r="T4992" s="2"/>
      <c r="U4992" s="2"/>
      <c r="V4992" s="2"/>
      <c r="W4992" s="2"/>
      <c r="X4992" s="2"/>
      <c r="Y4992" s="2"/>
      <c r="Z4992" s="2"/>
      <c r="AB4992" s="2"/>
      <c r="AC4992" s="2"/>
      <c r="AD4992" s="2"/>
    </row>
    <row r="499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</row>
    <row r="4994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S4994" s="2"/>
      <c r="T4994" s="2"/>
      <c r="U4994" s="2"/>
      <c r="V4994" s="2"/>
      <c r="W4994" s="2"/>
      <c r="X4994" s="2"/>
      <c r="Y4994" s="2"/>
      <c r="Z4994" s="2"/>
      <c r="AB4994" s="2"/>
      <c r="AC4994" s="2"/>
      <c r="AD4994" s="2"/>
    </row>
    <row r="499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</row>
    <row r="4996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</row>
    <row r="4997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</row>
    <row r="499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</row>
    <row r="4999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S4999" s="2"/>
      <c r="T4999" s="2"/>
      <c r="U4999" s="2"/>
      <c r="V4999" s="2"/>
      <c r="W4999" s="2"/>
      <c r="X4999" s="2"/>
      <c r="Y4999" s="2"/>
      <c r="Z4999" s="2"/>
      <c r="AB4999" s="2"/>
      <c r="AC4999" s="2"/>
      <c r="AD4999" s="2"/>
    </row>
    <row r="5000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</row>
    <row r="500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S5001" s="2"/>
      <c r="T5001" s="2"/>
      <c r="U5001" s="2"/>
      <c r="V5001" s="2"/>
      <c r="W5001" s="2"/>
      <c r="X5001" s="2"/>
      <c r="Y5001" s="2"/>
      <c r="Z5001" s="2"/>
      <c r="AB5001" s="2"/>
      <c r="AC5001" s="2"/>
      <c r="AD5001" s="2"/>
    </row>
    <row r="500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</row>
    <row r="500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S5003" s="2"/>
      <c r="T5003" s="2"/>
      <c r="U5003" s="2"/>
      <c r="V5003" s="2"/>
      <c r="W5003" s="2"/>
      <c r="X5003" s="2"/>
      <c r="Y5003" s="2"/>
      <c r="Z5003" s="2"/>
      <c r="AB5003" s="2"/>
      <c r="AC5003" s="2"/>
      <c r="AD5003" s="2"/>
    </row>
    <row r="5004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</row>
    <row r="500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</row>
    <row r="5006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</row>
    <row r="5007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</row>
    <row r="5008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</row>
    <row r="5009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</row>
    <row r="5010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</row>
    <row r="50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</row>
    <row r="501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</row>
    <row r="50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</row>
    <row r="5014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</row>
    <row r="501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S5015" s="2"/>
      <c r="T5015" s="2"/>
      <c r="U5015" s="2"/>
      <c r="V5015" s="2"/>
      <c r="W5015" s="2"/>
      <c r="X5015" s="2"/>
      <c r="Y5015" s="2"/>
      <c r="Z5015" s="2"/>
      <c r="AB5015" s="2"/>
      <c r="AC5015" s="2"/>
      <c r="AD5015" s="2"/>
    </row>
    <row r="5016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</row>
    <row r="5017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</row>
    <row r="5018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</row>
    <row r="5019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</row>
    <row r="5020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</row>
    <row r="502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</row>
    <row r="502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</row>
    <row r="502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</row>
    <row r="5024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</row>
    <row r="5026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</row>
    <row r="5027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</row>
    <row r="5030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</row>
    <row r="503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S5032" s="2"/>
      <c r="T5032" s="2"/>
      <c r="U5032" s="2"/>
      <c r="V5032" s="2"/>
      <c r="W5032" s="2"/>
      <c r="X5032" s="2"/>
      <c r="Y5032" s="2"/>
      <c r="Z5032" s="2"/>
      <c r="AB5032" s="2"/>
      <c r="AC5032" s="2"/>
      <c r="AD5032" s="2"/>
    </row>
    <row r="503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O5033" s="2"/>
      <c r="P5033" s="2"/>
      <c r="Q5033" s="2"/>
      <c r="S5033" s="2"/>
      <c r="T5033" s="2"/>
      <c r="U5033" s="2"/>
      <c r="V5033" s="2"/>
      <c r="W5033" s="2"/>
      <c r="X5033" s="2"/>
      <c r="Y5033" s="2"/>
      <c r="Z5033" s="2"/>
      <c r="AB5033" s="2"/>
      <c r="AC5033" s="2"/>
      <c r="AD5033" s="2"/>
    </row>
    <row r="5034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</row>
    <row r="503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S5035" s="2"/>
      <c r="T5035" s="2"/>
      <c r="U5035" s="2"/>
      <c r="V5035" s="2"/>
      <c r="W5035" s="2"/>
      <c r="X5035" s="2"/>
      <c r="Y5035" s="2"/>
      <c r="Z5035" s="2"/>
      <c r="AB5035" s="2"/>
      <c r="AC5035" s="2"/>
      <c r="AD5035" s="2"/>
    </row>
    <row r="5036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</row>
    <row r="5038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S5040" s="2"/>
      <c r="T5040" s="2"/>
      <c r="U5040" s="2"/>
      <c r="V5040" s="2"/>
      <c r="W5040" s="2"/>
      <c r="X5040" s="2"/>
      <c r="Y5040" s="2"/>
      <c r="Z5040" s="2"/>
      <c r="AB5040" s="2"/>
      <c r="AC5040" s="2"/>
      <c r="AD5040" s="2"/>
    </row>
    <row r="504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S5041" s="2"/>
      <c r="T5041" s="2"/>
      <c r="U5041" s="2"/>
      <c r="V5041" s="2"/>
      <c r="W5041" s="2"/>
      <c r="X5041" s="2"/>
      <c r="Y5041" s="2"/>
      <c r="Z5041" s="2"/>
      <c r="AB5041" s="2"/>
      <c r="AC5041" s="2"/>
      <c r="AD5041" s="2"/>
    </row>
    <row r="504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</row>
    <row r="5044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</row>
    <row r="5047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S5047" s="2"/>
      <c r="T5047" s="2"/>
      <c r="U5047" s="2"/>
      <c r="V5047" s="2"/>
      <c r="W5047" s="2"/>
      <c r="X5047" s="2"/>
      <c r="Y5047" s="2"/>
      <c r="Z5047" s="2"/>
      <c r="AB5047" s="2"/>
      <c r="AC5047" s="2"/>
      <c r="AD5047" s="2"/>
    </row>
    <row r="5048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S5049" s="2"/>
      <c r="T5049" s="2"/>
      <c r="U5049" s="2"/>
      <c r="V5049" s="2"/>
      <c r="W5049" s="2"/>
      <c r="X5049" s="2"/>
      <c r="Y5049" s="2"/>
      <c r="Z5049" s="2"/>
      <c r="AB5049" s="2"/>
      <c r="AC5049" s="2"/>
      <c r="AD5049" s="2"/>
    </row>
    <row r="5050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S5050" s="2"/>
      <c r="T5050" s="2"/>
      <c r="U5050" s="2"/>
      <c r="V5050" s="2"/>
      <c r="W5050" s="2"/>
      <c r="X5050" s="2"/>
      <c r="Y5050" s="2"/>
      <c r="Z5050" s="2"/>
      <c r="AB5050" s="2"/>
      <c r="AC5050" s="2"/>
      <c r="AD5050" s="2"/>
    </row>
    <row r="505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S5051" s="2"/>
      <c r="T5051" s="2"/>
      <c r="U5051" s="2"/>
      <c r="V5051" s="2"/>
      <c r="W5051" s="2"/>
      <c r="X5051" s="2"/>
      <c r="Y5051" s="2"/>
      <c r="Z5051" s="2"/>
      <c r="AB5051" s="2"/>
      <c r="AC5051" s="2"/>
      <c r="AD5051" s="2"/>
    </row>
    <row r="505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</row>
    <row r="5054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S5054" s="2"/>
      <c r="T5054" s="2"/>
      <c r="U5054" s="2"/>
      <c r="V5054" s="2"/>
      <c r="W5054" s="2"/>
      <c r="X5054" s="2"/>
      <c r="Y5054" s="2"/>
      <c r="Z5054" s="2"/>
      <c r="AB5054" s="2"/>
      <c r="AC5054" s="2"/>
      <c r="AD5054" s="2"/>
    </row>
    <row r="505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</row>
    <row r="5056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</row>
    <row r="5057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S5057" s="2"/>
      <c r="T5057" s="2"/>
      <c r="U5057" s="2"/>
      <c r="V5057" s="2"/>
      <c r="W5057" s="2"/>
      <c r="X5057" s="2"/>
      <c r="Y5057" s="2"/>
      <c r="Z5057" s="2"/>
      <c r="AB5057" s="2"/>
      <c r="AC5057" s="2"/>
      <c r="AD5057" s="2"/>
    </row>
    <row r="5058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S5058" s="2"/>
      <c r="T5058" s="2"/>
      <c r="U5058" s="2"/>
      <c r="V5058" s="2"/>
      <c r="W5058" s="2"/>
      <c r="X5058" s="2"/>
      <c r="Y5058" s="2"/>
      <c r="Z5058" s="2"/>
      <c r="AB5058" s="2"/>
      <c r="AC5058" s="2"/>
      <c r="AD5058" s="2"/>
    </row>
    <row r="5059">
      <c r="A5059" s="2"/>
      <c r="B5059" s="2"/>
      <c r="C5059" s="5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</row>
    <row r="5060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</row>
    <row r="506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S5061" s="2"/>
      <c r="T5061" s="2"/>
      <c r="U5061" s="2"/>
      <c r="V5061" s="2"/>
      <c r="W5061" s="2"/>
      <c r="X5061" s="2"/>
      <c r="Y5061" s="2"/>
      <c r="Z5061" s="2"/>
      <c r="AB5061" s="2"/>
      <c r="AC5061" s="2"/>
      <c r="AD5061" s="2"/>
    </row>
    <row r="506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</row>
    <row r="506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S5063" s="2"/>
      <c r="T5063" s="2"/>
      <c r="U5063" s="2"/>
      <c r="V5063" s="2"/>
      <c r="W5063" s="2"/>
      <c r="X5063" s="2"/>
      <c r="Y5063" s="2"/>
      <c r="Z5063" s="2"/>
      <c r="AB5063" s="2"/>
      <c r="AC5063" s="2"/>
      <c r="AD5063" s="2"/>
    </row>
    <row r="5064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S5064" s="2"/>
      <c r="T5064" s="2"/>
      <c r="U5064" s="2"/>
      <c r="V5064" s="2"/>
      <c r="W5064" s="2"/>
      <c r="X5064" s="2"/>
      <c r="Y5064" s="2"/>
      <c r="Z5064" s="2"/>
      <c r="AB5064" s="2"/>
      <c r="AC5064" s="2"/>
      <c r="AD5064" s="2"/>
    </row>
    <row r="506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</row>
    <row r="5066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</row>
    <row r="5067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</row>
    <row r="5068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</row>
    <row r="5069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</row>
    <row r="5070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</row>
    <row r="507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</row>
    <row r="507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</row>
    <row r="507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</row>
    <row r="5074">
      <c r="A5074" s="2"/>
      <c r="B5074" s="2"/>
      <c r="C5074" s="5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</row>
    <row r="507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</row>
    <row r="5076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</row>
    <row r="5077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</row>
    <row r="5078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S5078" s="2"/>
      <c r="T5078" s="2"/>
      <c r="U5078" s="2"/>
      <c r="V5078" s="2"/>
      <c r="W5078" s="2"/>
      <c r="X5078" s="2"/>
      <c r="Y5078" s="2"/>
      <c r="Z5078" s="2"/>
      <c r="AB5078" s="2"/>
      <c r="AC5078" s="2"/>
      <c r="AD5078" s="2"/>
    </row>
    <row r="5079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S5079" s="2"/>
      <c r="T5079" s="2"/>
      <c r="U5079" s="2"/>
      <c r="V5079" s="2"/>
      <c r="W5079" s="2"/>
      <c r="X5079" s="2"/>
      <c r="Y5079" s="2"/>
      <c r="Z5079" s="2"/>
      <c r="AB5079" s="2"/>
      <c r="AC5079" s="2"/>
      <c r="AD5079" s="2"/>
    </row>
    <row r="5080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</row>
    <row r="508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</row>
    <row r="508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</row>
    <row r="5084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</row>
    <row r="508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S5085" s="2"/>
      <c r="T5085" s="2"/>
      <c r="U5085" s="2"/>
      <c r="V5085" s="2"/>
      <c r="W5085" s="2"/>
      <c r="X5085" s="2"/>
      <c r="Y5085" s="2"/>
      <c r="Z5085" s="2"/>
      <c r="AB5085" s="2"/>
      <c r="AC5085" s="2"/>
      <c r="AD5085" s="2"/>
    </row>
    <row r="5086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S5086" s="2"/>
      <c r="T5086" s="2"/>
      <c r="U5086" s="2"/>
      <c r="V5086" s="2"/>
      <c r="W5086" s="2"/>
      <c r="X5086" s="2"/>
      <c r="Y5086" s="2"/>
      <c r="Z5086" s="2"/>
      <c r="AB5086" s="2"/>
      <c r="AC5086" s="2"/>
      <c r="AD5086" s="2"/>
    </row>
    <row r="5087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S5087" s="2"/>
      <c r="T5087" s="2"/>
      <c r="U5087" s="2"/>
      <c r="V5087" s="2"/>
      <c r="W5087" s="2"/>
      <c r="X5087" s="2"/>
      <c r="Y5087" s="2"/>
      <c r="Z5087" s="2"/>
      <c r="AB5087" s="2"/>
      <c r="AC5087" s="2"/>
      <c r="AD5087" s="2"/>
    </row>
    <row r="5088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</row>
    <row r="5089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S5090" s="2"/>
      <c r="T5090" s="2"/>
      <c r="U5090" s="2"/>
      <c r="V5090" s="2"/>
      <c r="W5090" s="2"/>
      <c r="X5090" s="2"/>
      <c r="Y5090" s="2"/>
      <c r="Z5090" s="2"/>
      <c r="AB5090" s="2"/>
      <c r="AC5090" s="2"/>
      <c r="AD5090" s="2"/>
    </row>
    <row r="509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</row>
    <row r="509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</row>
    <row r="509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</row>
    <row r="5096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S5097" s="2"/>
      <c r="T5097" s="2"/>
      <c r="U5097" s="2"/>
      <c r="V5097" s="2"/>
      <c r="W5097" s="2"/>
      <c r="X5097" s="2"/>
      <c r="Y5097" s="2"/>
      <c r="Z5097" s="2"/>
      <c r="AB5097" s="2"/>
      <c r="AC5097" s="2"/>
      <c r="AD5097" s="2"/>
    </row>
    <row r="5098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S5098" s="2"/>
      <c r="T5098" s="2"/>
      <c r="U5098" s="2"/>
      <c r="V5098" s="2"/>
      <c r="W5098" s="2"/>
      <c r="X5098" s="2"/>
      <c r="Y5098" s="2"/>
      <c r="Z5098" s="2"/>
      <c r="AB5098" s="2"/>
      <c r="AC5098" s="2"/>
      <c r="AD5098" s="2"/>
    </row>
    <row r="5099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</row>
    <row r="510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S5102" s="2"/>
      <c r="T5102" s="2"/>
      <c r="U5102" s="2"/>
      <c r="V5102" s="2"/>
      <c r="W5102" s="2"/>
      <c r="X5102" s="2"/>
      <c r="Y5102" s="2"/>
      <c r="Z5102" s="2"/>
      <c r="AB5102" s="2"/>
      <c r="AC5102" s="2"/>
      <c r="AD5102" s="2"/>
    </row>
    <row r="510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S5104" s="2"/>
      <c r="T5104" s="2"/>
      <c r="U5104" s="2"/>
      <c r="V5104" s="2"/>
      <c r="W5104" s="2"/>
      <c r="X5104" s="2"/>
      <c r="Y5104" s="2"/>
      <c r="Z5104" s="2"/>
      <c r="AB5104" s="2"/>
      <c r="AC5104" s="2"/>
      <c r="AD5104" s="2"/>
    </row>
    <row r="510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</row>
    <row r="5108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</row>
    <row r="511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</row>
    <row r="511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S5113" s="2"/>
      <c r="T5113" s="2"/>
      <c r="U5113" s="2"/>
      <c r="V5113" s="2"/>
      <c r="W5113" s="2"/>
      <c r="X5113" s="2"/>
      <c r="Y5113" s="2"/>
      <c r="Z5113" s="2"/>
      <c r="AB5113" s="2"/>
      <c r="AC5113" s="2"/>
      <c r="AD5113" s="2"/>
    </row>
    <row r="5114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</row>
    <row r="511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</row>
    <row r="5116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S5116" s="2"/>
      <c r="T5116" s="2"/>
      <c r="U5116" s="2"/>
      <c r="V5116" s="2"/>
      <c r="W5116" s="2"/>
      <c r="X5116" s="2"/>
      <c r="Y5116" s="2"/>
      <c r="Z5116" s="2"/>
      <c r="AB5116" s="2"/>
      <c r="AC5116" s="2"/>
      <c r="AD5116" s="2"/>
    </row>
    <row r="5117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S5117" s="2"/>
      <c r="T5117" s="2"/>
      <c r="U5117" s="2"/>
      <c r="V5117" s="2"/>
      <c r="W5117" s="2"/>
      <c r="X5117" s="2"/>
      <c r="Y5117" s="2"/>
      <c r="Z5117" s="2"/>
      <c r="AB5117" s="2"/>
      <c r="AC5117" s="2"/>
      <c r="AD5117" s="2"/>
    </row>
    <row r="5118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</row>
    <row r="5119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</row>
    <row r="5120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</row>
    <row r="512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</row>
    <row r="512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</row>
    <row r="512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</row>
    <row r="5124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</row>
    <row r="51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</row>
    <row r="5126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S5126" s="2"/>
      <c r="T5126" s="2"/>
      <c r="U5126" s="2"/>
      <c r="V5126" s="2"/>
      <c r="W5126" s="2"/>
      <c r="X5126" s="2"/>
      <c r="Y5126" s="2"/>
      <c r="Z5126" s="2"/>
      <c r="AB5126" s="2"/>
      <c r="AC5126" s="2"/>
      <c r="AD5126" s="2"/>
    </row>
    <row r="5127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S5127" s="2"/>
      <c r="T5127" s="2"/>
      <c r="U5127" s="2"/>
      <c r="V5127" s="2"/>
      <c r="W5127" s="2"/>
      <c r="X5127" s="2"/>
      <c r="Y5127" s="2"/>
      <c r="Z5127" s="2"/>
      <c r="AB5127" s="2"/>
      <c r="AC5127" s="2"/>
      <c r="AD5127" s="2"/>
    </row>
    <row r="5128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S5128" s="2"/>
      <c r="T5128" s="2"/>
      <c r="U5128" s="2"/>
      <c r="V5128" s="2"/>
      <c r="W5128" s="2"/>
      <c r="X5128" s="2"/>
      <c r="Y5128" s="2"/>
      <c r="Z5128" s="2"/>
      <c r="AB5128" s="2"/>
      <c r="AC5128" s="2"/>
      <c r="AD5128" s="2"/>
    </row>
    <row r="5129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S5129" s="2"/>
      <c r="T5129" s="2"/>
      <c r="U5129" s="2"/>
      <c r="V5129" s="2"/>
      <c r="W5129" s="2"/>
      <c r="X5129" s="2"/>
      <c r="Y5129" s="2"/>
      <c r="Z5129" s="2"/>
      <c r="AB5129" s="2"/>
      <c r="AC5129" s="2"/>
      <c r="AD5129" s="2"/>
    </row>
    <row r="5130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</row>
    <row r="513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</row>
    <row r="513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</row>
    <row r="513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</row>
    <row r="5134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</row>
    <row r="513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S5135" s="2"/>
      <c r="T5135" s="2"/>
      <c r="U5135" s="2"/>
      <c r="V5135" s="2"/>
      <c r="W5135" s="2"/>
      <c r="X5135" s="2"/>
      <c r="Y5135" s="2"/>
      <c r="Z5135" s="2"/>
      <c r="AB5135" s="2"/>
      <c r="AC5135" s="2"/>
      <c r="AD5135" s="2"/>
    </row>
    <row r="5136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</row>
    <row r="5137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</row>
    <row r="5138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S5138" s="2"/>
      <c r="T5138" s="2"/>
      <c r="U5138" s="2"/>
      <c r="V5138" s="2"/>
      <c r="W5138" s="2"/>
      <c r="X5138" s="2"/>
      <c r="Y5138" s="2"/>
      <c r="Z5138" s="2"/>
      <c r="AB5138" s="2"/>
      <c r="AC5138" s="2"/>
      <c r="AD5138" s="2"/>
    </row>
    <row r="5139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</row>
    <row r="5140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S5141" s="2"/>
      <c r="T5141" s="2"/>
      <c r="U5141" s="2"/>
      <c r="V5141" s="2"/>
      <c r="W5141" s="2"/>
      <c r="X5141" s="2"/>
      <c r="Y5141" s="2"/>
      <c r="Z5141" s="2"/>
      <c r="AB5141" s="2"/>
      <c r="AC5141" s="2"/>
      <c r="AD5141" s="2"/>
    </row>
    <row r="514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</row>
    <row r="514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S5144" s="2"/>
      <c r="T5144" s="2"/>
      <c r="U5144" s="2"/>
      <c r="V5144" s="2"/>
      <c r="W5144" s="2"/>
      <c r="X5144" s="2"/>
      <c r="Y5144" s="2"/>
      <c r="Z5144" s="2"/>
      <c r="AB5144" s="2"/>
      <c r="AC5144" s="2"/>
      <c r="AD5144" s="2"/>
    </row>
    <row r="51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</row>
    <row r="5146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</row>
    <row r="5147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S5149" s="2"/>
      <c r="T5149" s="2"/>
      <c r="U5149" s="2"/>
      <c r="V5149" s="2"/>
      <c r="W5149" s="2"/>
      <c r="X5149" s="2"/>
      <c r="Y5149" s="2"/>
      <c r="Z5149" s="2"/>
      <c r="AB5149" s="2"/>
      <c r="AC5149" s="2"/>
      <c r="AD5149" s="2"/>
    </row>
    <row r="5150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</row>
    <row r="515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S5151" s="2"/>
      <c r="T5151" s="2"/>
      <c r="U5151" s="2"/>
      <c r="V5151" s="2"/>
      <c r="W5151" s="2"/>
      <c r="X5151" s="2"/>
      <c r="Y5151" s="2"/>
      <c r="Z5151" s="2"/>
      <c r="AB5151" s="2"/>
      <c r="AC5151" s="2"/>
      <c r="AD5151" s="2"/>
    </row>
    <row r="515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S5153" s="2"/>
      <c r="T5153" s="2"/>
      <c r="U5153" s="2"/>
      <c r="V5153" s="2"/>
      <c r="W5153" s="2"/>
      <c r="X5153" s="2"/>
      <c r="Y5153" s="2"/>
      <c r="Z5153" s="2"/>
      <c r="AB5153" s="2"/>
      <c r="AC5153" s="2"/>
      <c r="AD5153" s="2"/>
    </row>
    <row r="5154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</row>
    <row r="5157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S5158" s="2"/>
      <c r="T5158" s="2"/>
      <c r="U5158" s="2"/>
      <c r="V5158" s="2"/>
      <c r="W5158" s="2"/>
      <c r="X5158" s="2"/>
      <c r="Y5158" s="2"/>
      <c r="Z5158" s="2"/>
      <c r="AB5158" s="2"/>
      <c r="AC5158" s="2"/>
      <c r="AD5158" s="2"/>
    </row>
    <row r="5159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</row>
    <row r="5160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</row>
    <row r="516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S5163" s="2"/>
      <c r="T5163" s="2"/>
      <c r="U5163" s="2"/>
      <c r="V5163" s="2"/>
      <c r="W5163" s="2"/>
      <c r="X5163" s="2"/>
      <c r="Y5163" s="2"/>
      <c r="Z5163" s="2"/>
      <c r="AB5163" s="2"/>
      <c r="AC5163" s="2"/>
      <c r="AD5163" s="2"/>
    </row>
    <row r="5164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</row>
    <row r="5166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S5167" s="2"/>
      <c r="T5167" s="2"/>
      <c r="U5167" s="2"/>
      <c r="V5167" s="2"/>
      <c r="W5167" s="2"/>
      <c r="X5167" s="2"/>
      <c r="Y5167" s="2"/>
      <c r="Z5167" s="2"/>
      <c r="AB5167" s="2"/>
      <c r="AC5167" s="2"/>
      <c r="AD5167" s="2"/>
    </row>
    <row r="5168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S5169" s="2"/>
      <c r="T5169" s="2"/>
      <c r="U5169" s="2"/>
      <c r="V5169" s="2"/>
      <c r="W5169" s="2"/>
      <c r="X5169" s="2"/>
      <c r="Y5169" s="2"/>
      <c r="Z5169" s="2"/>
      <c r="AB5169" s="2"/>
      <c r="AC5169" s="2"/>
      <c r="AD5169" s="2"/>
    </row>
    <row r="5170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</row>
    <row r="5171">
      <c r="A5171" s="2"/>
      <c r="B5171" s="2"/>
      <c r="C5171" s="5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S5171" s="2"/>
      <c r="T5171" s="2"/>
      <c r="U5171" s="2"/>
      <c r="V5171" s="2"/>
      <c r="W5171" s="2"/>
      <c r="X5171" s="2"/>
      <c r="Y5171" s="2"/>
      <c r="Z5171" s="2"/>
      <c r="AB5171" s="2"/>
      <c r="AC5171" s="2"/>
      <c r="AD5171" s="2"/>
    </row>
    <row r="517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</row>
    <row r="517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</row>
    <row r="5174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</row>
    <row r="517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</row>
    <row r="5176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</row>
    <row r="5177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</row>
    <row r="5178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</row>
    <row r="5179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</row>
    <row r="5180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</row>
    <row r="518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</row>
    <row r="518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S5182" s="2"/>
      <c r="T5182" s="2"/>
      <c r="U5182" s="2"/>
      <c r="V5182" s="2"/>
      <c r="W5182" s="2"/>
      <c r="X5182" s="2"/>
      <c r="Y5182" s="2"/>
      <c r="Z5182" s="2"/>
      <c r="AB5182" s="2"/>
      <c r="AC5182" s="2"/>
      <c r="AD5182" s="2"/>
    </row>
    <row r="518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S5183" s="2"/>
      <c r="T5183" s="2"/>
      <c r="U5183" s="2"/>
      <c r="V5183" s="2"/>
      <c r="W5183" s="2"/>
      <c r="X5183" s="2"/>
      <c r="Y5183" s="2"/>
      <c r="Z5183" s="2"/>
      <c r="AB5183" s="2"/>
      <c r="AC5183" s="2"/>
      <c r="AD5183" s="2"/>
    </row>
    <row r="5184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</row>
    <row r="518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</row>
    <row r="5186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S5186" s="2"/>
      <c r="T5186" s="2"/>
      <c r="U5186" s="2"/>
      <c r="V5186" s="2"/>
      <c r="W5186" s="2"/>
      <c r="X5186" s="2"/>
      <c r="Y5186" s="2"/>
      <c r="Z5186" s="2"/>
      <c r="AB5186" s="2"/>
      <c r="AC5186" s="2"/>
      <c r="AD5186" s="2"/>
    </row>
    <row r="5187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</row>
    <row r="5188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</row>
    <row r="5189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</row>
    <row r="5190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</row>
    <row r="519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S5191" s="2"/>
      <c r="T5191" s="2"/>
      <c r="U5191" s="2"/>
      <c r="V5191" s="2"/>
      <c r="W5191" s="2"/>
      <c r="X5191" s="2"/>
      <c r="Y5191" s="2"/>
      <c r="Z5191" s="2"/>
      <c r="AB5191" s="2"/>
      <c r="AC5191" s="2"/>
      <c r="AD5191" s="2"/>
    </row>
    <row r="519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</row>
    <row r="519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S5193" s="2"/>
      <c r="T5193" s="2"/>
      <c r="U5193" s="2"/>
      <c r="V5193" s="2"/>
      <c r="W5193" s="2"/>
      <c r="X5193" s="2"/>
      <c r="Y5193" s="2"/>
      <c r="Z5193" s="2"/>
      <c r="AB5193" s="2"/>
      <c r="AC5193" s="2"/>
      <c r="AD5193" s="2"/>
    </row>
    <row r="5194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</row>
    <row r="519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S5195" s="2"/>
      <c r="T5195" s="2"/>
      <c r="U5195" s="2"/>
      <c r="V5195" s="2"/>
      <c r="W5195" s="2"/>
      <c r="X5195" s="2"/>
      <c r="Y5195" s="2"/>
      <c r="Z5195" s="2"/>
      <c r="AB5195" s="2"/>
      <c r="AC5195" s="2"/>
      <c r="AD5195" s="2"/>
    </row>
    <row r="5196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</row>
    <row r="5197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</row>
    <row r="5198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S5198" s="2"/>
      <c r="T5198" s="2"/>
      <c r="U5198" s="2"/>
      <c r="V5198" s="2"/>
      <c r="W5198" s="2"/>
      <c r="X5198" s="2"/>
      <c r="Y5198" s="2"/>
      <c r="Z5198" s="2"/>
      <c r="AB5198" s="2"/>
      <c r="AC5198" s="2"/>
      <c r="AD5198" s="2"/>
    </row>
    <row r="5199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</row>
    <row r="5200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S5200" s="2"/>
      <c r="T5200" s="2"/>
      <c r="U5200" s="2"/>
      <c r="V5200" s="2"/>
      <c r="W5200" s="2"/>
      <c r="X5200" s="2"/>
      <c r="Y5200" s="2"/>
      <c r="Z5200" s="2"/>
      <c r="AB5200" s="2"/>
      <c r="AC5200" s="2"/>
      <c r="AD5200" s="2"/>
    </row>
    <row r="520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S5201" s="2"/>
      <c r="T5201" s="2"/>
      <c r="U5201" s="2"/>
      <c r="V5201" s="2"/>
      <c r="W5201" s="2"/>
      <c r="X5201" s="2"/>
      <c r="Y5201" s="2"/>
      <c r="Z5201" s="2"/>
      <c r="AB5201" s="2"/>
      <c r="AC5201" s="2"/>
      <c r="AD5201" s="2"/>
    </row>
    <row r="520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</row>
    <row r="5204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</row>
    <row r="520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S5205" s="2"/>
      <c r="T5205" s="2"/>
      <c r="U5205" s="2"/>
      <c r="V5205" s="2"/>
      <c r="W5205" s="2"/>
      <c r="X5205" s="2"/>
      <c r="Y5205" s="2"/>
      <c r="Z5205" s="2"/>
      <c r="AB5205" s="2"/>
      <c r="AC5205" s="2"/>
      <c r="AD5205" s="2"/>
    </row>
    <row r="5206">
      <c r="A5206" s="2"/>
      <c r="B5206" s="2"/>
      <c r="C5206" s="5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S5206" s="2"/>
      <c r="T5206" s="2"/>
      <c r="U5206" s="2"/>
      <c r="V5206" s="2"/>
      <c r="W5206" s="2"/>
      <c r="X5206" s="2"/>
      <c r="Y5206" s="2"/>
      <c r="Z5206" s="2"/>
      <c r="AB5206" s="2"/>
      <c r="AC5206" s="2"/>
      <c r="AD5206" s="2"/>
    </row>
    <row r="5207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</row>
    <row r="5208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</row>
    <row r="5209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S5211" s="2"/>
      <c r="T5211" s="2"/>
      <c r="U5211" s="2"/>
      <c r="V5211" s="2"/>
      <c r="W5211" s="2"/>
      <c r="X5211" s="2"/>
      <c r="Y5211" s="2"/>
      <c r="Z5211" s="2"/>
      <c r="AB5211" s="2"/>
      <c r="AC5211" s="2"/>
      <c r="AD5211" s="2"/>
    </row>
    <row r="521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</row>
    <row r="521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S5215" s="2"/>
      <c r="T5215" s="2"/>
      <c r="U5215" s="2"/>
      <c r="V5215" s="2"/>
      <c r="W5215" s="2"/>
      <c r="X5215" s="2"/>
      <c r="Y5215" s="2"/>
      <c r="Z5215" s="2"/>
      <c r="AB5215" s="2"/>
      <c r="AC5215" s="2"/>
      <c r="AD5215" s="2"/>
    </row>
    <row r="5216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>
      <c r="A5217" s="2"/>
      <c r="B5217" s="2"/>
      <c r="C5217" s="5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S5217" s="2"/>
      <c r="T5217" s="2"/>
      <c r="U5217" s="2"/>
      <c r="V5217" s="2"/>
      <c r="W5217" s="2"/>
      <c r="X5217" s="2"/>
      <c r="Y5217" s="2"/>
      <c r="Z5217" s="2"/>
      <c r="AB5217" s="2"/>
      <c r="AC5217" s="2"/>
      <c r="AD5217" s="2"/>
    </row>
    <row r="5218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O5220" s="2"/>
      <c r="P5220" s="2"/>
      <c r="Q5220" s="2"/>
      <c r="S5220" s="2"/>
      <c r="T5220" s="2"/>
      <c r="U5220" s="2"/>
      <c r="V5220" s="2"/>
      <c r="W5220" s="2"/>
      <c r="X5220" s="2"/>
      <c r="Y5220" s="2"/>
      <c r="Z5220" s="2"/>
      <c r="AB5220" s="2"/>
      <c r="AC5220" s="2"/>
      <c r="AD5220" s="2"/>
    </row>
    <row r="522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</row>
    <row r="5224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</row>
    <row r="5228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S5228" s="2"/>
      <c r="T5228" s="2"/>
      <c r="U5228" s="2"/>
      <c r="V5228" s="2"/>
      <c r="W5228" s="2"/>
      <c r="X5228" s="2"/>
      <c r="Y5228" s="2"/>
      <c r="Z5228" s="2"/>
      <c r="AB5228" s="2"/>
      <c r="AC5228" s="2"/>
      <c r="AD5228" s="2"/>
    </row>
    <row r="5229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</row>
    <row r="5230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</row>
    <row r="523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S5231" s="2"/>
      <c r="T5231" s="2"/>
      <c r="U5231" s="2"/>
      <c r="V5231" s="2"/>
      <c r="W5231" s="2"/>
      <c r="X5231" s="2"/>
      <c r="Y5231" s="2"/>
      <c r="Z5231" s="2"/>
      <c r="AB5231" s="2"/>
      <c r="AC5231" s="2"/>
      <c r="AD5231" s="2"/>
    </row>
    <row r="523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</row>
    <row r="523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S5233" s="2"/>
      <c r="T5233" s="2"/>
      <c r="U5233" s="2"/>
      <c r="V5233" s="2"/>
      <c r="W5233" s="2"/>
      <c r="X5233" s="2"/>
      <c r="Y5233" s="2"/>
      <c r="Z5233" s="2"/>
      <c r="AB5233" s="2"/>
      <c r="AC5233" s="2"/>
      <c r="AD5233" s="2"/>
    </row>
    <row r="5234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</row>
    <row r="523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</row>
    <row r="5236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</row>
    <row r="5237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</row>
    <row r="5238">
      <c r="A5238" s="2"/>
      <c r="B5238" s="2"/>
      <c r="C5238" s="5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S5238" s="2"/>
      <c r="T5238" s="2"/>
      <c r="U5238" s="2"/>
      <c r="V5238" s="2"/>
      <c r="W5238" s="2"/>
      <c r="X5238" s="2"/>
      <c r="Y5238" s="2"/>
      <c r="Z5238" s="2"/>
      <c r="AB5238" s="2"/>
      <c r="AC5238" s="2"/>
      <c r="AD5238" s="2"/>
    </row>
    <row r="5239">
      <c r="A5239" s="2"/>
      <c r="B5239" s="2"/>
      <c r="C5239" s="5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S5239" s="2"/>
      <c r="T5239" s="2"/>
      <c r="U5239" s="2"/>
      <c r="V5239" s="2"/>
      <c r="W5239" s="2"/>
      <c r="X5239" s="2"/>
      <c r="Y5239" s="2"/>
      <c r="Z5239" s="2"/>
      <c r="AB5239" s="2"/>
      <c r="AC5239" s="2"/>
      <c r="AD5239" s="2"/>
    </row>
    <row r="5240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</row>
    <row r="524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</row>
    <row r="524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S5242" s="2"/>
      <c r="T5242" s="2"/>
      <c r="U5242" s="2"/>
      <c r="V5242" s="2"/>
      <c r="W5242" s="2"/>
      <c r="X5242" s="2"/>
      <c r="Y5242" s="2"/>
      <c r="Z5242" s="2"/>
      <c r="AB5242" s="2"/>
      <c r="AC5242" s="2"/>
      <c r="AD5242" s="2"/>
    </row>
    <row r="524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S5243" s="2"/>
      <c r="T5243" s="2"/>
      <c r="U5243" s="2"/>
      <c r="V5243" s="2"/>
      <c r="W5243" s="2"/>
      <c r="X5243" s="2"/>
      <c r="Y5243" s="2"/>
      <c r="Z5243" s="2"/>
      <c r="AB5243" s="2"/>
      <c r="AC5243" s="2"/>
      <c r="AD5243" s="2"/>
    </row>
    <row r="5244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</row>
    <row r="524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S5245" s="2"/>
      <c r="T5245" s="2"/>
      <c r="U5245" s="2"/>
      <c r="V5245" s="2"/>
      <c r="W5245" s="2"/>
      <c r="X5245" s="2"/>
      <c r="Y5245" s="2"/>
      <c r="Z5245" s="2"/>
      <c r="AB5245" s="2"/>
      <c r="AC5245" s="2"/>
      <c r="AD5245" s="2"/>
    </row>
    <row r="5246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S5246" s="2"/>
      <c r="T5246" s="2"/>
      <c r="U5246" s="2"/>
      <c r="V5246" s="2"/>
      <c r="W5246" s="2"/>
      <c r="X5246" s="2"/>
      <c r="Y5246" s="2"/>
      <c r="Z5246" s="2"/>
      <c r="AB5246" s="2"/>
      <c r="AC5246" s="2"/>
      <c r="AD5246" s="2"/>
    </row>
    <row r="5247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</row>
    <row r="5248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</row>
    <row r="5249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</row>
    <row r="5250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</row>
    <row r="525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</row>
    <row r="525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</row>
    <row r="525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</row>
    <row r="5254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S5254" s="2"/>
      <c r="T5254" s="2"/>
      <c r="U5254" s="2"/>
      <c r="V5254" s="2"/>
      <c r="W5254" s="2"/>
      <c r="X5254" s="2"/>
      <c r="Y5254" s="2"/>
      <c r="Z5254" s="2"/>
      <c r="AB5254" s="2"/>
      <c r="AC5254" s="2"/>
      <c r="AD5254" s="2"/>
    </row>
    <row r="525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S5256" s="2"/>
      <c r="T5256" s="2"/>
      <c r="U5256" s="2"/>
      <c r="V5256" s="2"/>
      <c r="W5256" s="2"/>
      <c r="X5256" s="2"/>
      <c r="Y5256" s="2"/>
      <c r="Z5256" s="2"/>
      <c r="AB5256" s="2"/>
      <c r="AC5256" s="2"/>
      <c r="AD5256" s="2"/>
    </row>
    <row r="5257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</row>
    <row r="5258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S5258" s="2"/>
      <c r="T5258" s="2"/>
      <c r="U5258" s="2"/>
      <c r="V5258" s="2"/>
      <c r="W5258" s="2"/>
      <c r="X5258" s="2"/>
      <c r="Y5258" s="2"/>
      <c r="Z5258" s="2"/>
      <c r="AB5258" s="2"/>
      <c r="AC5258" s="2"/>
      <c r="AD5258" s="2"/>
    </row>
    <row r="5259">
      <c r="A5259" s="2"/>
      <c r="B5259" s="5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</row>
    <row r="526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</row>
    <row r="526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S5262" s="2"/>
      <c r="T5262" s="2"/>
      <c r="U5262" s="2"/>
      <c r="V5262" s="2"/>
      <c r="W5262" s="2"/>
      <c r="X5262" s="2"/>
      <c r="Y5262" s="2"/>
      <c r="Z5262" s="2"/>
      <c r="AB5262" s="2"/>
      <c r="AC5262" s="2"/>
      <c r="AD5262" s="2"/>
    </row>
    <row r="526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</row>
    <row r="5264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S5264" s="2"/>
      <c r="T5264" s="2"/>
      <c r="U5264" s="2"/>
      <c r="V5264" s="2"/>
      <c r="W5264" s="2"/>
      <c r="X5264" s="2"/>
      <c r="Y5264" s="2"/>
      <c r="Z5264" s="2"/>
      <c r="AB5264" s="2"/>
      <c r="AC5264" s="2"/>
      <c r="AD5264" s="2"/>
    </row>
    <row r="526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</row>
    <row r="5266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S5268" s="2"/>
      <c r="T5268" s="2"/>
      <c r="U5268" s="2"/>
      <c r="V5268" s="2"/>
      <c r="W5268" s="2"/>
      <c r="X5268" s="2"/>
      <c r="Y5268" s="2"/>
      <c r="Z5268" s="2"/>
      <c r="AB5268" s="2"/>
      <c r="AC5268" s="2"/>
      <c r="AD5268" s="2"/>
    </row>
    <row r="5269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</row>
    <row r="5272">
      <c r="A5272" s="2"/>
      <c r="B5272" s="5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S5272" s="2"/>
      <c r="T5272" s="2"/>
      <c r="U5272" s="2"/>
      <c r="V5272" s="2"/>
      <c r="W5272" s="2"/>
      <c r="X5272" s="2"/>
      <c r="Y5272" s="2"/>
      <c r="Z5272" s="2"/>
      <c r="AB5272" s="2"/>
      <c r="AC5272" s="2"/>
      <c r="AD5272" s="2"/>
    </row>
    <row r="527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</row>
    <row r="527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</row>
    <row r="5278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</row>
    <row r="528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S5282" s="2"/>
      <c r="T5282" s="2"/>
      <c r="U5282" s="2"/>
      <c r="V5282" s="2"/>
      <c r="W5282" s="2"/>
      <c r="X5282" s="2"/>
      <c r="Y5282" s="2"/>
      <c r="Z5282" s="2"/>
      <c r="AB5282" s="2"/>
      <c r="AC5282" s="2"/>
      <c r="AD5282" s="2"/>
    </row>
    <row r="528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S5283" s="2"/>
      <c r="T5283" s="2"/>
      <c r="U5283" s="2"/>
      <c r="V5283" s="2"/>
      <c r="W5283" s="2"/>
      <c r="X5283" s="2"/>
      <c r="Y5283" s="2"/>
      <c r="Z5283" s="2"/>
      <c r="AB5283" s="2"/>
      <c r="AC5283" s="2"/>
      <c r="AD5283" s="2"/>
    </row>
    <row r="5284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S5284" s="2"/>
      <c r="T5284" s="2"/>
      <c r="U5284" s="2"/>
      <c r="V5284" s="2"/>
      <c r="W5284" s="2"/>
      <c r="X5284" s="2"/>
      <c r="Y5284" s="2"/>
      <c r="Z5284" s="2"/>
      <c r="AB5284" s="2"/>
      <c r="AC5284" s="2"/>
      <c r="AD5284" s="2"/>
    </row>
    <row r="528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</row>
    <row r="5286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</row>
    <row r="5287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</row>
    <row r="5288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</row>
    <row r="5289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</row>
    <row r="5290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</row>
    <row r="529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</row>
    <row r="529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</row>
    <row r="529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</row>
    <row r="5294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</row>
    <row r="529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</row>
    <row r="5296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</row>
    <row r="5297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</row>
    <row r="5298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</row>
    <row r="5299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S5299" s="2"/>
      <c r="T5299" s="2"/>
      <c r="U5299" s="2"/>
      <c r="V5299" s="2"/>
      <c r="W5299" s="2"/>
      <c r="X5299" s="2"/>
      <c r="Y5299" s="2"/>
      <c r="Z5299" s="2"/>
      <c r="AB5299" s="2"/>
      <c r="AC5299" s="2"/>
      <c r="AD5299" s="2"/>
    </row>
    <row r="5300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</row>
    <row r="530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S5301" s="2"/>
      <c r="T5301" s="2"/>
      <c r="U5301" s="2"/>
      <c r="V5301" s="2"/>
      <c r="W5301" s="2"/>
      <c r="X5301" s="2"/>
      <c r="Y5301" s="2"/>
      <c r="Z5301" s="2"/>
      <c r="AB5301" s="2"/>
      <c r="AC5301" s="2"/>
      <c r="AD5301" s="2"/>
    </row>
    <row r="530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</row>
    <row r="530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</row>
    <row r="5304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S5304" s="2"/>
      <c r="T5304" s="2"/>
      <c r="U5304" s="2"/>
      <c r="V5304" s="2"/>
      <c r="W5304" s="2"/>
      <c r="X5304" s="2"/>
      <c r="Y5304" s="2"/>
      <c r="Z5304" s="2"/>
      <c r="AB5304" s="2"/>
      <c r="AC5304" s="2"/>
      <c r="AD5304" s="2"/>
    </row>
    <row r="530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</row>
    <row r="5306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</row>
    <row r="5307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</row>
    <row r="5308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S5308" s="2"/>
      <c r="T5308" s="2"/>
      <c r="U5308" s="2"/>
      <c r="V5308" s="2"/>
      <c r="W5308" s="2"/>
      <c r="X5308" s="2"/>
      <c r="Y5308" s="2"/>
      <c r="Z5308" s="2"/>
      <c r="AB5308" s="2"/>
      <c r="AC5308" s="2"/>
      <c r="AD5308" s="2"/>
    </row>
    <row r="5309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S5309" s="2"/>
      <c r="T5309" s="2"/>
      <c r="U5309" s="2"/>
      <c r="V5309" s="2"/>
      <c r="W5309" s="2"/>
      <c r="X5309" s="2"/>
      <c r="Y5309" s="2"/>
      <c r="Z5309" s="2"/>
      <c r="AB5309" s="2"/>
      <c r="AC5309" s="2"/>
      <c r="AD5309" s="2"/>
    </row>
    <row r="5310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S5310" s="2"/>
      <c r="T5310" s="2"/>
      <c r="U5310" s="2"/>
      <c r="V5310" s="2"/>
      <c r="W5310" s="2"/>
      <c r="X5310" s="2"/>
      <c r="Y5310" s="2"/>
      <c r="Z5310" s="2"/>
      <c r="AB5310" s="2"/>
      <c r="AC5310" s="2"/>
      <c r="AD5310" s="2"/>
    </row>
    <row r="53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S5311" s="2"/>
      <c r="T5311" s="2"/>
      <c r="U5311" s="2"/>
      <c r="V5311" s="2"/>
      <c r="W5311" s="2"/>
      <c r="X5311" s="2"/>
      <c r="Y5311" s="2"/>
      <c r="Z5311" s="2"/>
      <c r="AB5311" s="2"/>
      <c r="AC5311" s="2"/>
      <c r="AD5311" s="2"/>
    </row>
    <row r="531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S5313" s="2"/>
      <c r="T5313" s="2"/>
      <c r="U5313" s="2"/>
      <c r="V5313" s="2"/>
      <c r="W5313" s="2"/>
      <c r="X5313" s="2"/>
      <c r="Y5313" s="2"/>
      <c r="Z5313" s="2"/>
      <c r="AB5313" s="2"/>
      <c r="AC5313" s="2"/>
      <c r="AD5313" s="2"/>
    </row>
    <row r="5314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</row>
    <row r="531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</row>
    <row r="5318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S5318" s="2"/>
      <c r="T5318" s="2"/>
      <c r="U5318" s="2"/>
      <c r="V5318" s="2"/>
      <c r="W5318" s="2"/>
      <c r="X5318" s="2"/>
      <c r="Y5318" s="2"/>
      <c r="Z5318" s="2"/>
      <c r="AB5318" s="2"/>
      <c r="AC5318" s="2"/>
      <c r="AD5318" s="2"/>
    </row>
    <row r="5319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S5319" s="2"/>
      <c r="T5319" s="2"/>
      <c r="U5319" s="2"/>
      <c r="V5319" s="2"/>
      <c r="W5319" s="2"/>
      <c r="X5319" s="2"/>
      <c r="Y5319" s="2"/>
      <c r="Z5319" s="2"/>
      <c r="AB5319" s="2"/>
      <c r="AC5319" s="2"/>
      <c r="AD5319" s="2"/>
    </row>
    <row r="5320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</row>
    <row r="532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</row>
    <row r="532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</row>
    <row r="532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S5324" s="2"/>
      <c r="T5324" s="2"/>
      <c r="U5324" s="2"/>
      <c r="V5324" s="2"/>
      <c r="W5324" s="2"/>
      <c r="X5324" s="2"/>
      <c r="Y5324" s="2"/>
      <c r="Z5324" s="2"/>
      <c r="AB5324" s="2"/>
      <c r="AC5324" s="2"/>
      <c r="AD5324" s="2"/>
    </row>
    <row r="53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</row>
    <row r="5326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S5326" s="2"/>
      <c r="T5326" s="2"/>
      <c r="U5326" s="2"/>
      <c r="V5326" s="2"/>
      <c r="W5326" s="2"/>
      <c r="X5326" s="2"/>
      <c r="Y5326" s="2"/>
      <c r="Z5326" s="2"/>
      <c r="AB5326" s="2"/>
      <c r="AC5326" s="2"/>
      <c r="AD5326" s="2"/>
    </row>
    <row r="5327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S5328" s="2"/>
      <c r="T5328" s="2"/>
      <c r="U5328" s="2"/>
      <c r="V5328" s="2"/>
      <c r="W5328" s="2"/>
      <c r="X5328" s="2"/>
      <c r="Y5328" s="2"/>
      <c r="Z5328" s="2"/>
      <c r="AB5328" s="2"/>
      <c r="AC5328" s="2"/>
      <c r="AD5328" s="2"/>
    </row>
    <row r="5329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</row>
    <row r="533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S5333" s="2"/>
      <c r="T5333" s="2"/>
      <c r="U5333" s="2"/>
      <c r="V5333" s="2"/>
      <c r="W5333" s="2"/>
      <c r="X5333" s="2"/>
      <c r="Y5333" s="2"/>
      <c r="Z5333" s="2"/>
      <c r="AB5333" s="2"/>
      <c r="AC5333" s="2"/>
      <c r="AD5333" s="2"/>
    </row>
    <row r="5334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</row>
    <row r="533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O5335" s="2"/>
      <c r="P5335" s="2"/>
      <c r="Q5335" s="2"/>
      <c r="S5335" s="2"/>
      <c r="T5335" s="2"/>
      <c r="U5335" s="2"/>
      <c r="V5335" s="2"/>
      <c r="W5335" s="2"/>
      <c r="X5335" s="2"/>
      <c r="Y5335" s="2"/>
      <c r="Z5335" s="2"/>
      <c r="AB5335" s="2"/>
      <c r="AC5335" s="2"/>
      <c r="AD5335" s="2"/>
    </row>
    <row r="5336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</row>
    <row r="5338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>
      <c r="A5339" s="2"/>
      <c r="B5339" s="2"/>
      <c r="C5339" s="5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</row>
    <row r="534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</row>
    <row r="534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</row>
    <row r="5344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</row>
    <row r="534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S5345" s="2"/>
      <c r="T5345" s="2"/>
      <c r="U5345" s="2"/>
      <c r="V5345" s="2"/>
      <c r="W5345" s="2"/>
      <c r="X5345" s="2"/>
      <c r="Y5345" s="2"/>
      <c r="Z5345" s="2"/>
      <c r="AB5345" s="2"/>
      <c r="AC5345" s="2"/>
      <c r="AD5345" s="2"/>
    </row>
    <row r="5346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S5346" s="2"/>
      <c r="T5346" s="2"/>
      <c r="U5346" s="2"/>
      <c r="V5346" s="2"/>
      <c r="W5346" s="2"/>
      <c r="X5346" s="2"/>
      <c r="Y5346" s="2"/>
      <c r="Z5346" s="2"/>
      <c r="AB5346" s="2"/>
      <c r="AC5346" s="2"/>
      <c r="AD5346" s="2"/>
    </row>
    <row r="5347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</row>
    <row r="5348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S5348" s="2"/>
      <c r="T5348" s="2"/>
      <c r="U5348" s="2"/>
      <c r="V5348" s="2"/>
      <c r="W5348" s="2"/>
      <c r="X5348" s="2"/>
      <c r="Y5348" s="2"/>
      <c r="Z5348" s="2"/>
      <c r="AB5348" s="2"/>
      <c r="AC5348" s="2"/>
      <c r="AD5348" s="2"/>
    </row>
    <row r="5349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</row>
    <row r="5350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S5350" s="2"/>
      <c r="T5350" s="2"/>
      <c r="U5350" s="2"/>
      <c r="V5350" s="2"/>
      <c r="W5350" s="2"/>
      <c r="X5350" s="2"/>
      <c r="Y5350" s="2"/>
      <c r="Z5350" s="2"/>
      <c r="AB5350" s="2"/>
      <c r="AC5350" s="2"/>
      <c r="AD5350" s="2"/>
    </row>
    <row r="535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</row>
    <row r="535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</row>
    <row r="535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S5353" s="2"/>
      <c r="T5353" s="2"/>
      <c r="U5353" s="2"/>
      <c r="V5353" s="2"/>
      <c r="W5353" s="2"/>
      <c r="X5353" s="2"/>
      <c r="Y5353" s="2"/>
      <c r="Z5353" s="2"/>
      <c r="AB5353" s="2"/>
      <c r="AC5353" s="2"/>
      <c r="AD5353" s="2"/>
    </row>
    <row r="5354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</row>
    <row r="535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S5355" s="2"/>
      <c r="T5355" s="2"/>
      <c r="U5355" s="2"/>
      <c r="V5355" s="2"/>
      <c r="W5355" s="2"/>
      <c r="X5355" s="2"/>
      <c r="Y5355" s="2"/>
      <c r="Z5355" s="2"/>
      <c r="AB5355" s="2"/>
      <c r="AC5355" s="2"/>
      <c r="AD5355" s="2"/>
    </row>
    <row r="5356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</row>
    <row r="5357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</row>
    <row r="5358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</row>
    <row r="5359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</row>
    <row r="5360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</row>
    <row r="536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</row>
    <row r="536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</row>
    <row r="536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</row>
    <row r="5364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</row>
    <row r="536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</row>
    <row r="5366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</row>
    <row r="5367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</row>
    <row r="5368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</row>
    <row r="5369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</row>
    <row r="5370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S5370" s="2"/>
      <c r="T5370" s="2"/>
      <c r="U5370" s="2"/>
      <c r="V5370" s="2"/>
      <c r="W5370" s="2"/>
      <c r="X5370" s="2"/>
      <c r="Y5370" s="2"/>
      <c r="Z5370" s="2"/>
      <c r="AB5370" s="2"/>
      <c r="AC5370" s="2"/>
      <c r="AD5370" s="2"/>
    </row>
    <row r="537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S5371" s="2"/>
      <c r="T5371" s="2"/>
      <c r="U5371" s="2"/>
      <c r="V5371" s="2"/>
      <c r="W5371" s="2"/>
      <c r="X5371" s="2"/>
      <c r="Y5371" s="2"/>
      <c r="Z5371" s="2"/>
      <c r="AB5371" s="2"/>
      <c r="AC5371" s="2"/>
      <c r="AD5371" s="2"/>
    </row>
    <row r="537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</row>
    <row r="537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S5374" s="2"/>
      <c r="T5374" s="2"/>
      <c r="U5374" s="2"/>
      <c r="V5374" s="2"/>
      <c r="W5374" s="2"/>
      <c r="X5374" s="2"/>
      <c r="Y5374" s="2"/>
      <c r="Z5374" s="2"/>
      <c r="AB5374" s="2"/>
      <c r="AC5374" s="2"/>
      <c r="AD5374" s="2"/>
    </row>
    <row r="537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</row>
    <row r="5376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S5376" s="2"/>
      <c r="T5376" s="2"/>
      <c r="U5376" s="2"/>
      <c r="V5376" s="2"/>
      <c r="W5376" s="2"/>
      <c r="X5376" s="2"/>
      <c r="Y5376" s="2"/>
      <c r="Z5376" s="2"/>
      <c r="AB5376" s="2"/>
      <c r="AC5376" s="2"/>
      <c r="AD5376" s="2"/>
    </row>
    <row r="5377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S5377" s="2"/>
      <c r="T5377" s="2"/>
      <c r="U5377" s="2"/>
      <c r="V5377" s="2"/>
      <c r="W5377" s="2"/>
      <c r="X5377" s="2"/>
      <c r="Y5377" s="2"/>
      <c r="Z5377" s="2"/>
      <c r="AB5377" s="2"/>
      <c r="AC5377" s="2"/>
      <c r="AD5377" s="2"/>
    </row>
    <row r="5378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S5378" s="2"/>
      <c r="T5378" s="2"/>
      <c r="U5378" s="2"/>
      <c r="V5378" s="2"/>
      <c r="W5378" s="2"/>
      <c r="X5378" s="2"/>
      <c r="Y5378" s="2"/>
      <c r="Z5378" s="2"/>
      <c r="AB5378" s="2"/>
      <c r="AC5378" s="2"/>
      <c r="AD5378" s="2"/>
    </row>
    <row r="5379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</row>
    <row r="5380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</row>
    <row r="538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</row>
    <row r="538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</row>
    <row r="538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</row>
    <row r="5384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S5384" s="2"/>
      <c r="T5384" s="2"/>
      <c r="U5384" s="2"/>
      <c r="V5384" s="2"/>
      <c r="W5384" s="2"/>
      <c r="X5384" s="2"/>
      <c r="Y5384" s="2"/>
      <c r="Z5384" s="2"/>
      <c r="AB5384" s="2"/>
      <c r="AC5384" s="2"/>
      <c r="AD5384" s="2"/>
    </row>
    <row r="538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</row>
    <row r="5387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</row>
    <row r="5390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</row>
    <row r="539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S5393" s="2"/>
      <c r="T5393" s="2"/>
      <c r="U5393" s="2"/>
      <c r="V5393" s="2"/>
      <c r="W5393" s="2"/>
      <c r="X5393" s="2"/>
      <c r="Y5393" s="2"/>
      <c r="Z5393" s="2"/>
      <c r="AB5393" s="2"/>
      <c r="AC5393" s="2"/>
      <c r="AD5393" s="2"/>
    </row>
    <row r="5394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</row>
    <row r="5396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</row>
    <row r="5400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</row>
    <row r="540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</row>
    <row r="540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</row>
    <row r="540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</row>
    <row r="5404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S5404" s="2"/>
      <c r="T5404" s="2"/>
      <c r="U5404" s="2"/>
      <c r="V5404" s="2"/>
      <c r="W5404" s="2"/>
      <c r="X5404" s="2"/>
      <c r="Y5404" s="2"/>
      <c r="Z5404" s="2"/>
      <c r="AB5404" s="2"/>
      <c r="AC5404" s="2"/>
      <c r="AD5404" s="2"/>
    </row>
    <row r="540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</row>
    <row r="5406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S5406" s="2"/>
      <c r="T5406" s="2"/>
      <c r="U5406" s="2"/>
      <c r="V5406" s="2"/>
      <c r="W5406" s="2"/>
      <c r="X5406" s="2"/>
      <c r="Y5406" s="2"/>
      <c r="Z5406" s="2"/>
      <c r="AB5406" s="2"/>
      <c r="AC5406" s="2"/>
      <c r="AD5406" s="2"/>
    </row>
    <row r="5407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S5407" s="2"/>
      <c r="T5407" s="2"/>
      <c r="U5407" s="2"/>
      <c r="V5407" s="2"/>
      <c r="W5407" s="2"/>
      <c r="X5407" s="2"/>
      <c r="Y5407" s="2"/>
      <c r="Z5407" s="2"/>
      <c r="AB5407" s="2"/>
      <c r="AC5407" s="2"/>
      <c r="AD5407" s="2"/>
    </row>
    <row r="5408">
      <c r="A5408" s="2"/>
      <c r="B5408" s="2"/>
      <c r="C5408" s="5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</row>
    <row r="5409">
      <c r="A5409" s="2"/>
      <c r="B5409" s="2"/>
      <c r="C5409" s="5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</row>
    <row r="5410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S5410" s="2"/>
      <c r="T5410" s="2"/>
      <c r="U5410" s="2"/>
      <c r="V5410" s="2"/>
      <c r="W5410" s="2"/>
      <c r="X5410" s="2"/>
      <c r="Y5410" s="2"/>
      <c r="Z5410" s="2"/>
      <c r="AB5410" s="2"/>
      <c r="AC5410" s="2"/>
      <c r="AD5410" s="2"/>
    </row>
    <row r="54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</row>
    <row r="541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</row>
    <row r="541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S5413" s="2"/>
      <c r="T5413" s="2"/>
      <c r="U5413" s="2"/>
      <c r="V5413" s="2"/>
      <c r="W5413" s="2"/>
      <c r="X5413" s="2"/>
      <c r="Y5413" s="2"/>
      <c r="Z5413" s="2"/>
      <c r="AB5413" s="2"/>
      <c r="AC5413" s="2"/>
      <c r="AD5413" s="2"/>
    </row>
    <row r="5414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</row>
    <row r="541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</row>
    <row r="5416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S5416" s="2"/>
      <c r="T5416" s="2"/>
      <c r="U5416" s="2"/>
      <c r="V5416" s="2"/>
      <c r="W5416" s="2"/>
      <c r="X5416" s="2"/>
      <c r="Y5416" s="2"/>
      <c r="Z5416" s="2"/>
      <c r="AB5416" s="2"/>
      <c r="AC5416" s="2"/>
      <c r="AD5416" s="2"/>
    </row>
    <row r="5417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</row>
    <row r="5418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S5418" s="2"/>
      <c r="T5418" s="2"/>
      <c r="U5418" s="2"/>
      <c r="V5418" s="2"/>
      <c r="W5418" s="2"/>
      <c r="X5418" s="2"/>
      <c r="Y5418" s="2"/>
      <c r="Z5418" s="2"/>
      <c r="AB5418" s="2"/>
      <c r="AC5418" s="2"/>
      <c r="AD5418" s="2"/>
    </row>
    <row r="5419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</row>
    <row r="5420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</row>
    <row r="542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</row>
    <row r="542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</row>
    <row r="542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S5423" s="2"/>
      <c r="T5423" s="2"/>
      <c r="U5423" s="2"/>
      <c r="V5423" s="2"/>
      <c r="W5423" s="2"/>
      <c r="X5423" s="2"/>
      <c r="Y5423" s="2"/>
      <c r="Z5423" s="2"/>
      <c r="AB5423" s="2"/>
      <c r="AC5423" s="2"/>
      <c r="AD5423" s="2"/>
    </row>
    <row r="5424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</row>
    <row r="54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</row>
    <row r="5426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</row>
    <row r="5427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</row>
    <row r="5428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</row>
    <row r="5430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</row>
    <row r="543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S5431" s="2"/>
      <c r="T5431" s="2"/>
      <c r="U5431" s="2"/>
      <c r="V5431" s="2"/>
      <c r="W5431" s="2"/>
      <c r="X5431" s="2"/>
      <c r="Y5431" s="2"/>
      <c r="Z5431" s="2"/>
      <c r="AB5431" s="2"/>
      <c r="AC5431" s="2"/>
      <c r="AD5431" s="2"/>
    </row>
    <row r="543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</row>
    <row r="5434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S5434" s="2"/>
      <c r="T5434" s="2"/>
      <c r="U5434" s="2"/>
      <c r="V5434" s="2"/>
      <c r="W5434" s="2"/>
      <c r="X5434" s="2"/>
      <c r="Y5434" s="2"/>
      <c r="Z5434" s="2"/>
      <c r="AB5434" s="2"/>
      <c r="AC5434" s="2"/>
      <c r="AD5434" s="2"/>
    </row>
    <row r="543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</row>
    <row r="5438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</row>
    <row r="5439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S5439" s="2"/>
      <c r="T5439" s="2"/>
      <c r="U5439" s="2"/>
      <c r="V5439" s="2"/>
      <c r="W5439" s="2"/>
      <c r="X5439" s="2"/>
      <c r="Y5439" s="2"/>
      <c r="Z5439" s="2"/>
      <c r="AB5439" s="2"/>
      <c r="AC5439" s="2"/>
      <c r="AD5439" s="2"/>
    </row>
    <row r="5440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</row>
    <row r="544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</row>
    <row r="544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S5445" s="2"/>
      <c r="T5445" s="2"/>
      <c r="U5445" s="2"/>
      <c r="V5445" s="2"/>
      <c r="W5445" s="2"/>
      <c r="X5445" s="2"/>
      <c r="Y5445" s="2"/>
      <c r="Z5445" s="2"/>
      <c r="AB5445" s="2"/>
      <c r="AC5445" s="2"/>
      <c r="AD5445" s="2"/>
    </row>
    <row r="5446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</row>
    <row r="5448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S5449" s="2"/>
      <c r="T5449" s="2"/>
      <c r="U5449" s="2"/>
      <c r="V5449" s="2"/>
      <c r="W5449" s="2"/>
      <c r="X5449" s="2"/>
      <c r="Y5449" s="2"/>
      <c r="Z5449" s="2"/>
      <c r="AB5449" s="2"/>
      <c r="AC5449" s="2"/>
      <c r="AD5449" s="2"/>
    </row>
    <row r="5450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</row>
    <row r="545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S5453" s="2"/>
      <c r="T5453" s="2"/>
      <c r="U5453" s="2"/>
      <c r="V5453" s="2"/>
      <c r="W5453" s="2"/>
      <c r="X5453" s="2"/>
      <c r="Y5453" s="2"/>
      <c r="Z5453" s="2"/>
      <c r="AB5453" s="2"/>
      <c r="AC5453" s="2"/>
      <c r="AD5453" s="2"/>
    </row>
    <row r="5454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S5454" s="2"/>
      <c r="T5454" s="2"/>
      <c r="U5454" s="2"/>
      <c r="V5454" s="2"/>
      <c r="W5454" s="2"/>
      <c r="X5454" s="2"/>
      <c r="Y5454" s="2"/>
      <c r="Z5454" s="2"/>
      <c r="AB5454" s="2"/>
      <c r="AC5454" s="2"/>
      <c r="AD5454" s="2"/>
    </row>
    <row r="545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</row>
    <row r="5458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</row>
    <row r="5459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</row>
    <row r="5460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</row>
    <row r="546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</row>
    <row r="546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S5462" s="2"/>
      <c r="T5462" s="2"/>
      <c r="U5462" s="2"/>
      <c r="V5462" s="2"/>
      <c r="W5462" s="2"/>
      <c r="X5462" s="2"/>
      <c r="Y5462" s="2"/>
      <c r="Z5462" s="2"/>
      <c r="AB5462" s="2"/>
      <c r="AC5462" s="2"/>
      <c r="AD5462" s="2"/>
    </row>
    <row r="546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</row>
    <row r="5464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</row>
    <row r="546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S5465" s="2"/>
      <c r="T5465" s="2"/>
      <c r="U5465" s="2"/>
      <c r="V5465" s="2"/>
      <c r="W5465" s="2"/>
      <c r="X5465" s="2"/>
      <c r="Y5465" s="2"/>
      <c r="Z5465" s="2"/>
      <c r="AB5465" s="2"/>
      <c r="AC5465" s="2"/>
      <c r="AD5465" s="2"/>
    </row>
    <row r="5466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</row>
    <row r="5467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S5467" s="2"/>
      <c r="T5467" s="2"/>
      <c r="U5467" s="2"/>
      <c r="V5467" s="2"/>
      <c r="W5467" s="2"/>
      <c r="X5467" s="2"/>
      <c r="Y5467" s="2"/>
      <c r="Z5467" s="2"/>
      <c r="AB5467" s="2"/>
      <c r="AC5467" s="2"/>
      <c r="AD5467" s="2"/>
    </row>
    <row r="5468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S5468" s="2"/>
      <c r="T5468" s="2"/>
      <c r="U5468" s="2"/>
      <c r="V5468" s="2"/>
      <c r="W5468" s="2"/>
      <c r="X5468" s="2"/>
      <c r="Y5468" s="2"/>
      <c r="Z5468" s="2"/>
      <c r="AB5468" s="2"/>
      <c r="AC5468" s="2"/>
      <c r="AD5468" s="2"/>
    </row>
    <row r="5469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S5469" s="2"/>
      <c r="T5469" s="2"/>
      <c r="U5469" s="2"/>
      <c r="V5469" s="2"/>
      <c r="W5469" s="2"/>
      <c r="X5469" s="2"/>
      <c r="Y5469" s="2"/>
      <c r="Z5469" s="2"/>
      <c r="AB5469" s="2"/>
      <c r="AC5469" s="2"/>
      <c r="AD5469" s="2"/>
    </row>
    <row r="5470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</row>
    <row r="547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S5471" s="2"/>
      <c r="T5471" s="2"/>
      <c r="U5471" s="2"/>
      <c r="V5471" s="2"/>
      <c r="W5471" s="2"/>
      <c r="X5471" s="2"/>
      <c r="Y5471" s="2"/>
      <c r="Z5471" s="2"/>
      <c r="AB5471" s="2"/>
      <c r="AC5471" s="2"/>
      <c r="AD5471" s="2"/>
    </row>
    <row r="547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</row>
    <row r="5473">
      <c r="A5473" s="2"/>
      <c r="B5473" s="2"/>
      <c r="C5473" s="5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S5473" s="2"/>
      <c r="T5473" s="2"/>
      <c r="U5473" s="2"/>
      <c r="V5473" s="2"/>
      <c r="W5473" s="2"/>
      <c r="X5473" s="2"/>
      <c r="Y5473" s="2"/>
      <c r="Z5473" s="2"/>
      <c r="AB5473" s="2"/>
      <c r="AC5473" s="2"/>
      <c r="AD5473" s="2"/>
    </row>
    <row r="5474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S5474" s="2"/>
      <c r="T5474" s="2"/>
      <c r="U5474" s="2"/>
      <c r="V5474" s="2"/>
      <c r="W5474" s="2"/>
      <c r="X5474" s="2"/>
      <c r="Y5474" s="2"/>
      <c r="Z5474" s="2"/>
      <c r="AB5474" s="2"/>
      <c r="AC5474" s="2"/>
      <c r="AD5474" s="2"/>
    </row>
    <row r="547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</row>
    <row r="5476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S5476" s="2"/>
      <c r="T5476" s="2"/>
      <c r="U5476" s="2"/>
      <c r="V5476" s="2"/>
      <c r="W5476" s="2"/>
      <c r="X5476" s="2"/>
      <c r="Y5476" s="2"/>
      <c r="Z5476" s="2"/>
      <c r="AB5476" s="2"/>
      <c r="AC5476" s="2"/>
      <c r="AD5476" s="2"/>
    </row>
    <row r="5477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S5477" s="2"/>
      <c r="T5477" s="2"/>
      <c r="U5477" s="2"/>
      <c r="V5477" s="2"/>
      <c r="W5477" s="2"/>
      <c r="X5477" s="2"/>
      <c r="Y5477" s="2"/>
      <c r="Z5477" s="2"/>
      <c r="AB5477" s="2"/>
      <c r="AC5477" s="2"/>
      <c r="AD5477" s="2"/>
    </row>
    <row r="5478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</row>
    <row r="5479">
      <c r="A5479" s="2"/>
      <c r="B5479" s="2"/>
      <c r="C5479" s="5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</row>
    <row r="5480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</row>
    <row r="548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</row>
    <row r="548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</row>
    <row r="548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</row>
    <row r="5484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S5484" s="2"/>
      <c r="T5484" s="2"/>
      <c r="U5484" s="2"/>
      <c r="V5484" s="2"/>
      <c r="W5484" s="2"/>
      <c r="X5484" s="2"/>
      <c r="Y5484" s="2"/>
      <c r="Z5484" s="2"/>
      <c r="AB5484" s="2"/>
      <c r="AC5484" s="2"/>
      <c r="AD5484" s="2"/>
    </row>
    <row r="548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</row>
    <row r="5486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</row>
    <row r="5488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</row>
    <row r="5489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S5490" s="2"/>
      <c r="T5490" s="2"/>
      <c r="U5490" s="2"/>
      <c r="V5490" s="2"/>
      <c r="W5490" s="2"/>
      <c r="X5490" s="2"/>
      <c r="Y5490" s="2"/>
      <c r="Z5490" s="2"/>
      <c r="AB5490" s="2"/>
      <c r="AC5490" s="2"/>
      <c r="AD5490" s="2"/>
    </row>
    <row r="549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</row>
    <row r="549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</row>
    <row r="549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S5493" s="2"/>
      <c r="T5493" s="2"/>
      <c r="U5493" s="2"/>
      <c r="V5493" s="2"/>
      <c r="W5493" s="2"/>
      <c r="X5493" s="2"/>
      <c r="Y5493" s="2"/>
      <c r="Z5493" s="2"/>
      <c r="AB5493" s="2"/>
      <c r="AC5493" s="2"/>
      <c r="AD5493" s="2"/>
    </row>
    <row r="5494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</row>
    <row r="5496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</row>
    <row r="5497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S5499" s="2"/>
      <c r="T5499" s="2"/>
      <c r="U5499" s="2"/>
      <c r="V5499" s="2"/>
      <c r="W5499" s="2"/>
      <c r="X5499" s="2"/>
      <c r="Y5499" s="2"/>
      <c r="Z5499" s="2"/>
      <c r="AB5499" s="2"/>
      <c r="AC5499" s="2"/>
      <c r="AD5499" s="2"/>
    </row>
    <row r="5500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>
      <c r="A5501" s="2"/>
      <c r="B5501" s="2"/>
      <c r="C5501" s="5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S5501" s="2"/>
      <c r="T5501" s="2"/>
      <c r="U5501" s="2"/>
      <c r="V5501" s="2"/>
      <c r="W5501" s="2"/>
      <c r="X5501" s="2"/>
      <c r="Y5501" s="2"/>
      <c r="Z5501" s="2"/>
      <c r="AB5501" s="2"/>
      <c r="AC5501" s="2"/>
      <c r="AD5501" s="2"/>
    </row>
    <row r="550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</row>
    <row r="550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</row>
    <row r="5506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</row>
    <row r="5509">
      <c r="A5509" s="2"/>
      <c r="B5509" s="2"/>
      <c r="C5509" s="5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S5511" s="2"/>
      <c r="T5511" s="2"/>
      <c r="U5511" s="2"/>
      <c r="V5511" s="2"/>
      <c r="W5511" s="2"/>
      <c r="X5511" s="2"/>
      <c r="Y5511" s="2"/>
      <c r="Z5511" s="2"/>
      <c r="AB5511" s="2"/>
      <c r="AC5511" s="2"/>
      <c r="AD5511" s="2"/>
    </row>
    <row r="551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S5515" s="2"/>
      <c r="T5515" s="2"/>
      <c r="U5515" s="2"/>
      <c r="V5515" s="2"/>
      <c r="W5515" s="2"/>
      <c r="X5515" s="2"/>
      <c r="Y5515" s="2"/>
      <c r="Z5515" s="2"/>
      <c r="AB5515" s="2"/>
      <c r="AC5515" s="2"/>
      <c r="AD5515" s="2"/>
    </row>
    <row r="5516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</row>
    <row r="5517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</row>
    <row r="5518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</row>
    <row r="5519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</row>
    <row r="5520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</row>
    <row r="552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</row>
    <row r="552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</row>
    <row r="552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</row>
    <row r="5524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</row>
    <row r="55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</row>
    <row r="5526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S5526" s="2"/>
      <c r="T5526" s="2"/>
      <c r="U5526" s="2"/>
      <c r="V5526" s="2"/>
      <c r="W5526" s="2"/>
      <c r="X5526" s="2"/>
      <c r="Y5526" s="2"/>
      <c r="Z5526" s="2"/>
      <c r="AB5526" s="2"/>
      <c r="AC5526" s="2"/>
      <c r="AD5526" s="2"/>
    </row>
    <row r="5527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</row>
    <row r="5528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</row>
    <row r="5529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</row>
    <row r="5530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</row>
    <row r="553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</row>
    <row r="553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</row>
    <row r="553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</row>
    <row r="5534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</row>
    <row r="553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</row>
    <row r="5536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S5536" s="2"/>
      <c r="T5536" s="2"/>
      <c r="U5536" s="2"/>
      <c r="V5536" s="2"/>
      <c r="W5536" s="2"/>
      <c r="X5536" s="2"/>
      <c r="Y5536" s="2"/>
      <c r="Z5536" s="2"/>
      <c r="AB5536" s="2"/>
      <c r="AC5536" s="2"/>
      <c r="AD5536" s="2"/>
    </row>
    <row r="5537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</row>
    <row r="5538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</row>
    <row r="5539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</row>
    <row r="5540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</row>
    <row r="554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</row>
    <row r="554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</row>
    <row r="554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S5543" s="2"/>
      <c r="T5543" s="2"/>
      <c r="U5543" s="2"/>
      <c r="V5543" s="2"/>
      <c r="W5543" s="2"/>
      <c r="X5543" s="2"/>
      <c r="Y5543" s="2"/>
      <c r="Z5543" s="2"/>
      <c r="AB5543" s="2"/>
      <c r="AC5543" s="2"/>
      <c r="AD5543" s="2"/>
    </row>
    <row r="5544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</row>
    <row r="5546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</row>
    <row r="5547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</row>
    <row r="5550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</row>
    <row r="555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S5553" s="2"/>
      <c r="T5553" s="2"/>
      <c r="U5553" s="2"/>
      <c r="V5553" s="2"/>
      <c r="W5553" s="2"/>
      <c r="X5553" s="2"/>
      <c r="Y5553" s="2"/>
      <c r="Z5553" s="2"/>
      <c r="AB5553" s="2"/>
      <c r="AC5553" s="2"/>
      <c r="AD5553" s="2"/>
    </row>
    <row r="5554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</row>
    <row r="555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S5555" s="2"/>
      <c r="T5555" s="2"/>
      <c r="U5555" s="2"/>
      <c r="V5555" s="2"/>
      <c r="W5555" s="2"/>
      <c r="X5555" s="2"/>
      <c r="Y5555" s="2"/>
      <c r="Z5555" s="2"/>
      <c r="AB5555" s="2"/>
      <c r="AC5555" s="2"/>
      <c r="AD5555" s="2"/>
    </row>
    <row r="5556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S5557" s="2"/>
      <c r="T5557" s="2"/>
      <c r="U5557" s="2"/>
      <c r="V5557" s="2"/>
      <c r="W5557" s="2"/>
      <c r="X5557" s="2"/>
      <c r="Y5557" s="2"/>
      <c r="Z5557" s="2"/>
      <c r="AB5557" s="2"/>
      <c r="AC5557" s="2"/>
      <c r="AD5557" s="2"/>
    </row>
    <row r="5558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S5560" s="2"/>
      <c r="T5560" s="2"/>
      <c r="U5560" s="2"/>
      <c r="V5560" s="2"/>
      <c r="W5560" s="2"/>
      <c r="X5560" s="2"/>
      <c r="Y5560" s="2"/>
      <c r="Z5560" s="2"/>
      <c r="AB5560" s="2"/>
      <c r="AC5560" s="2"/>
      <c r="AD5560" s="2"/>
    </row>
    <row r="556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</row>
    <row r="5564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</row>
    <row r="556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S5566" s="2"/>
      <c r="T5566" s="2"/>
      <c r="U5566" s="2"/>
      <c r="V5566" s="2"/>
      <c r="W5566" s="2"/>
      <c r="X5566" s="2"/>
      <c r="Y5566" s="2"/>
      <c r="Z5566" s="2"/>
      <c r="AB5566" s="2"/>
      <c r="AC5566" s="2"/>
      <c r="AD5566" s="2"/>
    </row>
    <row r="5567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S5569" s="2"/>
      <c r="T5569" s="2"/>
      <c r="U5569" s="2"/>
      <c r="V5569" s="2"/>
      <c r="W5569" s="2"/>
      <c r="X5569" s="2"/>
      <c r="Y5569" s="2"/>
      <c r="Z5569" s="2"/>
      <c r="AB5569" s="2"/>
      <c r="AC5569" s="2"/>
      <c r="AD5569" s="2"/>
    </row>
    <row r="5570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S5572" s="2"/>
      <c r="T5572" s="2"/>
      <c r="U5572" s="2"/>
      <c r="V5572" s="2"/>
      <c r="W5572" s="2"/>
      <c r="X5572" s="2"/>
      <c r="Y5572" s="2"/>
      <c r="Z5572" s="2"/>
      <c r="AB5572" s="2"/>
      <c r="AC5572" s="2"/>
      <c r="AD5572" s="2"/>
    </row>
    <row r="557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S5573" s="2"/>
      <c r="T5573" s="2"/>
      <c r="U5573" s="2"/>
      <c r="V5573" s="2"/>
      <c r="W5573" s="2"/>
      <c r="X5573" s="2"/>
      <c r="Y5573" s="2"/>
      <c r="Z5573" s="2"/>
      <c r="AB5573" s="2"/>
      <c r="AC5573" s="2"/>
      <c r="AD5573" s="2"/>
    </row>
    <row r="5574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</row>
    <row r="557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S5575" s="2"/>
      <c r="T5575" s="2"/>
      <c r="U5575" s="2"/>
      <c r="V5575" s="2"/>
      <c r="W5575" s="2"/>
      <c r="X5575" s="2"/>
      <c r="Y5575" s="2"/>
      <c r="Z5575" s="2"/>
      <c r="AB5575" s="2"/>
      <c r="AC5575" s="2"/>
      <c r="AD5575" s="2"/>
    </row>
    <row r="5576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S5576" s="2"/>
      <c r="T5576" s="2"/>
      <c r="U5576" s="2"/>
      <c r="V5576" s="2"/>
      <c r="W5576" s="2"/>
      <c r="X5576" s="2"/>
      <c r="Y5576" s="2"/>
      <c r="Z5576" s="2"/>
      <c r="AB5576" s="2"/>
      <c r="AC5576" s="2"/>
      <c r="AD5576" s="2"/>
    </row>
    <row r="5577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S5577" s="2"/>
      <c r="T5577" s="2"/>
      <c r="U5577" s="2"/>
      <c r="V5577" s="2"/>
      <c r="W5577" s="2"/>
      <c r="X5577" s="2"/>
      <c r="Y5577" s="2"/>
      <c r="Z5577" s="2"/>
      <c r="AB5577" s="2"/>
      <c r="AC5577" s="2"/>
      <c r="AD5577" s="2"/>
    </row>
    <row r="5578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</row>
    <row r="5579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</row>
    <row r="5580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</row>
    <row r="558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S5581" s="2"/>
      <c r="T5581" s="2"/>
      <c r="U5581" s="2"/>
      <c r="V5581" s="2"/>
      <c r="W5581" s="2"/>
      <c r="X5581" s="2"/>
      <c r="Y5581" s="2"/>
      <c r="Z5581" s="2"/>
      <c r="AB5581" s="2"/>
      <c r="AC5581" s="2"/>
      <c r="AD5581" s="2"/>
    </row>
    <row r="558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</row>
    <row r="558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</row>
    <row r="5584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</row>
    <row r="558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</row>
    <row r="5586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S5586" s="2"/>
      <c r="T5586" s="2"/>
      <c r="U5586" s="2"/>
      <c r="V5586" s="2"/>
      <c r="W5586" s="2"/>
      <c r="X5586" s="2"/>
      <c r="Y5586" s="2"/>
      <c r="Z5586" s="2"/>
      <c r="AB5586" s="2"/>
      <c r="AC5586" s="2"/>
      <c r="AD5586" s="2"/>
    </row>
    <row r="5587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S5587" s="2"/>
      <c r="T5587" s="2"/>
      <c r="U5587" s="2"/>
      <c r="V5587" s="2"/>
      <c r="W5587" s="2"/>
      <c r="X5587" s="2"/>
      <c r="Y5587" s="2"/>
      <c r="Z5587" s="2"/>
      <c r="AB5587" s="2"/>
      <c r="AC5587" s="2"/>
      <c r="AD5587" s="2"/>
    </row>
    <row r="5588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</row>
    <row r="5589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</row>
    <row r="5590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S5590" s="2"/>
      <c r="T5590" s="2"/>
      <c r="U5590" s="2"/>
      <c r="V5590" s="2"/>
      <c r="W5590" s="2"/>
      <c r="X5590" s="2"/>
      <c r="Y5590" s="2"/>
      <c r="Z5590" s="2"/>
      <c r="AB5590" s="2"/>
      <c r="AC5590" s="2"/>
      <c r="AD5590" s="2"/>
    </row>
    <row r="559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</row>
    <row r="559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</row>
    <row r="559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</row>
    <row r="5594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</row>
    <row r="559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S5595" s="2"/>
      <c r="T5595" s="2"/>
      <c r="U5595" s="2"/>
      <c r="V5595" s="2"/>
      <c r="W5595" s="2"/>
      <c r="X5595" s="2"/>
      <c r="Y5595" s="2"/>
      <c r="Z5595" s="2"/>
      <c r="AB5595" s="2"/>
      <c r="AC5595" s="2"/>
      <c r="AD5595" s="2"/>
    </row>
    <row r="5596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</row>
    <row r="5597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S5597" s="2"/>
      <c r="T5597" s="2"/>
      <c r="U5597" s="2"/>
      <c r="V5597" s="2"/>
      <c r="W5597" s="2"/>
      <c r="X5597" s="2"/>
      <c r="Y5597" s="2"/>
      <c r="Z5597" s="2"/>
      <c r="AB5597" s="2"/>
      <c r="AC5597" s="2"/>
      <c r="AD5597" s="2"/>
    </row>
    <row r="5598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</row>
    <row r="5599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</row>
    <row r="5600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S5600" s="2"/>
      <c r="T5600" s="2"/>
      <c r="U5600" s="2"/>
      <c r="V5600" s="2"/>
      <c r="W5600" s="2"/>
      <c r="X5600" s="2"/>
      <c r="Y5600" s="2"/>
      <c r="Z5600" s="2"/>
      <c r="AB5600" s="2"/>
      <c r="AC5600" s="2"/>
      <c r="AD5600" s="2"/>
    </row>
    <row r="560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</row>
    <row r="560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</row>
    <row r="5604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S5604" s="2"/>
      <c r="T5604" s="2"/>
      <c r="U5604" s="2"/>
      <c r="V5604" s="2"/>
      <c r="W5604" s="2"/>
      <c r="X5604" s="2"/>
      <c r="Y5604" s="2"/>
      <c r="Z5604" s="2"/>
      <c r="AB5604" s="2"/>
      <c r="AC5604" s="2"/>
      <c r="AD5604" s="2"/>
    </row>
    <row r="560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S5605" s="2"/>
      <c r="T5605" s="2"/>
      <c r="U5605" s="2"/>
      <c r="V5605" s="2"/>
      <c r="W5605" s="2"/>
      <c r="X5605" s="2"/>
      <c r="Y5605" s="2"/>
      <c r="Z5605" s="2"/>
      <c r="AB5605" s="2"/>
      <c r="AC5605" s="2"/>
      <c r="AD5605" s="2"/>
    </row>
    <row r="5606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O5607" s="2"/>
      <c r="P5607" s="2"/>
      <c r="Q5607" s="2"/>
      <c r="S5607" s="2"/>
      <c r="T5607" s="2"/>
      <c r="U5607" s="2"/>
      <c r="V5607" s="2"/>
      <c r="W5607" s="2"/>
      <c r="X5607" s="2"/>
      <c r="Y5607" s="2"/>
      <c r="Z5607" s="2"/>
      <c r="AB5607" s="2"/>
      <c r="AC5607" s="2"/>
      <c r="AD5607" s="2"/>
    </row>
    <row r="5608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</row>
    <row r="5609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</row>
    <row r="561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</row>
    <row r="561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S5613" s="2"/>
      <c r="T5613" s="2"/>
      <c r="U5613" s="2"/>
      <c r="V5613" s="2"/>
      <c r="W5613" s="2"/>
      <c r="X5613" s="2"/>
      <c r="Y5613" s="2"/>
      <c r="Z5613" s="2"/>
      <c r="AB5613" s="2"/>
      <c r="AC5613" s="2"/>
      <c r="AD5613" s="2"/>
    </row>
    <row r="5614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O5615" s="2"/>
      <c r="P5615" s="2"/>
      <c r="Q5615" s="2"/>
      <c r="S5615" s="2"/>
      <c r="T5615" s="2"/>
      <c r="U5615" s="2"/>
      <c r="V5615" s="2"/>
      <c r="W5615" s="2"/>
      <c r="X5615" s="2"/>
      <c r="Y5615" s="2"/>
      <c r="Z5615" s="2"/>
      <c r="AB5615" s="2"/>
      <c r="AC5615" s="2"/>
      <c r="AD5615" s="2"/>
    </row>
    <row r="5616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</row>
    <row r="5619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</row>
    <row r="562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</row>
    <row r="562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</row>
    <row r="562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S5623" s="2"/>
      <c r="T5623" s="2"/>
      <c r="U5623" s="2"/>
      <c r="V5623" s="2"/>
      <c r="W5623" s="2"/>
      <c r="X5623" s="2"/>
      <c r="Y5623" s="2"/>
      <c r="Z5623" s="2"/>
      <c r="AB5623" s="2"/>
      <c r="AC5623" s="2"/>
      <c r="AD5623" s="2"/>
    </row>
    <row r="5624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</row>
    <row r="56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</row>
    <row r="5628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S5630" s="2"/>
      <c r="T5630" s="2"/>
      <c r="U5630" s="2"/>
      <c r="V5630" s="2"/>
      <c r="W5630" s="2"/>
      <c r="X5630" s="2"/>
      <c r="Y5630" s="2"/>
      <c r="Z5630" s="2"/>
      <c r="AB5630" s="2"/>
      <c r="AC5630" s="2"/>
      <c r="AD5630" s="2"/>
    </row>
    <row r="563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S5631" s="2"/>
      <c r="T5631" s="2"/>
      <c r="U5631" s="2"/>
      <c r="V5631" s="2"/>
      <c r="W5631" s="2"/>
      <c r="X5631" s="2"/>
      <c r="Y5631" s="2"/>
      <c r="Z5631" s="2"/>
      <c r="AB5631" s="2"/>
      <c r="AC5631" s="2"/>
      <c r="AD5631" s="2"/>
    </row>
    <row r="563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S5632" s="2"/>
      <c r="T5632" s="2"/>
      <c r="U5632" s="2"/>
      <c r="V5632" s="2"/>
      <c r="W5632" s="2"/>
      <c r="X5632" s="2"/>
      <c r="Y5632" s="2"/>
      <c r="Z5632" s="2"/>
      <c r="AB5632" s="2"/>
      <c r="AC5632" s="2"/>
      <c r="AD5632" s="2"/>
    </row>
    <row r="563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S5633" s="2"/>
      <c r="T5633" s="2"/>
      <c r="U5633" s="2"/>
      <c r="V5633" s="2"/>
      <c r="W5633" s="2"/>
      <c r="X5633" s="2"/>
      <c r="Y5633" s="2"/>
      <c r="Z5633" s="2"/>
      <c r="AB5633" s="2"/>
      <c r="AC5633" s="2"/>
      <c r="AD5633" s="2"/>
    </row>
    <row r="5634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S5634" s="2"/>
      <c r="T5634" s="2"/>
      <c r="U5634" s="2"/>
      <c r="V5634" s="2"/>
      <c r="W5634" s="2"/>
      <c r="X5634" s="2"/>
      <c r="Y5634" s="2"/>
      <c r="Z5634" s="2"/>
      <c r="AB5634" s="2"/>
      <c r="AC5634" s="2"/>
      <c r="AD5634" s="2"/>
    </row>
    <row r="563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</row>
    <row r="5636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</row>
    <row r="5637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S5637" s="2"/>
      <c r="T5637" s="2"/>
      <c r="U5637" s="2"/>
      <c r="V5637" s="2"/>
      <c r="W5637" s="2"/>
      <c r="X5637" s="2"/>
      <c r="Y5637" s="2"/>
      <c r="Z5637" s="2"/>
      <c r="AB5637" s="2"/>
      <c r="AC5637" s="2"/>
      <c r="AD5637" s="2"/>
    </row>
    <row r="5638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</row>
    <row r="5639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</row>
    <row r="5640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S5640" s="2"/>
      <c r="T5640" s="2"/>
      <c r="U5640" s="2"/>
      <c r="V5640" s="2"/>
      <c r="W5640" s="2"/>
      <c r="X5640" s="2"/>
      <c r="Y5640" s="2"/>
      <c r="Z5640" s="2"/>
      <c r="AB5640" s="2"/>
      <c r="AC5640" s="2"/>
      <c r="AD5640" s="2"/>
    </row>
    <row r="564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</row>
    <row r="564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S5642" s="2"/>
      <c r="T5642" s="2"/>
      <c r="U5642" s="2"/>
      <c r="V5642" s="2"/>
      <c r="W5642" s="2"/>
      <c r="X5642" s="2"/>
      <c r="Y5642" s="2"/>
      <c r="Z5642" s="2"/>
      <c r="AB5642" s="2"/>
      <c r="AC5642" s="2"/>
      <c r="AD5642" s="2"/>
    </row>
    <row r="564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S5643" s="2"/>
      <c r="T5643" s="2"/>
      <c r="U5643" s="2"/>
      <c r="V5643" s="2"/>
      <c r="W5643" s="2"/>
      <c r="X5643" s="2"/>
      <c r="Y5643" s="2"/>
      <c r="Z5643" s="2"/>
      <c r="AB5643" s="2"/>
      <c r="AC5643" s="2"/>
      <c r="AD5643" s="2"/>
    </row>
    <row r="5644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S5644" s="2"/>
      <c r="T5644" s="2"/>
      <c r="U5644" s="2"/>
      <c r="V5644" s="2"/>
      <c r="W5644" s="2"/>
      <c r="X5644" s="2"/>
      <c r="Y5644" s="2"/>
      <c r="Z5644" s="2"/>
      <c r="AB5644" s="2"/>
      <c r="AC5644" s="2"/>
      <c r="AD5644" s="2"/>
    </row>
    <row r="564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</row>
    <row r="5646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S5646" s="2"/>
      <c r="T5646" s="2"/>
      <c r="U5646" s="2"/>
      <c r="V5646" s="2"/>
      <c r="W5646" s="2"/>
      <c r="X5646" s="2"/>
      <c r="Y5646" s="2"/>
      <c r="Z5646" s="2"/>
      <c r="AB5646" s="2"/>
      <c r="AC5646" s="2"/>
      <c r="AD5646" s="2"/>
    </row>
    <row r="5647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</row>
    <row r="5648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</row>
    <row r="5649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S5649" s="2"/>
      <c r="T5649" s="2"/>
      <c r="U5649" s="2"/>
      <c r="V5649" s="2"/>
      <c r="W5649" s="2"/>
      <c r="X5649" s="2"/>
      <c r="Y5649" s="2"/>
      <c r="Z5649" s="2"/>
      <c r="AB5649" s="2"/>
      <c r="AC5649" s="2"/>
      <c r="AD5649" s="2"/>
    </row>
    <row r="5650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</row>
    <row r="565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S5651" s="2"/>
      <c r="T5651" s="2"/>
      <c r="U5651" s="2"/>
      <c r="V5651" s="2"/>
      <c r="W5651" s="2"/>
      <c r="X5651" s="2"/>
      <c r="Y5651" s="2"/>
      <c r="Z5651" s="2"/>
      <c r="AB5651" s="2"/>
      <c r="AC5651" s="2"/>
      <c r="AD5651" s="2"/>
    </row>
    <row r="565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</row>
    <row r="565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</row>
    <row r="5654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S5654" s="2"/>
      <c r="T5654" s="2"/>
      <c r="U5654" s="2"/>
      <c r="V5654" s="2"/>
      <c r="W5654" s="2"/>
      <c r="X5654" s="2"/>
      <c r="Y5654" s="2"/>
      <c r="Z5654" s="2"/>
      <c r="AB5654" s="2"/>
      <c r="AC5654" s="2"/>
      <c r="AD5654" s="2"/>
    </row>
    <row r="565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S5655" s="2"/>
      <c r="T5655" s="2"/>
      <c r="U5655" s="2"/>
      <c r="V5655" s="2"/>
      <c r="W5655" s="2"/>
      <c r="X5655" s="2"/>
      <c r="Y5655" s="2"/>
      <c r="Z5655" s="2"/>
      <c r="AB5655" s="2"/>
      <c r="AC5655" s="2"/>
      <c r="AD5655" s="2"/>
    </row>
    <row r="5656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</row>
    <row r="5657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S5657" s="2"/>
      <c r="T5657" s="2"/>
      <c r="U5657" s="2"/>
      <c r="V5657" s="2"/>
      <c r="W5657" s="2"/>
      <c r="X5657" s="2"/>
      <c r="Y5657" s="2"/>
      <c r="Z5657" s="2"/>
      <c r="AB5657" s="2"/>
      <c r="AC5657" s="2"/>
      <c r="AD5657" s="2"/>
    </row>
    <row r="5658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</row>
    <row r="5659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S5659" s="2"/>
      <c r="T5659" s="2"/>
      <c r="U5659" s="2"/>
      <c r="V5659" s="2"/>
      <c r="W5659" s="2"/>
      <c r="X5659" s="2"/>
      <c r="Y5659" s="2"/>
      <c r="Z5659" s="2"/>
      <c r="AB5659" s="2"/>
      <c r="AC5659" s="2"/>
      <c r="AD5659" s="2"/>
    </row>
    <row r="5660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</row>
    <row r="566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</row>
    <row r="5662">
      <c r="A5662" s="2"/>
      <c r="B5662" s="2"/>
      <c r="C5662" s="5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</row>
    <row r="566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</row>
    <row r="5664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</row>
    <row r="566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</row>
    <row r="5666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</row>
    <row r="5667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</row>
    <row r="5668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</row>
    <row r="5669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S5669" s="2"/>
      <c r="T5669" s="2"/>
      <c r="U5669" s="2"/>
      <c r="V5669" s="2"/>
      <c r="W5669" s="2"/>
      <c r="X5669" s="2"/>
      <c r="Y5669" s="2"/>
      <c r="Z5669" s="2"/>
      <c r="AB5669" s="2"/>
      <c r="AC5669" s="2"/>
      <c r="AD5669" s="2"/>
    </row>
    <row r="5670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</row>
    <row r="567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</row>
    <row r="567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S5672" s="2"/>
      <c r="T5672" s="2"/>
      <c r="U5672" s="2"/>
      <c r="V5672" s="2"/>
      <c r="W5672" s="2"/>
      <c r="X5672" s="2"/>
      <c r="Y5672" s="2"/>
      <c r="Z5672" s="2"/>
      <c r="AB5672" s="2"/>
      <c r="AC5672" s="2"/>
      <c r="AD5672" s="2"/>
    </row>
    <row r="567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</row>
    <row r="5674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S5674" s="2"/>
      <c r="T5674" s="2"/>
      <c r="U5674" s="2"/>
      <c r="V5674" s="2"/>
      <c r="W5674" s="2"/>
      <c r="X5674" s="2"/>
      <c r="Y5674" s="2"/>
      <c r="Z5674" s="2"/>
      <c r="AB5674" s="2"/>
      <c r="AC5674" s="2"/>
      <c r="AD5674" s="2"/>
    </row>
    <row r="567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</row>
    <row r="5676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</row>
    <row r="5677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</row>
    <row r="5678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</row>
    <row r="5679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</row>
    <row r="5680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</row>
    <row r="568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S5681" s="2"/>
      <c r="T5681" s="2"/>
      <c r="U5681" s="2"/>
      <c r="V5681" s="2"/>
      <c r="W5681" s="2"/>
      <c r="X5681" s="2"/>
      <c r="Y5681" s="2"/>
      <c r="Z5681" s="2"/>
      <c r="AB5681" s="2"/>
      <c r="AC5681" s="2"/>
      <c r="AD5681" s="2"/>
    </row>
    <row r="568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S5682" s="2"/>
      <c r="T5682" s="2"/>
      <c r="U5682" s="2"/>
      <c r="V5682" s="2"/>
      <c r="W5682" s="2"/>
      <c r="X5682" s="2"/>
      <c r="Y5682" s="2"/>
      <c r="Z5682" s="2"/>
      <c r="AB5682" s="2"/>
      <c r="AC5682" s="2"/>
      <c r="AD5682" s="2"/>
    </row>
    <row r="568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</row>
    <row r="5684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S5684" s="2"/>
      <c r="T5684" s="2"/>
      <c r="U5684" s="2"/>
      <c r="V5684" s="2"/>
      <c r="W5684" s="2"/>
      <c r="X5684" s="2"/>
      <c r="Y5684" s="2"/>
      <c r="Z5684" s="2"/>
      <c r="AB5684" s="2"/>
      <c r="AC5684" s="2"/>
      <c r="AD5684" s="2"/>
    </row>
    <row r="568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S5685" s="2"/>
      <c r="T5685" s="2"/>
      <c r="U5685" s="2"/>
      <c r="V5685" s="2"/>
      <c r="W5685" s="2"/>
      <c r="X5685" s="2"/>
      <c r="Y5685" s="2"/>
      <c r="Z5685" s="2"/>
      <c r="AB5685" s="2"/>
      <c r="AC5685" s="2"/>
      <c r="AD5685" s="2"/>
    </row>
    <row r="5686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</row>
    <row r="5687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</row>
    <row r="5688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S5688" s="2"/>
      <c r="T5688" s="2"/>
      <c r="U5688" s="2"/>
      <c r="V5688" s="2"/>
      <c r="W5688" s="2"/>
      <c r="X5688" s="2"/>
      <c r="Y5688" s="2"/>
      <c r="Z5688" s="2"/>
      <c r="AB5688" s="2"/>
      <c r="AC5688" s="2"/>
      <c r="AD5688" s="2"/>
    </row>
    <row r="5689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</row>
    <row r="5690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S5690" s="2"/>
      <c r="T5690" s="2"/>
      <c r="U5690" s="2"/>
      <c r="V5690" s="2"/>
      <c r="W5690" s="2"/>
      <c r="X5690" s="2"/>
      <c r="Y5690" s="2"/>
      <c r="Z5690" s="2"/>
      <c r="AB5690" s="2"/>
      <c r="AC5690" s="2"/>
      <c r="AD5690" s="2"/>
    </row>
    <row r="569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</row>
    <row r="569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</row>
    <row r="569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S5693" s="2"/>
      <c r="T5693" s="2"/>
      <c r="U5693" s="2"/>
      <c r="V5693" s="2"/>
      <c r="W5693" s="2"/>
      <c r="X5693" s="2"/>
      <c r="Y5693" s="2"/>
      <c r="Z5693" s="2"/>
      <c r="AB5693" s="2"/>
      <c r="AC5693" s="2"/>
      <c r="AD5693" s="2"/>
    </row>
    <row r="5694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</row>
    <row r="569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</row>
    <row r="5696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</row>
    <row r="5697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S5697" s="2"/>
      <c r="T5697" s="2"/>
      <c r="U5697" s="2"/>
      <c r="V5697" s="2"/>
      <c r="W5697" s="2"/>
      <c r="X5697" s="2"/>
      <c r="Y5697" s="2"/>
      <c r="Z5697" s="2"/>
      <c r="AB5697" s="2"/>
      <c r="AC5697" s="2"/>
      <c r="AD5697" s="2"/>
    </row>
    <row r="5698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</row>
    <row r="5699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</row>
    <row r="5700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</row>
    <row r="570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S5701" s="2"/>
      <c r="T5701" s="2"/>
      <c r="U5701" s="2"/>
      <c r="V5701" s="2"/>
      <c r="W5701" s="2"/>
      <c r="X5701" s="2"/>
      <c r="Y5701" s="2"/>
      <c r="Z5701" s="2"/>
      <c r="AB5701" s="2"/>
      <c r="AC5701" s="2"/>
      <c r="AD5701" s="2"/>
    </row>
    <row r="570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S5702" s="2"/>
      <c r="T5702" s="2"/>
      <c r="U5702" s="2"/>
      <c r="V5702" s="2"/>
      <c r="W5702" s="2"/>
      <c r="X5702" s="2"/>
      <c r="Y5702" s="2"/>
      <c r="Z5702" s="2"/>
      <c r="AB5702" s="2"/>
      <c r="AC5702" s="2"/>
      <c r="AD5702" s="2"/>
    </row>
    <row r="570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S5703" s="2"/>
      <c r="T5703" s="2"/>
      <c r="U5703" s="2"/>
      <c r="V5703" s="2"/>
      <c r="W5703" s="2"/>
      <c r="X5703" s="2"/>
      <c r="Y5703" s="2"/>
      <c r="Z5703" s="2"/>
      <c r="AB5703" s="2"/>
      <c r="AC5703" s="2"/>
      <c r="AD5703" s="2"/>
    </row>
    <row r="5704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</row>
    <row r="570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</row>
    <row r="5706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S5706" s="2"/>
      <c r="T5706" s="2"/>
      <c r="U5706" s="2"/>
      <c r="V5706" s="2"/>
      <c r="W5706" s="2"/>
      <c r="X5706" s="2"/>
      <c r="Y5706" s="2"/>
      <c r="Z5706" s="2"/>
      <c r="AB5706" s="2"/>
      <c r="AC5706" s="2"/>
      <c r="AD5706" s="2"/>
    </row>
    <row r="5707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</row>
    <row r="5708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</row>
    <row r="5709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S5709" s="2"/>
      <c r="T5709" s="2"/>
      <c r="U5709" s="2"/>
      <c r="V5709" s="2"/>
      <c r="W5709" s="2"/>
      <c r="X5709" s="2"/>
      <c r="Y5709" s="2"/>
      <c r="Z5709" s="2"/>
      <c r="AB5709" s="2"/>
      <c r="AC5709" s="2"/>
      <c r="AD5709" s="2"/>
    </row>
    <row r="5710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S5710" s="2"/>
      <c r="T5710" s="2"/>
      <c r="U5710" s="2"/>
      <c r="V5710" s="2"/>
      <c r="W5710" s="2"/>
      <c r="X5710" s="2"/>
      <c r="Y5710" s="2"/>
      <c r="Z5710" s="2"/>
      <c r="AB5710" s="2"/>
      <c r="AC5710" s="2"/>
      <c r="AD5710" s="2"/>
    </row>
    <row r="57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</row>
    <row r="571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</row>
    <row r="571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</row>
    <row r="5714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S5714" s="2"/>
      <c r="T5714" s="2"/>
      <c r="U5714" s="2"/>
      <c r="V5714" s="2"/>
      <c r="W5714" s="2"/>
      <c r="X5714" s="2"/>
      <c r="Y5714" s="2"/>
      <c r="Z5714" s="2"/>
      <c r="AB5714" s="2"/>
      <c r="AC5714" s="2"/>
      <c r="AD5714" s="2"/>
    </row>
    <row r="571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S5715" s="2"/>
      <c r="T5715" s="2"/>
      <c r="U5715" s="2"/>
      <c r="V5715" s="2"/>
      <c r="W5715" s="2"/>
      <c r="X5715" s="2"/>
      <c r="Y5715" s="2"/>
      <c r="Z5715" s="2"/>
      <c r="AB5715" s="2"/>
      <c r="AC5715" s="2"/>
      <c r="AD5715" s="2"/>
    </row>
    <row r="5716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</row>
    <row r="5717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</row>
    <row r="5718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S5718" s="2"/>
      <c r="T5718" s="2"/>
      <c r="U5718" s="2"/>
      <c r="V5718" s="2"/>
      <c r="W5718" s="2"/>
      <c r="X5718" s="2"/>
      <c r="Y5718" s="2"/>
      <c r="Z5718" s="2"/>
      <c r="AB5718" s="2"/>
      <c r="AC5718" s="2"/>
      <c r="AD5718" s="2"/>
    </row>
    <row r="5719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</row>
    <row r="5720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</row>
    <row r="572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</row>
    <row r="572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</row>
    <row r="572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</row>
    <row r="5724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S5724" s="2"/>
      <c r="T5724" s="2"/>
      <c r="U5724" s="2"/>
      <c r="V5724" s="2"/>
      <c r="W5724" s="2"/>
      <c r="X5724" s="2"/>
      <c r="Y5724" s="2"/>
      <c r="Z5724" s="2"/>
      <c r="AB5724" s="2"/>
      <c r="AC5724" s="2"/>
      <c r="AD5724" s="2"/>
    </row>
    <row r="57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</row>
    <row r="5726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</row>
    <row r="5727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</row>
    <row r="5728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S5728" s="2"/>
      <c r="T5728" s="2"/>
      <c r="U5728" s="2"/>
      <c r="V5728" s="2"/>
      <c r="W5728" s="2"/>
      <c r="X5728" s="2"/>
      <c r="Y5728" s="2"/>
      <c r="Z5728" s="2"/>
      <c r="AB5728" s="2"/>
      <c r="AC5728" s="2"/>
      <c r="AD5728" s="2"/>
    </row>
    <row r="5729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S5729" s="2"/>
      <c r="T5729" s="2"/>
      <c r="U5729" s="2"/>
      <c r="V5729" s="2"/>
      <c r="W5729" s="2"/>
      <c r="X5729" s="2"/>
      <c r="Y5729" s="2"/>
      <c r="Z5729" s="2"/>
      <c r="AB5729" s="2"/>
      <c r="AC5729" s="2"/>
      <c r="AD5729" s="2"/>
    </row>
    <row r="5730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</row>
    <row r="573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</row>
    <row r="573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S5732" s="2"/>
      <c r="T5732" s="2"/>
      <c r="U5732" s="2"/>
      <c r="V5732" s="2"/>
      <c r="W5732" s="2"/>
      <c r="X5732" s="2"/>
      <c r="Y5732" s="2"/>
      <c r="Z5732" s="2"/>
      <c r="AB5732" s="2"/>
      <c r="AC5732" s="2"/>
      <c r="AD5732" s="2"/>
    </row>
    <row r="573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S5733" s="2"/>
      <c r="T5733" s="2"/>
      <c r="U5733" s="2"/>
      <c r="V5733" s="2"/>
      <c r="W5733" s="2"/>
      <c r="X5733" s="2"/>
      <c r="Y5733" s="2"/>
      <c r="Z5733" s="2"/>
      <c r="AB5733" s="2"/>
      <c r="AC5733" s="2"/>
      <c r="AD5733" s="2"/>
    </row>
    <row r="5734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</row>
    <row r="573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S5735" s="2"/>
      <c r="T5735" s="2"/>
      <c r="U5735" s="2"/>
      <c r="V5735" s="2"/>
      <c r="W5735" s="2"/>
      <c r="X5735" s="2"/>
      <c r="Y5735" s="2"/>
      <c r="Z5735" s="2"/>
      <c r="AB5735" s="2"/>
      <c r="AC5735" s="2"/>
      <c r="AD5735" s="2"/>
    </row>
    <row r="5736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</row>
    <row r="5737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S5737" s="2"/>
      <c r="T5737" s="2"/>
      <c r="U5737" s="2"/>
      <c r="V5737" s="2"/>
      <c r="W5737" s="2"/>
      <c r="X5737" s="2"/>
      <c r="Y5737" s="2"/>
      <c r="Z5737" s="2"/>
      <c r="AB5737" s="2"/>
      <c r="AC5737" s="2"/>
      <c r="AD5737" s="2"/>
    </row>
    <row r="5738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</row>
    <row r="5739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</row>
    <row r="5740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S5740" s="2"/>
      <c r="T5740" s="2"/>
      <c r="U5740" s="2"/>
      <c r="V5740" s="2"/>
      <c r="W5740" s="2"/>
      <c r="X5740" s="2"/>
      <c r="Y5740" s="2"/>
      <c r="Z5740" s="2"/>
      <c r="AB5740" s="2"/>
      <c r="AC5740" s="2"/>
      <c r="AD5740" s="2"/>
    </row>
    <row r="574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</row>
    <row r="574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</row>
    <row r="574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</row>
    <row r="5744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</row>
    <row r="574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</row>
    <row r="5746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</row>
    <row r="5747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</row>
    <row r="5748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S5748" s="2"/>
      <c r="T5748" s="2"/>
      <c r="U5748" s="2"/>
      <c r="V5748" s="2"/>
      <c r="W5748" s="2"/>
      <c r="X5748" s="2"/>
      <c r="Y5748" s="2"/>
      <c r="Z5748" s="2"/>
      <c r="AB5748" s="2"/>
      <c r="AC5748" s="2"/>
      <c r="AD5748" s="2"/>
    </row>
    <row r="5749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</row>
    <row r="5750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</row>
    <row r="575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</row>
    <row r="575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</row>
    <row r="575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</row>
    <row r="5754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S5754" s="2"/>
      <c r="T5754" s="2"/>
      <c r="U5754" s="2"/>
      <c r="V5754" s="2"/>
      <c r="W5754" s="2"/>
      <c r="X5754" s="2"/>
      <c r="Y5754" s="2"/>
      <c r="Z5754" s="2"/>
      <c r="AB5754" s="2"/>
      <c r="AC5754" s="2"/>
      <c r="AD5754" s="2"/>
    </row>
    <row r="575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</row>
    <row r="5756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</row>
    <row r="5757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O5757" s="2"/>
      <c r="P5757" s="2"/>
      <c r="Q5757" s="2"/>
      <c r="S5757" s="2"/>
      <c r="T5757" s="2"/>
      <c r="U5757" s="2"/>
      <c r="V5757" s="2"/>
      <c r="W5757" s="2"/>
      <c r="X5757" s="2"/>
      <c r="Y5757" s="2"/>
      <c r="Z5757" s="2"/>
      <c r="AB5757" s="2"/>
      <c r="AC5757" s="2"/>
      <c r="AD5757" s="2"/>
    </row>
    <row r="5758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</row>
    <row r="5759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</row>
    <row r="5760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</row>
    <row r="576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</row>
    <row r="576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S5762" s="2"/>
      <c r="T5762" s="2"/>
      <c r="U5762" s="2"/>
      <c r="V5762" s="2"/>
      <c r="W5762" s="2"/>
      <c r="X5762" s="2"/>
      <c r="Y5762" s="2"/>
      <c r="Z5762" s="2"/>
      <c r="AB5762" s="2"/>
      <c r="AC5762" s="2"/>
      <c r="AD5762" s="2"/>
    </row>
    <row r="576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S5763" s="2"/>
      <c r="T5763" s="2"/>
      <c r="U5763" s="2"/>
      <c r="V5763" s="2"/>
      <c r="W5763" s="2"/>
      <c r="X5763" s="2"/>
      <c r="Y5763" s="2"/>
      <c r="Z5763" s="2"/>
      <c r="AB5763" s="2"/>
      <c r="AC5763" s="2"/>
      <c r="AD5763" s="2"/>
    </row>
    <row r="5764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S5764" s="2"/>
      <c r="T5764" s="2"/>
      <c r="U5764" s="2"/>
      <c r="V5764" s="2"/>
      <c r="W5764" s="2"/>
      <c r="X5764" s="2"/>
      <c r="Y5764" s="2"/>
      <c r="Z5764" s="2"/>
      <c r="AB5764" s="2"/>
      <c r="AC5764" s="2"/>
      <c r="AD5764" s="2"/>
    </row>
    <row r="576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S5765" s="2"/>
      <c r="T5765" s="2"/>
      <c r="U5765" s="2"/>
      <c r="V5765" s="2"/>
      <c r="W5765" s="2"/>
      <c r="X5765" s="2"/>
      <c r="Y5765" s="2"/>
      <c r="Z5765" s="2"/>
      <c r="AB5765" s="2"/>
      <c r="AC5765" s="2"/>
      <c r="AD5765" s="2"/>
    </row>
    <row r="5766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S5766" s="2"/>
      <c r="T5766" s="2"/>
      <c r="U5766" s="2"/>
      <c r="V5766" s="2"/>
      <c r="W5766" s="2"/>
      <c r="X5766" s="2"/>
      <c r="Y5766" s="2"/>
      <c r="Z5766" s="2"/>
      <c r="AB5766" s="2"/>
      <c r="AC5766" s="2"/>
      <c r="AD5766" s="2"/>
    </row>
    <row r="5767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</row>
    <row r="5768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</row>
    <row r="5769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</row>
    <row r="5770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S5770" s="2"/>
      <c r="T5770" s="2"/>
      <c r="U5770" s="2"/>
      <c r="V5770" s="2"/>
      <c r="W5770" s="2"/>
      <c r="X5770" s="2"/>
      <c r="Y5770" s="2"/>
      <c r="Z5770" s="2"/>
      <c r="AB5770" s="2"/>
      <c r="AC5770" s="2"/>
      <c r="AD5770" s="2"/>
    </row>
    <row r="577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</row>
    <row r="577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</row>
    <row r="577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S5773" s="2"/>
      <c r="T5773" s="2"/>
      <c r="U5773" s="2"/>
      <c r="V5773" s="2"/>
      <c r="W5773" s="2"/>
      <c r="X5773" s="2"/>
      <c r="Y5773" s="2"/>
      <c r="Z5773" s="2"/>
      <c r="AB5773" s="2"/>
      <c r="AC5773" s="2"/>
      <c r="AD5773" s="2"/>
    </row>
    <row r="5774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S5774" s="2"/>
      <c r="T5774" s="2"/>
      <c r="U5774" s="2"/>
      <c r="V5774" s="2"/>
      <c r="W5774" s="2"/>
      <c r="X5774" s="2"/>
      <c r="Y5774" s="2"/>
      <c r="Z5774" s="2"/>
      <c r="AB5774" s="2"/>
      <c r="AC5774" s="2"/>
      <c r="AD5774" s="2"/>
    </row>
    <row r="577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S5775" s="2"/>
      <c r="T5775" s="2"/>
      <c r="U5775" s="2"/>
      <c r="V5775" s="2"/>
      <c r="W5775" s="2"/>
      <c r="X5775" s="2"/>
      <c r="Y5775" s="2"/>
      <c r="Z5775" s="2"/>
      <c r="AB5775" s="2"/>
      <c r="AC5775" s="2"/>
      <c r="AD5775" s="2"/>
    </row>
    <row r="5776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</row>
    <row r="5777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</row>
    <row r="5778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</row>
    <row r="5779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</row>
    <row r="5780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</row>
    <row r="578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</row>
    <row r="578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O5782" s="2"/>
      <c r="P5782" s="2"/>
      <c r="Q5782" s="2"/>
      <c r="S5782" s="2"/>
      <c r="T5782" s="2"/>
      <c r="U5782" s="2"/>
      <c r="V5782" s="2"/>
      <c r="W5782" s="2"/>
      <c r="X5782" s="2"/>
      <c r="Y5782" s="2"/>
      <c r="Z5782" s="2"/>
      <c r="AB5782" s="2"/>
      <c r="AC5782" s="2"/>
      <c r="AD5782" s="2"/>
    </row>
    <row r="578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</row>
    <row r="5784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O5784" s="2"/>
      <c r="P5784" s="2"/>
      <c r="Q5784" s="2"/>
      <c r="S5784" s="2"/>
      <c r="T5784" s="2"/>
      <c r="U5784" s="2"/>
      <c r="V5784" s="2"/>
      <c r="W5784" s="2"/>
      <c r="X5784" s="2"/>
      <c r="Y5784" s="2"/>
      <c r="Z5784" s="2"/>
      <c r="AB5784" s="2"/>
      <c r="AC5784" s="2"/>
      <c r="AD5784" s="2"/>
    </row>
    <row r="578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</row>
    <row r="5786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S5786" s="2"/>
      <c r="T5786" s="2"/>
      <c r="U5786" s="2"/>
      <c r="V5786" s="2"/>
      <c r="W5786" s="2"/>
      <c r="X5786" s="2"/>
      <c r="Y5786" s="2"/>
      <c r="Z5786" s="2"/>
      <c r="AB5786" s="2"/>
      <c r="AC5786" s="2"/>
      <c r="AD5786" s="2"/>
    </row>
    <row r="5787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</row>
    <row r="5788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</row>
    <row r="5789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</row>
    <row r="5790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S5790" s="2"/>
      <c r="T5790" s="2"/>
      <c r="U5790" s="2"/>
      <c r="V5790" s="2"/>
      <c r="W5790" s="2"/>
      <c r="X5790" s="2"/>
      <c r="Y5790" s="2"/>
      <c r="Z5790" s="2"/>
      <c r="AB5790" s="2"/>
      <c r="AC5790" s="2"/>
      <c r="AD5790" s="2"/>
    </row>
    <row r="579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S5791" s="2"/>
      <c r="T5791" s="2"/>
      <c r="U5791" s="2"/>
      <c r="V5791" s="2"/>
      <c r="W5791" s="2"/>
      <c r="X5791" s="2"/>
      <c r="Y5791" s="2"/>
      <c r="Z5791" s="2"/>
      <c r="AB5791" s="2"/>
      <c r="AC5791" s="2"/>
      <c r="AD5791" s="2"/>
    </row>
    <row r="579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</row>
    <row r="579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</row>
    <row r="5794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</row>
    <row r="579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</row>
    <row r="5796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</row>
    <row r="5797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S5797" s="2"/>
      <c r="T5797" s="2"/>
      <c r="U5797" s="2"/>
      <c r="V5797" s="2"/>
      <c r="W5797" s="2"/>
      <c r="X5797" s="2"/>
      <c r="Y5797" s="2"/>
      <c r="Z5797" s="2"/>
      <c r="AB5797" s="2"/>
      <c r="AC5797" s="2"/>
      <c r="AD5797" s="2"/>
    </row>
    <row r="5798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</row>
    <row r="5799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S5799" s="2"/>
      <c r="T5799" s="2"/>
      <c r="U5799" s="2"/>
      <c r="V5799" s="2"/>
      <c r="W5799" s="2"/>
      <c r="X5799" s="2"/>
      <c r="Y5799" s="2"/>
      <c r="Z5799" s="2"/>
      <c r="AB5799" s="2"/>
      <c r="AC5799" s="2"/>
      <c r="AD5799" s="2"/>
    </row>
    <row r="5800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S5800" s="2"/>
      <c r="T5800" s="2"/>
      <c r="U5800" s="2"/>
      <c r="V5800" s="2"/>
      <c r="W5800" s="2"/>
      <c r="X5800" s="2"/>
      <c r="Y5800" s="2"/>
      <c r="Z5800" s="2"/>
      <c r="AB5800" s="2"/>
      <c r="AC5800" s="2"/>
      <c r="AD5800" s="2"/>
    </row>
    <row r="580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</row>
    <row r="580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S5802" s="2"/>
      <c r="T5802" s="2"/>
      <c r="U5802" s="2"/>
      <c r="V5802" s="2"/>
      <c r="W5802" s="2"/>
      <c r="X5802" s="2"/>
      <c r="Y5802" s="2"/>
      <c r="Z5802" s="2"/>
      <c r="AB5802" s="2"/>
      <c r="AC5802" s="2"/>
      <c r="AD5802" s="2"/>
    </row>
    <row r="580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</row>
    <row r="5804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</row>
    <row r="580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</row>
    <row r="5806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</row>
    <row r="5807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S5807" s="2"/>
      <c r="T5807" s="2"/>
      <c r="U5807" s="2"/>
      <c r="V5807" s="2"/>
      <c r="W5807" s="2"/>
      <c r="X5807" s="2"/>
      <c r="Y5807" s="2"/>
      <c r="Z5807" s="2"/>
      <c r="AB5807" s="2"/>
      <c r="AC5807" s="2"/>
      <c r="AD5807" s="2"/>
    </row>
    <row r="5808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S5808" s="2"/>
      <c r="T5808" s="2"/>
      <c r="U5808" s="2"/>
      <c r="V5808" s="2"/>
      <c r="W5808" s="2"/>
      <c r="X5808" s="2"/>
      <c r="Y5808" s="2"/>
      <c r="Z5808" s="2"/>
      <c r="AB5808" s="2"/>
      <c r="AC5808" s="2"/>
      <c r="AD5808" s="2"/>
    </row>
    <row r="5809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</row>
    <row r="5810">
      <c r="A5810" s="2"/>
      <c r="B5810" s="2"/>
      <c r="C5810" s="5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S5810" s="2"/>
      <c r="T5810" s="2"/>
      <c r="U5810" s="2"/>
      <c r="V5810" s="2"/>
      <c r="W5810" s="2"/>
      <c r="X5810" s="2"/>
      <c r="Y5810" s="2"/>
      <c r="Z5810" s="2"/>
      <c r="AB5810" s="2"/>
      <c r="AC5810" s="2"/>
      <c r="AD5810" s="2"/>
    </row>
    <row r="58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</row>
    <row r="581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</row>
    <row r="581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S5813" s="2"/>
      <c r="T5813" s="2"/>
      <c r="U5813" s="2"/>
      <c r="V5813" s="2"/>
      <c r="W5813" s="2"/>
      <c r="X5813" s="2"/>
      <c r="Y5813" s="2"/>
      <c r="Z5813" s="2"/>
      <c r="AB5813" s="2"/>
      <c r="AC5813" s="2"/>
      <c r="AD5813" s="2"/>
    </row>
    <row r="5814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</row>
    <row r="581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</row>
    <row r="5816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</row>
    <row r="5817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S5817" s="2"/>
      <c r="T5817" s="2"/>
      <c r="U5817" s="2"/>
      <c r="V5817" s="2"/>
      <c r="W5817" s="2"/>
      <c r="X5817" s="2"/>
      <c r="Y5817" s="2"/>
      <c r="Z5817" s="2"/>
      <c r="AB5817" s="2"/>
      <c r="AC5817" s="2"/>
      <c r="AD5817" s="2"/>
    </row>
    <row r="5818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</row>
    <row r="5819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</row>
    <row r="5820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S5820" s="2"/>
      <c r="T5820" s="2"/>
      <c r="U5820" s="2"/>
      <c r="V5820" s="2"/>
      <c r="W5820" s="2"/>
      <c r="X5820" s="2"/>
      <c r="Y5820" s="2"/>
      <c r="Z5820" s="2"/>
      <c r="AB5820" s="2"/>
      <c r="AC5820" s="2"/>
      <c r="AD5820" s="2"/>
    </row>
    <row r="582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S5821" s="2"/>
      <c r="T5821" s="2"/>
      <c r="U5821" s="2"/>
      <c r="V5821" s="2"/>
      <c r="W5821" s="2"/>
      <c r="X5821" s="2"/>
      <c r="Y5821" s="2"/>
      <c r="Z5821" s="2"/>
      <c r="AB5821" s="2"/>
      <c r="AC5821" s="2"/>
      <c r="AD5821" s="2"/>
    </row>
    <row r="582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S5822" s="2"/>
      <c r="T5822" s="2"/>
      <c r="U5822" s="2"/>
      <c r="V5822" s="2"/>
      <c r="W5822" s="2"/>
      <c r="X5822" s="2"/>
      <c r="Y5822" s="2"/>
      <c r="Z5822" s="2"/>
      <c r="AB5822" s="2"/>
      <c r="AC5822" s="2"/>
      <c r="AD5822" s="2"/>
    </row>
    <row r="582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S5823" s="2"/>
      <c r="T5823" s="2"/>
      <c r="U5823" s="2"/>
      <c r="V5823" s="2"/>
      <c r="W5823" s="2"/>
      <c r="X5823" s="2"/>
      <c r="Y5823" s="2"/>
      <c r="Z5823" s="2"/>
      <c r="AB5823" s="2"/>
      <c r="AC5823" s="2"/>
      <c r="AD5823" s="2"/>
    </row>
    <row r="5824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</row>
    <row r="58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S5825" s="2"/>
      <c r="T5825" s="2"/>
      <c r="U5825" s="2"/>
      <c r="V5825" s="2"/>
      <c r="W5825" s="2"/>
      <c r="X5825" s="2"/>
      <c r="Y5825" s="2"/>
      <c r="Z5825" s="2"/>
      <c r="AB5825" s="2"/>
      <c r="AC5825" s="2"/>
      <c r="AD5825" s="2"/>
    </row>
    <row r="5826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</row>
    <row r="5827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S5827" s="2"/>
      <c r="T5827" s="2"/>
      <c r="U5827" s="2"/>
      <c r="V5827" s="2"/>
      <c r="W5827" s="2"/>
      <c r="X5827" s="2"/>
      <c r="Y5827" s="2"/>
      <c r="Z5827" s="2"/>
      <c r="AB5827" s="2"/>
      <c r="AC5827" s="2"/>
      <c r="AD5827" s="2"/>
    </row>
    <row r="5828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</row>
    <row r="5829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</row>
    <row r="5830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</row>
    <row r="583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</row>
    <row r="583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</row>
    <row r="583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</row>
    <row r="5834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</row>
    <row r="583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S5835" s="2"/>
      <c r="T5835" s="2"/>
      <c r="U5835" s="2"/>
      <c r="V5835" s="2"/>
      <c r="W5835" s="2"/>
      <c r="X5835" s="2"/>
      <c r="Y5835" s="2"/>
      <c r="Z5835" s="2"/>
      <c r="AB5835" s="2"/>
      <c r="AC5835" s="2"/>
      <c r="AD5835" s="2"/>
    </row>
    <row r="5836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S5836" s="2"/>
      <c r="T5836" s="2"/>
      <c r="U5836" s="2"/>
      <c r="V5836" s="2"/>
      <c r="W5836" s="2"/>
      <c r="X5836" s="2"/>
      <c r="Y5836" s="2"/>
      <c r="Z5836" s="2"/>
      <c r="AB5836" s="2"/>
      <c r="AC5836" s="2"/>
      <c r="AD5836" s="2"/>
    </row>
    <row r="5837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</row>
    <row r="5838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</row>
    <row r="5839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</row>
    <row r="5840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S5840" s="2"/>
      <c r="T5840" s="2"/>
      <c r="U5840" s="2"/>
      <c r="V5840" s="2"/>
      <c r="W5840" s="2"/>
      <c r="X5840" s="2"/>
      <c r="Y5840" s="2"/>
      <c r="Z5840" s="2"/>
      <c r="AB5840" s="2"/>
      <c r="AC5840" s="2"/>
      <c r="AD5840" s="2"/>
    </row>
    <row r="584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S5841" s="2"/>
      <c r="T5841" s="2"/>
      <c r="U5841" s="2"/>
      <c r="V5841" s="2"/>
      <c r="W5841" s="2"/>
      <c r="X5841" s="2"/>
      <c r="Y5841" s="2"/>
      <c r="Z5841" s="2"/>
      <c r="AB5841" s="2"/>
      <c r="AC5841" s="2"/>
      <c r="AD5841" s="2"/>
    </row>
    <row r="584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</row>
    <row r="584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</row>
    <row r="5844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</row>
    <row r="584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S5845" s="2"/>
      <c r="T5845" s="2"/>
      <c r="U5845" s="2"/>
      <c r="V5845" s="2"/>
      <c r="W5845" s="2"/>
      <c r="X5845" s="2"/>
      <c r="Y5845" s="2"/>
      <c r="Z5845" s="2"/>
      <c r="AB5845" s="2"/>
      <c r="AC5845" s="2"/>
      <c r="AD5845" s="2"/>
    </row>
    <row r="5846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</row>
    <row r="5847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</row>
    <row r="5848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</row>
    <row r="5849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S5849" s="2"/>
      <c r="T5849" s="2"/>
      <c r="U5849" s="2"/>
      <c r="V5849" s="2"/>
      <c r="W5849" s="2"/>
      <c r="X5849" s="2"/>
      <c r="Y5849" s="2"/>
      <c r="Z5849" s="2"/>
      <c r="AB5849" s="2"/>
      <c r="AC5849" s="2"/>
      <c r="AD5849" s="2"/>
    </row>
    <row r="5850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O5850" s="2"/>
      <c r="P5850" s="2"/>
      <c r="Q5850" s="2"/>
      <c r="S5850" s="2"/>
      <c r="T5850" s="2"/>
      <c r="U5850" s="2"/>
      <c r="V5850" s="2"/>
      <c r="W5850" s="2"/>
      <c r="X5850" s="2"/>
      <c r="Y5850" s="2"/>
      <c r="Z5850" s="2"/>
      <c r="AB5850" s="2"/>
      <c r="AC5850" s="2"/>
      <c r="AD5850" s="2"/>
    </row>
    <row r="585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S5851" s="2"/>
      <c r="T5851" s="2"/>
      <c r="U5851" s="2"/>
      <c r="V5851" s="2"/>
      <c r="W5851" s="2"/>
      <c r="X5851" s="2"/>
      <c r="Y5851" s="2"/>
      <c r="Z5851" s="2"/>
      <c r="AB5851" s="2"/>
      <c r="AC5851" s="2"/>
      <c r="AD5851" s="2"/>
    </row>
    <row r="585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</row>
    <row r="585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</row>
    <row r="5854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</row>
    <row r="585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O5855" s="2"/>
      <c r="P5855" s="2"/>
      <c r="Q5855" s="2"/>
      <c r="S5855" s="2"/>
      <c r="T5855" s="2"/>
      <c r="U5855" s="2"/>
      <c r="V5855" s="2"/>
      <c r="W5855" s="2"/>
      <c r="X5855" s="2"/>
      <c r="Y5855" s="2"/>
      <c r="Z5855" s="2"/>
      <c r="AB5855" s="2"/>
      <c r="AC5855" s="2"/>
      <c r="AD5855" s="2"/>
    </row>
    <row r="5856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S5856" s="2"/>
      <c r="T5856" s="2"/>
      <c r="U5856" s="2"/>
      <c r="V5856" s="2"/>
      <c r="W5856" s="2"/>
      <c r="X5856" s="2"/>
      <c r="Y5856" s="2"/>
      <c r="Z5856" s="2"/>
      <c r="AB5856" s="2"/>
      <c r="AC5856" s="2"/>
      <c r="AD5856" s="2"/>
    </row>
    <row r="585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</row>
    <row r="5858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</row>
    <row r="585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S5859" s="2"/>
      <c r="T5859" s="2"/>
      <c r="U5859" s="2"/>
      <c r="V5859" s="2"/>
      <c r="W5859" s="2"/>
      <c r="X5859" s="2"/>
      <c r="Y5859" s="2"/>
      <c r="Z5859" s="2"/>
      <c r="AB5859" s="2"/>
      <c r="AC5859" s="2"/>
      <c r="AD5859" s="2"/>
    </row>
    <row r="5860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</row>
    <row r="586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</row>
    <row r="586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</row>
    <row r="586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S5863" s="2"/>
      <c r="T5863" s="2"/>
      <c r="U5863" s="2"/>
      <c r="V5863" s="2"/>
      <c r="W5863" s="2"/>
      <c r="X5863" s="2"/>
      <c r="Y5863" s="2"/>
      <c r="Z5863" s="2"/>
      <c r="AB5863" s="2"/>
      <c r="AC5863" s="2"/>
      <c r="AD5863" s="2"/>
    </row>
    <row r="5864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</row>
    <row r="586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S5865" s="2"/>
      <c r="T5865" s="2"/>
      <c r="U5865" s="2"/>
      <c r="V5865" s="2"/>
      <c r="W5865" s="2"/>
      <c r="X5865" s="2"/>
      <c r="Y5865" s="2"/>
      <c r="Z5865" s="2"/>
      <c r="AB5865" s="2"/>
      <c r="AC5865" s="2"/>
      <c r="AD5865" s="2"/>
    </row>
    <row r="586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</row>
    <row r="586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</row>
    <row r="5868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S5868" s="2"/>
      <c r="T5868" s="2"/>
      <c r="U5868" s="2"/>
      <c r="V5868" s="2"/>
      <c r="W5868" s="2"/>
      <c r="X5868" s="2"/>
      <c r="Y5868" s="2"/>
      <c r="Z5868" s="2"/>
      <c r="AB5868" s="2"/>
      <c r="AC5868" s="2"/>
      <c r="AD5868" s="2"/>
    </row>
    <row r="586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</row>
    <row r="5870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</row>
    <row r="587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S5871" s="2"/>
      <c r="T5871" s="2"/>
      <c r="U5871" s="2"/>
      <c r="V5871" s="2"/>
      <c r="W5871" s="2"/>
      <c r="X5871" s="2"/>
      <c r="Y5871" s="2"/>
      <c r="Z5871" s="2"/>
      <c r="AB5871" s="2"/>
      <c r="AC5871" s="2"/>
      <c r="AD5871" s="2"/>
    </row>
    <row r="587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S5872" s="2"/>
      <c r="T5872" s="2"/>
      <c r="U5872" s="2"/>
      <c r="V5872" s="2"/>
      <c r="W5872" s="2"/>
      <c r="X5872" s="2"/>
      <c r="Y5872" s="2"/>
      <c r="Z5872" s="2"/>
      <c r="AB5872" s="2"/>
      <c r="AC5872" s="2"/>
      <c r="AD5872" s="2"/>
    </row>
    <row r="587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</row>
    <row r="5874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</row>
    <row r="587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</row>
    <row r="587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S5876" s="2"/>
      <c r="T5876" s="2"/>
      <c r="U5876" s="2"/>
      <c r="V5876" s="2"/>
      <c r="W5876" s="2"/>
      <c r="X5876" s="2"/>
      <c r="Y5876" s="2"/>
      <c r="Z5876" s="2"/>
      <c r="AB5876" s="2"/>
      <c r="AC5876" s="2"/>
      <c r="AD5876" s="2"/>
    </row>
    <row r="587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O5877" s="2"/>
      <c r="P5877" s="2"/>
      <c r="Q5877" s="2"/>
      <c r="S5877" s="2"/>
      <c r="T5877" s="2"/>
      <c r="U5877" s="2"/>
      <c r="V5877" s="2"/>
      <c r="W5877" s="2"/>
      <c r="X5877" s="2"/>
      <c r="Y5877" s="2"/>
      <c r="Z5877" s="2"/>
      <c r="AB5877" s="2"/>
      <c r="AC5877" s="2"/>
      <c r="AD5877" s="2"/>
    </row>
    <row r="5878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S5878" s="2"/>
      <c r="T5878" s="2"/>
      <c r="U5878" s="2"/>
      <c r="V5878" s="2"/>
      <c r="W5878" s="2"/>
      <c r="X5878" s="2"/>
      <c r="Y5878" s="2"/>
      <c r="Z5878" s="2"/>
      <c r="AB5878" s="2"/>
      <c r="AC5878" s="2"/>
      <c r="AD5878" s="2"/>
    </row>
    <row r="5879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</row>
    <row r="5880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S5880" s="2"/>
      <c r="T5880" s="2"/>
      <c r="U5880" s="2"/>
      <c r="V5880" s="2"/>
      <c r="W5880" s="2"/>
      <c r="X5880" s="2"/>
      <c r="Y5880" s="2"/>
      <c r="Z5880" s="2"/>
      <c r="AB5880" s="2"/>
      <c r="AC5880" s="2"/>
      <c r="AD5880" s="2"/>
    </row>
    <row r="588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S5881" s="2"/>
      <c r="T5881" s="2"/>
      <c r="U5881" s="2"/>
      <c r="V5881" s="2"/>
      <c r="W5881" s="2"/>
      <c r="X5881" s="2"/>
      <c r="Y5881" s="2"/>
      <c r="Z5881" s="2"/>
      <c r="AB5881" s="2"/>
      <c r="AC5881" s="2"/>
      <c r="AD5881" s="2"/>
    </row>
    <row r="588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S5882" s="2"/>
      <c r="T5882" s="2"/>
      <c r="U5882" s="2"/>
      <c r="V5882" s="2"/>
      <c r="W5882" s="2"/>
      <c r="X5882" s="2"/>
      <c r="Y5882" s="2"/>
      <c r="Z5882" s="2"/>
      <c r="AB5882" s="2"/>
      <c r="AC5882" s="2"/>
      <c r="AD5882" s="2"/>
    </row>
    <row r="588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S5883" s="2"/>
      <c r="T5883" s="2"/>
      <c r="U5883" s="2"/>
      <c r="V5883" s="2"/>
      <c r="W5883" s="2"/>
      <c r="X5883" s="2"/>
      <c r="Y5883" s="2"/>
      <c r="Z5883" s="2"/>
      <c r="AB5883" s="2"/>
      <c r="AC5883" s="2"/>
      <c r="AD5883" s="2"/>
    </row>
    <row r="5884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</row>
    <row r="588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</row>
    <row r="588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</row>
    <row r="588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</row>
    <row r="5888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</row>
    <row r="588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S5889" s="2"/>
      <c r="T5889" s="2"/>
      <c r="U5889" s="2"/>
      <c r="V5889" s="2"/>
      <c r="W5889" s="2"/>
      <c r="X5889" s="2"/>
      <c r="Y5889" s="2"/>
      <c r="Z5889" s="2"/>
      <c r="AB5889" s="2"/>
      <c r="AC5889" s="2"/>
      <c r="AD5889" s="2"/>
    </row>
    <row r="5890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</row>
    <row r="589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</row>
    <row r="589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</row>
    <row r="589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S5893" s="2"/>
      <c r="T5893" s="2"/>
      <c r="U5893" s="2"/>
      <c r="V5893" s="2"/>
      <c r="W5893" s="2"/>
      <c r="X5893" s="2"/>
      <c r="Y5893" s="2"/>
      <c r="Z5893" s="2"/>
      <c r="AB5893" s="2"/>
      <c r="AC5893" s="2"/>
      <c r="AD5893" s="2"/>
    </row>
    <row r="5894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S5894" s="2"/>
      <c r="T5894" s="2"/>
      <c r="U5894" s="2"/>
      <c r="V5894" s="2"/>
      <c r="W5894" s="2"/>
      <c r="X5894" s="2"/>
      <c r="Y5894" s="2"/>
      <c r="Z5894" s="2"/>
      <c r="AB5894" s="2"/>
      <c r="AC5894" s="2"/>
      <c r="AD5894" s="2"/>
    </row>
    <row r="589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</row>
    <row r="589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</row>
    <row r="589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S5897" s="2"/>
      <c r="T5897" s="2"/>
      <c r="U5897" s="2"/>
      <c r="V5897" s="2"/>
      <c r="W5897" s="2"/>
      <c r="X5897" s="2"/>
      <c r="Y5897" s="2"/>
      <c r="Z5897" s="2"/>
      <c r="AB5897" s="2"/>
      <c r="AC5897" s="2"/>
      <c r="AD5897" s="2"/>
    </row>
    <row r="5898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S5898" s="2"/>
      <c r="T5898" s="2"/>
      <c r="U5898" s="2"/>
      <c r="V5898" s="2"/>
      <c r="W5898" s="2"/>
      <c r="X5898" s="2"/>
      <c r="Y5898" s="2"/>
      <c r="Z5898" s="2"/>
      <c r="AB5898" s="2"/>
      <c r="AC5898" s="2"/>
      <c r="AD5898" s="2"/>
    </row>
    <row r="589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</row>
    <row r="5900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</row>
    <row r="590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</row>
    <row r="590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S5902" s="2"/>
      <c r="T5902" s="2"/>
      <c r="U5902" s="2"/>
      <c r="V5902" s="2"/>
      <c r="W5902" s="2"/>
      <c r="X5902" s="2"/>
      <c r="Y5902" s="2"/>
      <c r="Z5902" s="2"/>
      <c r="AB5902" s="2"/>
      <c r="AC5902" s="2"/>
      <c r="AD5902" s="2"/>
    </row>
    <row r="590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S5903" s="2"/>
      <c r="T5903" s="2"/>
      <c r="U5903" s="2"/>
      <c r="V5903" s="2"/>
      <c r="W5903" s="2"/>
      <c r="X5903" s="2"/>
      <c r="Y5903" s="2"/>
      <c r="Z5903" s="2"/>
      <c r="AB5903" s="2"/>
      <c r="AC5903" s="2"/>
      <c r="AD5903" s="2"/>
    </row>
    <row r="5904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</row>
    <row r="590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S5905" s="2"/>
      <c r="T5905" s="2"/>
      <c r="U5905" s="2"/>
      <c r="V5905" s="2"/>
      <c r="W5905" s="2"/>
      <c r="X5905" s="2"/>
      <c r="Y5905" s="2"/>
      <c r="Z5905" s="2"/>
      <c r="AB5905" s="2"/>
      <c r="AC5905" s="2"/>
      <c r="AD5905" s="2"/>
    </row>
    <row r="590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</row>
    <row r="590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</row>
    <row r="5908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</row>
    <row r="5909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S5909" s="2"/>
      <c r="T5909" s="2"/>
      <c r="U5909" s="2"/>
      <c r="V5909" s="2"/>
      <c r="W5909" s="2"/>
      <c r="X5909" s="2"/>
      <c r="Y5909" s="2"/>
      <c r="Z5909" s="2"/>
      <c r="AB5909" s="2"/>
      <c r="AC5909" s="2"/>
      <c r="AD5909" s="2"/>
    </row>
    <row r="5910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S5910" s="2"/>
      <c r="T5910" s="2"/>
      <c r="U5910" s="2"/>
      <c r="V5910" s="2"/>
      <c r="W5910" s="2"/>
      <c r="X5910" s="2"/>
      <c r="Y5910" s="2"/>
      <c r="Z5910" s="2"/>
      <c r="AB5910" s="2"/>
      <c r="AC5910" s="2"/>
      <c r="AD5910" s="2"/>
    </row>
    <row r="59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S5911" s="2"/>
      <c r="T5911" s="2"/>
      <c r="U5911" s="2"/>
      <c r="V5911" s="2"/>
      <c r="W5911" s="2"/>
      <c r="X5911" s="2"/>
      <c r="Y5911" s="2"/>
      <c r="Z5911" s="2"/>
      <c r="AB5911" s="2"/>
      <c r="AC5911" s="2"/>
      <c r="AD5911" s="2"/>
    </row>
    <row r="59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S5912" s="2"/>
      <c r="T5912" s="2"/>
      <c r="U5912" s="2"/>
      <c r="V5912" s="2"/>
      <c r="W5912" s="2"/>
      <c r="X5912" s="2"/>
      <c r="Y5912" s="2"/>
      <c r="Z5912" s="2"/>
      <c r="AB5912" s="2"/>
      <c r="AC5912" s="2"/>
      <c r="AD5912" s="2"/>
    </row>
    <row r="59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S5913" s="2"/>
      <c r="T5913" s="2"/>
      <c r="U5913" s="2"/>
      <c r="V5913" s="2"/>
      <c r="W5913" s="2"/>
      <c r="X5913" s="2"/>
      <c r="Y5913" s="2"/>
      <c r="Z5913" s="2"/>
      <c r="AB5913" s="2"/>
      <c r="AC5913" s="2"/>
      <c r="AD5913" s="2"/>
    </row>
    <row r="5914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</row>
    <row r="591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</row>
    <row r="59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</row>
    <row r="591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</row>
    <row r="5918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</row>
    <row r="59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S5919" s="2"/>
      <c r="T5919" s="2"/>
      <c r="U5919" s="2"/>
      <c r="V5919" s="2"/>
      <c r="W5919" s="2"/>
      <c r="X5919" s="2"/>
      <c r="Y5919" s="2"/>
      <c r="Z5919" s="2"/>
      <c r="AB5919" s="2"/>
      <c r="AC5919" s="2"/>
      <c r="AD5919" s="2"/>
    </row>
    <row r="5920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</row>
    <row r="592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</row>
    <row r="59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S5922" s="2"/>
      <c r="T5922" s="2"/>
      <c r="U5922" s="2"/>
      <c r="V5922" s="2"/>
      <c r="W5922" s="2"/>
      <c r="X5922" s="2"/>
      <c r="Y5922" s="2"/>
      <c r="Z5922" s="2"/>
      <c r="AB5922" s="2"/>
      <c r="AC5922" s="2"/>
      <c r="AD5922" s="2"/>
    </row>
    <row r="592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</row>
    <row r="5924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</row>
    <row r="59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S5925" s="2"/>
      <c r="T5925" s="2"/>
      <c r="U5925" s="2"/>
      <c r="V5925" s="2"/>
      <c r="W5925" s="2"/>
      <c r="X5925" s="2"/>
      <c r="Y5925" s="2"/>
      <c r="Z5925" s="2"/>
      <c r="AB5925" s="2"/>
      <c r="AC5925" s="2"/>
      <c r="AD5925" s="2"/>
    </row>
    <row r="59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</row>
    <row r="59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</row>
    <row r="5928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</row>
    <row r="5929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</row>
    <row r="5930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O5930" s="2"/>
      <c r="P5930" s="2"/>
      <c r="Q5930" s="2"/>
      <c r="S5930" s="2"/>
      <c r="T5930" s="2"/>
      <c r="U5930" s="2"/>
      <c r="V5930" s="2"/>
      <c r="W5930" s="2"/>
      <c r="X5930" s="2"/>
      <c r="Y5930" s="2"/>
      <c r="Z5930" s="2"/>
      <c r="AB5930" s="2"/>
      <c r="AC5930" s="2"/>
      <c r="AD5930" s="2"/>
    </row>
    <row r="593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S5931" s="2"/>
      <c r="T5931" s="2"/>
      <c r="U5931" s="2"/>
      <c r="V5931" s="2"/>
      <c r="W5931" s="2"/>
      <c r="X5931" s="2"/>
      <c r="Y5931" s="2"/>
      <c r="Z5931" s="2"/>
      <c r="AB5931" s="2"/>
      <c r="AC5931" s="2"/>
      <c r="AD5931" s="2"/>
    </row>
    <row r="59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S5932" s="2"/>
      <c r="T5932" s="2"/>
      <c r="U5932" s="2"/>
      <c r="V5932" s="2"/>
      <c r="W5932" s="2"/>
      <c r="X5932" s="2"/>
      <c r="Y5932" s="2"/>
      <c r="Z5932" s="2"/>
      <c r="AB5932" s="2"/>
      <c r="AC5932" s="2"/>
      <c r="AD5932" s="2"/>
    </row>
    <row r="593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S5933" s="2"/>
      <c r="T5933" s="2"/>
      <c r="U5933" s="2"/>
      <c r="V5933" s="2"/>
      <c r="W5933" s="2"/>
      <c r="X5933" s="2"/>
      <c r="Y5933" s="2"/>
      <c r="Z5933" s="2"/>
      <c r="AB5933" s="2"/>
      <c r="AC5933" s="2"/>
      <c r="AD5933" s="2"/>
    </row>
    <row r="5934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S5934" s="2"/>
      <c r="T5934" s="2"/>
      <c r="U5934" s="2"/>
      <c r="V5934" s="2"/>
      <c r="W5934" s="2"/>
      <c r="X5934" s="2"/>
      <c r="Y5934" s="2"/>
      <c r="Z5934" s="2"/>
      <c r="AB5934" s="2"/>
      <c r="AC5934" s="2"/>
      <c r="AD5934" s="2"/>
    </row>
    <row r="593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</row>
    <row r="593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</row>
    <row r="593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</row>
    <row r="5938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</row>
    <row r="5939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</row>
    <row r="5940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</row>
    <row r="594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</row>
    <row r="594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</row>
    <row r="594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</row>
    <row r="5944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S5944" s="2"/>
      <c r="T5944" s="2"/>
      <c r="U5944" s="2"/>
      <c r="V5944" s="2"/>
      <c r="W5944" s="2"/>
      <c r="X5944" s="2"/>
      <c r="Y5944" s="2"/>
      <c r="Z5944" s="2"/>
      <c r="AB5944" s="2"/>
      <c r="AC5944" s="2"/>
      <c r="AD5944" s="2"/>
    </row>
    <row r="59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</row>
    <row r="594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</row>
    <row r="594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S5947" s="2"/>
      <c r="T5947" s="2"/>
      <c r="U5947" s="2"/>
      <c r="V5947" s="2"/>
      <c r="W5947" s="2"/>
      <c r="X5947" s="2"/>
      <c r="Y5947" s="2"/>
      <c r="Z5947" s="2"/>
      <c r="AB5947" s="2"/>
      <c r="AC5947" s="2"/>
      <c r="AD5947" s="2"/>
    </row>
    <row r="5948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</row>
    <row r="594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</row>
    <row r="5950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</row>
    <row r="595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S5951" s="2"/>
      <c r="T5951" s="2"/>
      <c r="U5951" s="2"/>
      <c r="V5951" s="2"/>
      <c r="W5951" s="2"/>
      <c r="X5951" s="2"/>
      <c r="Y5951" s="2"/>
      <c r="Z5951" s="2"/>
      <c r="AB5951" s="2"/>
      <c r="AC5951" s="2"/>
      <c r="AD5951" s="2"/>
    </row>
    <row r="595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S5952" s="2"/>
      <c r="T5952" s="2"/>
      <c r="U5952" s="2"/>
      <c r="V5952" s="2"/>
      <c r="W5952" s="2"/>
      <c r="X5952" s="2"/>
      <c r="Y5952" s="2"/>
      <c r="Z5952" s="2"/>
      <c r="AB5952" s="2"/>
      <c r="AC5952" s="2"/>
      <c r="AD5952" s="2"/>
    </row>
    <row r="595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</row>
    <row r="5954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</row>
    <row r="595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S5955" s="2"/>
      <c r="T5955" s="2"/>
      <c r="U5955" s="2"/>
      <c r="V5955" s="2"/>
      <c r="W5955" s="2"/>
      <c r="X5955" s="2"/>
      <c r="Y5955" s="2"/>
      <c r="Z5955" s="2"/>
      <c r="AB5955" s="2"/>
      <c r="AC5955" s="2"/>
      <c r="AD5955" s="2"/>
    </row>
    <row r="595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S5956" s="2"/>
      <c r="T5956" s="2"/>
      <c r="U5956" s="2"/>
      <c r="V5956" s="2"/>
      <c r="W5956" s="2"/>
      <c r="X5956" s="2"/>
      <c r="Y5956" s="2"/>
      <c r="Z5956" s="2"/>
      <c r="AB5956" s="2"/>
      <c r="AC5956" s="2"/>
      <c r="AD5956" s="2"/>
    </row>
    <row r="595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</row>
    <row r="5958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</row>
    <row r="5959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S5959" s="2"/>
      <c r="T5959" s="2"/>
      <c r="U5959" s="2"/>
      <c r="V5959" s="2"/>
      <c r="W5959" s="2"/>
      <c r="X5959" s="2"/>
      <c r="Y5959" s="2"/>
      <c r="Z5959" s="2"/>
      <c r="AB5959" s="2"/>
      <c r="AC5959" s="2"/>
      <c r="AD5959" s="2"/>
    </row>
    <row r="5960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</row>
    <row r="596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S5961" s="2"/>
      <c r="T5961" s="2"/>
      <c r="U5961" s="2"/>
      <c r="V5961" s="2"/>
      <c r="W5961" s="2"/>
      <c r="X5961" s="2"/>
      <c r="Y5961" s="2"/>
      <c r="Z5961" s="2"/>
      <c r="AB5961" s="2"/>
      <c r="AC5961" s="2"/>
      <c r="AD5961" s="2"/>
    </row>
    <row r="596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S5962" s="2"/>
      <c r="T5962" s="2"/>
      <c r="U5962" s="2"/>
      <c r="V5962" s="2"/>
      <c r="W5962" s="2"/>
      <c r="X5962" s="2"/>
      <c r="Y5962" s="2"/>
      <c r="Z5962" s="2"/>
      <c r="AB5962" s="2"/>
      <c r="AC5962" s="2"/>
      <c r="AD5962" s="2"/>
    </row>
    <row r="596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S5963" s="2"/>
      <c r="T5963" s="2"/>
      <c r="U5963" s="2"/>
      <c r="V5963" s="2"/>
      <c r="W5963" s="2"/>
      <c r="X5963" s="2"/>
      <c r="Y5963" s="2"/>
      <c r="Z5963" s="2"/>
      <c r="AB5963" s="2"/>
      <c r="AC5963" s="2"/>
      <c r="AD5963" s="2"/>
    </row>
    <row r="5964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</row>
    <row r="596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S5965" s="2"/>
      <c r="T5965" s="2"/>
      <c r="U5965" s="2"/>
      <c r="V5965" s="2"/>
      <c r="W5965" s="2"/>
      <c r="X5965" s="2"/>
      <c r="Y5965" s="2"/>
      <c r="Z5965" s="2"/>
      <c r="AB5965" s="2"/>
      <c r="AC5965" s="2"/>
      <c r="AD5965" s="2"/>
    </row>
    <row r="596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S5966" s="2"/>
      <c r="T5966" s="2"/>
      <c r="U5966" s="2"/>
      <c r="V5966" s="2"/>
      <c r="W5966" s="2"/>
      <c r="X5966" s="2"/>
      <c r="Y5966" s="2"/>
      <c r="Z5966" s="2"/>
      <c r="AB5966" s="2"/>
      <c r="AC5966" s="2"/>
      <c r="AD5966" s="2"/>
    </row>
    <row r="596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</row>
    <row r="5968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</row>
    <row r="596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</row>
    <row r="5970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S5970" s="2"/>
      <c r="T5970" s="2"/>
      <c r="U5970" s="2"/>
      <c r="V5970" s="2"/>
      <c r="W5970" s="2"/>
      <c r="X5970" s="2"/>
      <c r="Y5970" s="2"/>
      <c r="Z5970" s="2"/>
      <c r="AB5970" s="2"/>
      <c r="AC5970" s="2"/>
      <c r="AD5970" s="2"/>
    </row>
    <row r="597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</row>
    <row r="597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</row>
    <row r="597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</row>
    <row r="5974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</row>
    <row r="597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</row>
    <row r="597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S5976" s="2"/>
      <c r="T5976" s="2"/>
      <c r="U5976" s="2"/>
      <c r="V5976" s="2"/>
      <c r="W5976" s="2"/>
      <c r="X5976" s="2"/>
      <c r="Y5976" s="2"/>
      <c r="Z5976" s="2"/>
      <c r="AB5976" s="2"/>
      <c r="AC5976" s="2"/>
      <c r="AD5976" s="2"/>
    </row>
    <row r="597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</row>
    <row r="5978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</row>
    <row r="597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</row>
    <row r="5980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S5980" s="2"/>
      <c r="T5980" s="2"/>
      <c r="U5980" s="2"/>
      <c r="V5980" s="2"/>
      <c r="W5980" s="2"/>
      <c r="X5980" s="2"/>
      <c r="Y5980" s="2"/>
      <c r="Z5980" s="2"/>
      <c r="AB5980" s="2"/>
      <c r="AC5980" s="2"/>
      <c r="AD5980" s="2"/>
    </row>
    <row r="598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</row>
    <row r="598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</row>
    <row r="598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S5983" s="2"/>
      <c r="T5983" s="2"/>
      <c r="U5983" s="2"/>
      <c r="V5983" s="2"/>
      <c r="W5983" s="2"/>
      <c r="X5983" s="2"/>
      <c r="Y5983" s="2"/>
      <c r="Z5983" s="2"/>
      <c r="AB5983" s="2"/>
      <c r="AC5983" s="2"/>
      <c r="AD5983" s="2"/>
    </row>
    <row r="5984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</row>
    <row r="598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S5985" s="2"/>
      <c r="T5985" s="2"/>
      <c r="U5985" s="2"/>
      <c r="V5985" s="2"/>
      <c r="W5985" s="2"/>
      <c r="X5985" s="2"/>
      <c r="Y5985" s="2"/>
      <c r="Z5985" s="2"/>
      <c r="AB5985" s="2"/>
      <c r="AC5985" s="2"/>
      <c r="AD5985" s="2"/>
    </row>
    <row r="598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</row>
    <row r="598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S5987" s="2"/>
      <c r="T5987" s="2"/>
      <c r="U5987" s="2"/>
      <c r="V5987" s="2"/>
      <c r="W5987" s="2"/>
      <c r="X5987" s="2"/>
      <c r="Y5987" s="2"/>
      <c r="Z5987" s="2"/>
      <c r="AB5987" s="2"/>
      <c r="AC5987" s="2"/>
      <c r="AD5987" s="2"/>
    </row>
    <row r="5988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S5988" s="2"/>
      <c r="T5988" s="2"/>
      <c r="U5988" s="2"/>
      <c r="V5988" s="2"/>
      <c r="W5988" s="2"/>
      <c r="X5988" s="2"/>
      <c r="Y5988" s="2"/>
      <c r="Z5988" s="2"/>
      <c r="AB5988" s="2"/>
      <c r="AC5988" s="2"/>
      <c r="AD5988" s="2"/>
    </row>
    <row r="5989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</row>
    <row r="5990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</row>
    <row r="599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</row>
    <row r="599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S5992" s="2"/>
      <c r="T5992" s="2"/>
      <c r="U5992" s="2"/>
      <c r="V5992" s="2"/>
      <c r="W5992" s="2"/>
      <c r="X5992" s="2"/>
      <c r="Y5992" s="2"/>
      <c r="Z5992" s="2"/>
      <c r="AB5992" s="2"/>
      <c r="AC5992" s="2"/>
      <c r="AD5992" s="2"/>
    </row>
    <row r="599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S5993" s="2"/>
      <c r="T5993" s="2"/>
      <c r="U5993" s="2"/>
      <c r="V5993" s="2"/>
      <c r="W5993" s="2"/>
      <c r="X5993" s="2"/>
      <c r="Y5993" s="2"/>
      <c r="Z5993" s="2"/>
      <c r="AB5993" s="2"/>
      <c r="AC5993" s="2"/>
      <c r="AD5993" s="2"/>
    </row>
    <row r="5994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O5994" s="2"/>
      <c r="P5994" s="2"/>
      <c r="Q5994" s="2"/>
      <c r="S5994" s="2"/>
      <c r="T5994" s="2"/>
      <c r="U5994" s="2"/>
      <c r="V5994" s="2"/>
      <c r="W5994" s="2"/>
      <c r="X5994" s="2"/>
      <c r="Y5994" s="2"/>
      <c r="Z5994" s="2"/>
      <c r="AB5994" s="2"/>
      <c r="AC5994" s="2"/>
      <c r="AD5994" s="2"/>
    </row>
    <row r="599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</row>
    <row r="599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</row>
    <row r="599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</row>
    <row r="5998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S5998" s="2"/>
      <c r="T5998" s="2"/>
      <c r="U5998" s="2"/>
      <c r="V5998" s="2"/>
      <c r="W5998" s="2"/>
      <c r="X5998" s="2"/>
      <c r="Y5998" s="2"/>
      <c r="Z5998" s="2"/>
      <c r="AB5998" s="2"/>
      <c r="AC5998" s="2"/>
      <c r="AD5998" s="2"/>
    </row>
    <row r="5999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</row>
    <row r="6000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</row>
    <row r="600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S6001" s="2"/>
      <c r="T6001" s="2"/>
      <c r="U6001" s="2"/>
      <c r="V6001" s="2"/>
      <c r="W6001" s="2"/>
      <c r="X6001" s="2"/>
      <c r="Y6001" s="2"/>
      <c r="Z6001" s="2"/>
      <c r="AB6001" s="2"/>
      <c r="AC6001" s="2"/>
      <c r="AD6001" s="2"/>
    </row>
    <row r="600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S6002" s="2"/>
      <c r="T6002" s="2"/>
      <c r="U6002" s="2"/>
      <c r="V6002" s="2"/>
      <c r="W6002" s="2"/>
      <c r="X6002" s="2"/>
      <c r="Y6002" s="2"/>
      <c r="Z6002" s="2"/>
      <c r="AB6002" s="2"/>
      <c r="AC6002" s="2"/>
      <c r="AD6002" s="2"/>
    </row>
    <row r="600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S6003" s="2"/>
      <c r="T6003" s="2"/>
      <c r="U6003" s="2"/>
      <c r="V6003" s="2"/>
      <c r="W6003" s="2"/>
      <c r="X6003" s="2"/>
      <c r="Y6003" s="2"/>
      <c r="Z6003" s="2"/>
      <c r="AB6003" s="2"/>
      <c r="AC6003" s="2"/>
      <c r="AD6003" s="2"/>
    </row>
    <row r="6004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</row>
    <row r="600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</row>
    <row r="600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S6006" s="2"/>
      <c r="T6006" s="2"/>
      <c r="U6006" s="2"/>
      <c r="V6006" s="2"/>
      <c r="W6006" s="2"/>
      <c r="X6006" s="2"/>
      <c r="Y6006" s="2"/>
      <c r="Z6006" s="2"/>
      <c r="AB6006" s="2"/>
      <c r="AC6006" s="2"/>
      <c r="AD6006" s="2"/>
    </row>
    <row r="6007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</row>
    <row r="6008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S6008" s="2"/>
      <c r="T6008" s="2"/>
      <c r="U6008" s="2"/>
      <c r="V6008" s="2"/>
      <c r="W6008" s="2"/>
      <c r="X6008" s="2"/>
      <c r="Y6008" s="2"/>
      <c r="Z6008" s="2"/>
      <c r="AB6008" s="2"/>
      <c r="AC6008" s="2"/>
      <c r="AD6008" s="2"/>
    </row>
    <row r="6009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</row>
    <row r="6010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</row>
    <row r="60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</row>
    <row r="60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</row>
    <row r="60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S6013" s="2"/>
      <c r="T6013" s="2"/>
      <c r="U6013" s="2"/>
      <c r="V6013" s="2"/>
      <c r="W6013" s="2"/>
      <c r="X6013" s="2"/>
      <c r="Y6013" s="2"/>
      <c r="Z6013" s="2"/>
      <c r="AB6013" s="2"/>
      <c r="AC6013" s="2"/>
      <c r="AD6013" s="2"/>
    </row>
    <row r="6014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</row>
    <row r="601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S6015" s="2"/>
      <c r="T6015" s="2"/>
      <c r="U6015" s="2"/>
      <c r="V6015" s="2"/>
      <c r="W6015" s="2"/>
      <c r="X6015" s="2"/>
      <c r="Y6015" s="2"/>
      <c r="Z6015" s="2"/>
      <c r="AB6015" s="2"/>
      <c r="AC6015" s="2"/>
      <c r="AD6015" s="2"/>
    </row>
    <row r="60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S6016" s="2"/>
      <c r="T6016" s="2"/>
      <c r="U6016" s="2"/>
      <c r="V6016" s="2"/>
      <c r="W6016" s="2"/>
      <c r="X6016" s="2"/>
      <c r="Y6016" s="2"/>
      <c r="Z6016" s="2"/>
      <c r="AB6016" s="2"/>
      <c r="AC6016" s="2"/>
      <c r="AD6016" s="2"/>
    </row>
    <row r="6017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</row>
    <row r="6018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S6018" s="2"/>
      <c r="T6018" s="2"/>
      <c r="U6018" s="2"/>
      <c r="V6018" s="2"/>
      <c r="W6018" s="2"/>
      <c r="X6018" s="2"/>
      <c r="Y6018" s="2"/>
      <c r="Z6018" s="2"/>
      <c r="AB6018" s="2"/>
      <c r="AC6018" s="2"/>
      <c r="AD6018" s="2"/>
    </row>
    <row r="6019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</row>
    <row r="6020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</row>
    <row r="602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</row>
    <row r="60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</row>
    <row r="602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</row>
    <row r="6024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</row>
    <row r="60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</row>
    <row r="60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</row>
    <row r="6027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</row>
    <row r="6028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S6028" s="2"/>
      <c r="T6028" s="2"/>
      <c r="U6028" s="2"/>
      <c r="V6028" s="2"/>
      <c r="W6028" s="2"/>
      <c r="X6028" s="2"/>
      <c r="Y6028" s="2"/>
      <c r="Z6028" s="2"/>
      <c r="AB6028" s="2"/>
      <c r="AC6028" s="2"/>
      <c r="AD6028" s="2"/>
    </row>
    <row r="6029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O6029" s="2"/>
      <c r="P6029" s="2"/>
      <c r="Q6029" s="2"/>
      <c r="S6029" s="2"/>
      <c r="T6029" s="2"/>
      <c r="U6029" s="2"/>
      <c r="V6029" s="2"/>
      <c r="W6029" s="2"/>
      <c r="X6029" s="2"/>
      <c r="Y6029" s="2"/>
      <c r="Z6029" s="2"/>
      <c r="AB6029" s="2"/>
      <c r="AC6029" s="2"/>
      <c r="AD6029" s="2"/>
    </row>
    <row r="6030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</row>
    <row r="603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S6031" s="2"/>
      <c r="T6031" s="2"/>
      <c r="U6031" s="2"/>
      <c r="V6031" s="2"/>
      <c r="W6031" s="2"/>
      <c r="X6031" s="2"/>
      <c r="Y6031" s="2"/>
      <c r="Z6031" s="2"/>
      <c r="AB6031" s="2"/>
      <c r="AC6031" s="2"/>
      <c r="AD6031" s="2"/>
    </row>
    <row r="60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</row>
    <row r="603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</row>
    <row r="6034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S6034" s="2"/>
      <c r="T6034" s="2"/>
      <c r="U6034" s="2"/>
      <c r="V6034" s="2"/>
      <c r="W6034" s="2"/>
      <c r="X6034" s="2"/>
      <c r="Y6034" s="2"/>
      <c r="Z6034" s="2"/>
      <c r="AB6034" s="2"/>
      <c r="AC6034" s="2"/>
      <c r="AD6034" s="2"/>
    </row>
    <row r="603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S6035" s="2"/>
      <c r="T6035" s="2"/>
      <c r="U6035" s="2"/>
      <c r="V6035" s="2"/>
      <c r="W6035" s="2"/>
      <c r="X6035" s="2"/>
      <c r="Y6035" s="2"/>
      <c r="Z6035" s="2"/>
      <c r="AB6035" s="2"/>
      <c r="AC6035" s="2"/>
      <c r="AD6035" s="2"/>
    </row>
    <row r="603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</row>
    <row r="6037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</row>
    <row r="6038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</row>
    <row r="6039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</row>
    <row r="6040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S6040" s="2"/>
      <c r="T6040" s="2"/>
      <c r="U6040" s="2"/>
      <c r="V6040" s="2"/>
      <c r="W6040" s="2"/>
      <c r="X6040" s="2"/>
      <c r="Y6040" s="2"/>
      <c r="Z6040" s="2"/>
      <c r="AB6040" s="2"/>
      <c r="AC6040" s="2"/>
      <c r="AD6040" s="2"/>
    </row>
    <row r="604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</row>
    <row r="604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</row>
    <row r="604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</row>
    <row r="6044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</row>
    <row r="60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</row>
    <row r="604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S6046" s="2"/>
      <c r="T6046" s="2"/>
      <c r="U6046" s="2"/>
      <c r="V6046" s="2"/>
      <c r="W6046" s="2"/>
      <c r="X6046" s="2"/>
      <c r="Y6046" s="2"/>
      <c r="Z6046" s="2"/>
      <c r="AB6046" s="2"/>
      <c r="AC6046" s="2"/>
      <c r="AD6046" s="2"/>
    </row>
    <row r="6047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</row>
    <row r="6048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</row>
    <row r="6049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</row>
    <row r="6050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</row>
    <row r="605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</row>
    <row r="605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S6052" s="2"/>
      <c r="T6052" s="2"/>
      <c r="U6052" s="2"/>
      <c r="V6052" s="2"/>
      <c r="W6052" s="2"/>
      <c r="X6052" s="2"/>
      <c r="Y6052" s="2"/>
      <c r="Z6052" s="2"/>
      <c r="AB6052" s="2"/>
      <c r="AC6052" s="2"/>
      <c r="AD6052" s="2"/>
    </row>
    <row r="605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</row>
    <row r="6054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</row>
    <row r="605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S6055" s="2"/>
      <c r="T6055" s="2"/>
      <c r="U6055" s="2"/>
      <c r="V6055" s="2"/>
      <c r="W6055" s="2"/>
      <c r="X6055" s="2"/>
      <c r="Y6055" s="2"/>
      <c r="Z6055" s="2"/>
      <c r="AB6055" s="2"/>
      <c r="AC6055" s="2"/>
      <c r="AD6055" s="2"/>
    </row>
    <row r="605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S6056" s="2"/>
      <c r="T6056" s="2"/>
      <c r="U6056" s="2"/>
      <c r="V6056" s="2"/>
      <c r="W6056" s="2"/>
      <c r="X6056" s="2"/>
      <c r="Y6056" s="2"/>
      <c r="Z6056" s="2"/>
      <c r="AB6056" s="2"/>
      <c r="AC6056" s="2"/>
      <c r="AD6056" s="2"/>
    </row>
    <row r="6057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</row>
    <row r="6058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</row>
    <row r="6059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</row>
    <row r="6060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</row>
    <row r="606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</row>
    <row r="606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</row>
    <row r="606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S6063" s="2"/>
      <c r="T6063" s="2"/>
      <c r="U6063" s="2"/>
      <c r="V6063" s="2"/>
      <c r="W6063" s="2"/>
      <c r="X6063" s="2"/>
      <c r="Y6063" s="2"/>
      <c r="Z6063" s="2"/>
      <c r="AB6063" s="2"/>
      <c r="AC6063" s="2"/>
      <c r="AD6063" s="2"/>
    </row>
    <row r="6064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S6064" s="2"/>
      <c r="T6064" s="2"/>
      <c r="U6064" s="2"/>
      <c r="V6064" s="2"/>
      <c r="W6064" s="2"/>
      <c r="X6064" s="2"/>
      <c r="Y6064" s="2"/>
      <c r="Z6064" s="2"/>
      <c r="AB6064" s="2"/>
      <c r="AC6064" s="2"/>
      <c r="AD6064" s="2"/>
    </row>
    <row r="606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</row>
    <row r="606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</row>
    <row r="6067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</row>
    <row r="6068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S6068" s="2"/>
      <c r="T6068" s="2"/>
      <c r="U6068" s="2"/>
      <c r="V6068" s="2"/>
      <c r="W6068" s="2"/>
      <c r="X6068" s="2"/>
      <c r="Y6068" s="2"/>
      <c r="Z6068" s="2"/>
      <c r="AB6068" s="2"/>
      <c r="AC6068" s="2"/>
      <c r="AD6068" s="2"/>
    </row>
    <row r="6069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</row>
    <row r="6070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</row>
    <row r="607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</row>
    <row r="607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S6072" s="2"/>
      <c r="T6072" s="2"/>
      <c r="U6072" s="2"/>
      <c r="V6072" s="2"/>
      <c r="W6072" s="2"/>
      <c r="X6072" s="2"/>
      <c r="Y6072" s="2"/>
      <c r="Z6072" s="2"/>
      <c r="AB6072" s="2"/>
      <c r="AC6072" s="2"/>
      <c r="AD6072" s="2"/>
    </row>
    <row r="607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</row>
    <row r="6074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S6074" s="2"/>
      <c r="T6074" s="2"/>
      <c r="U6074" s="2"/>
      <c r="V6074" s="2"/>
      <c r="W6074" s="2"/>
      <c r="X6074" s="2"/>
      <c r="Y6074" s="2"/>
      <c r="Z6074" s="2"/>
      <c r="AB6074" s="2"/>
      <c r="AC6074" s="2"/>
      <c r="AD6074" s="2"/>
    </row>
    <row r="607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</row>
    <row r="607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</row>
    <row r="6077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</row>
    <row r="6078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</row>
    <row r="6079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O6079" s="2"/>
      <c r="P6079" s="2"/>
      <c r="Q6079" s="2"/>
      <c r="S6079" s="2"/>
      <c r="T6079" s="2"/>
      <c r="U6079" s="2"/>
      <c r="V6079" s="2"/>
      <c r="W6079" s="2"/>
      <c r="X6079" s="2"/>
      <c r="Y6079" s="2"/>
      <c r="Z6079" s="2"/>
      <c r="AB6079" s="2"/>
      <c r="AC6079" s="2"/>
      <c r="AD6079" s="2"/>
    </row>
    <row r="6080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</row>
    <row r="608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</row>
    <row r="608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</row>
    <row r="608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S6083" s="2"/>
      <c r="T6083" s="2"/>
      <c r="U6083" s="2"/>
      <c r="V6083" s="2"/>
      <c r="W6083" s="2"/>
      <c r="X6083" s="2"/>
      <c r="Y6083" s="2"/>
      <c r="Z6083" s="2"/>
      <c r="AB6083" s="2"/>
      <c r="AC6083" s="2"/>
      <c r="AD6083" s="2"/>
    </row>
    <row r="6084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</row>
    <row r="608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S6085" s="2"/>
      <c r="T6085" s="2"/>
      <c r="U6085" s="2"/>
      <c r="V6085" s="2"/>
      <c r="W6085" s="2"/>
      <c r="X6085" s="2"/>
      <c r="Y6085" s="2"/>
      <c r="Z6085" s="2"/>
      <c r="AB6085" s="2"/>
      <c r="AC6085" s="2"/>
      <c r="AD6085" s="2"/>
    </row>
    <row r="608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</row>
    <row r="6087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</row>
    <row r="6088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</row>
    <row r="6089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</row>
    <row r="6090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</row>
    <row r="609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S6091" s="2"/>
      <c r="T6091" s="2"/>
      <c r="U6091" s="2"/>
      <c r="V6091" s="2"/>
      <c r="W6091" s="2"/>
      <c r="X6091" s="2"/>
      <c r="Y6091" s="2"/>
      <c r="Z6091" s="2"/>
      <c r="AB6091" s="2"/>
      <c r="AC6091" s="2"/>
      <c r="AD6091" s="2"/>
    </row>
    <row r="609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</row>
    <row r="609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</row>
    <row r="6094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</row>
    <row r="609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S6095" s="2"/>
      <c r="T6095" s="2"/>
      <c r="U6095" s="2"/>
      <c r="V6095" s="2"/>
      <c r="W6095" s="2"/>
      <c r="X6095" s="2"/>
      <c r="Y6095" s="2"/>
      <c r="Z6095" s="2"/>
      <c r="AB6095" s="2"/>
      <c r="AC6095" s="2"/>
      <c r="AD6095" s="2"/>
    </row>
    <row r="609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S6096" s="2"/>
      <c r="T6096" s="2"/>
      <c r="U6096" s="2"/>
      <c r="V6096" s="2"/>
      <c r="W6096" s="2"/>
      <c r="X6096" s="2"/>
      <c r="Y6096" s="2"/>
      <c r="Z6096" s="2"/>
      <c r="AB6096" s="2"/>
      <c r="AC6096" s="2"/>
      <c r="AD6096" s="2"/>
    </row>
    <row r="6097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</row>
    <row r="6098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</row>
    <row r="6099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</row>
    <row r="6100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O6100" s="2"/>
      <c r="P6100" s="2"/>
      <c r="Q6100" s="2"/>
      <c r="S6100" s="2"/>
      <c r="T6100" s="2"/>
      <c r="U6100" s="2"/>
      <c r="V6100" s="2"/>
      <c r="W6100" s="2"/>
      <c r="X6100" s="2"/>
      <c r="Y6100" s="2"/>
      <c r="Z6100" s="2"/>
      <c r="AB6100" s="2"/>
      <c r="AC6100" s="2"/>
      <c r="AD6100" s="2"/>
    </row>
    <row r="610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</row>
    <row r="610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</row>
    <row r="610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S6103" s="2"/>
      <c r="T6103" s="2"/>
      <c r="U6103" s="2"/>
      <c r="V6103" s="2"/>
      <c r="W6103" s="2"/>
      <c r="X6103" s="2"/>
      <c r="Y6103" s="2"/>
      <c r="Z6103" s="2"/>
      <c r="AB6103" s="2"/>
      <c r="AC6103" s="2"/>
      <c r="AD6103" s="2"/>
    </row>
    <row r="6104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</row>
    <row r="610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S6105" s="2"/>
      <c r="T6105" s="2"/>
      <c r="U6105" s="2"/>
      <c r="V6105" s="2"/>
      <c r="W6105" s="2"/>
      <c r="X6105" s="2"/>
      <c r="Y6105" s="2"/>
      <c r="Z6105" s="2"/>
      <c r="AB6105" s="2"/>
      <c r="AC6105" s="2"/>
      <c r="AD6105" s="2"/>
    </row>
    <row r="610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</row>
    <row r="6107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S6107" s="2"/>
      <c r="T6107" s="2"/>
      <c r="U6107" s="2"/>
      <c r="V6107" s="2"/>
      <c r="W6107" s="2"/>
      <c r="X6107" s="2"/>
      <c r="Y6107" s="2"/>
      <c r="Z6107" s="2"/>
      <c r="AB6107" s="2"/>
      <c r="AC6107" s="2"/>
      <c r="AD6107" s="2"/>
    </row>
    <row r="6108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</row>
    <row r="6109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</row>
    <row r="6110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</row>
    <row r="61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</row>
    <row r="61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</row>
    <row r="61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S6113" s="2"/>
      <c r="T6113" s="2"/>
      <c r="U6113" s="2"/>
      <c r="V6113" s="2"/>
      <c r="W6113" s="2"/>
      <c r="X6113" s="2"/>
      <c r="Y6113" s="2"/>
      <c r="Z6113" s="2"/>
      <c r="AB6113" s="2"/>
      <c r="AC6113" s="2"/>
      <c r="AD6113" s="2"/>
    </row>
    <row r="6114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O6114" s="2"/>
      <c r="P6114" s="2"/>
      <c r="Q6114" s="2"/>
      <c r="S6114" s="2"/>
      <c r="T6114" s="2"/>
      <c r="U6114" s="2"/>
      <c r="V6114" s="2"/>
      <c r="W6114" s="2"/>
      <c r="X6114" s="2"/>
      <c r="Y6114" s="2"/>
      <c r="Z6114" s="2"/>
      <c r="AB6114" s="2"/>
      <c r="AC6114" s="2"/>
      <c r="AD6114" s="2"/>
    </row>
    <row r="611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</row>
    <row r="61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</row>
    <row r="6117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</row>
    <row r="6118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</row>
    <row r="6119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</row>
    <row r="6120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</row>
    <row r="612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</row>
    <row r="61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</row>
    <row r="612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S6123" s="2"/>
      <c r="T6123" s="2"/>
      <c r="U6123" s="2"/>
      <c r="V6123" s="2"/>
      <c r="W6123" s="2"/>
      <c r="X6123" s="2"/>
      <c r="Y6123" s="2"/>
      <c r="Z6123" s="2"/>
      <c r="AB6123" s="2"/>
      <c r="AC6123" s="2"/>
      <c r="AD6123" s="2"/>
    </row>
    <row r="6124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</row>
    <row r="6125">
      <c r="A6125" s="2"/>
      <c r="B6125" s="2"/>
      <c r="C6125" s="5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S6125" s="2"/>
      <c r="T6125" s="2"/>
      <c r="U6125" s="2"/>
      <c r="V6125" s="2"/>
      <c r="W6125" s="2"/>
      <c r="X6125" s="2"/>
      <c r="Y6125" s="2"/>
      <c r="Z6125" s="2"/>
      <c r="AB6125" s="2"/>
      <c r="AC6125" s="2"/>
      <c r="AD6125" s="2"/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S6127" s="2"/>
      <c r="T6127" s="2"/>
      <c r="U6127" s="2"/>
      <c r="V6127" s="2"/>
      <c r="W6127" s="2"/>
      <c r="X6127" s="2"/>
      <c r="Y6127" s="2"/>
      <c r="Z6127" s="2"/>
      <c r="AB6127" s="2"/>
      <c r="AC6127" s="2"/>
      <c r="AD6127" s="2"/>
    </row>
    <row r="6128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</row>
    <row r="6129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</row>
    <row r="6130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</row>
    <row r="613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</row>
    <row r="61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S6132" s="2"/>
      <c r="T6132" s="2"/>
      <c r="U6132" s="2"/>
      <c r="V6132" s="2"/>
      <c r="W6132" s="2"/>
      <c r="X6132" s="2"/>
      <c r="Y6132" s="2"/>
      <c r="Z6132" s="2"/>
      <c r="AB6132" s="2"/>
      <c r="AC6132" s="2"/>
      <c r="AD6132" s="2"/>
    </row>
    <row r="613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</row>
    <row r="6134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S6134" s="2"/>
      <c r="T6134" s="2"/>
      <c r="U6134" s="2"/>
      <c r="V6134" s="2"/>
      <c r="W6134" s="2"/>
      <c r="X6134" s="2"/>
      <c r="Y6134" s="2"/>
      <c r="Z6134" s="2"/>
      <c r="AB6134" s="2"/>
      <c r="AC6134" s="2"/>
      <c r="AD6134" s="2"/>
    </row>
    <row r="613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</row>
    <row r="613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S6136" s="2"/>
      <c r="T6136" s="2"/>
      <c r="U6136" s="2"/>
      <c r="V6136" s="2"/>
      <c r="W6136" s="2"/>
      <c r="X6136" s="2"/>
      <c r="Y6136" s="2"/>
      <c r="Z6136" s="2"/>
      <c r="AB6136" s="2"/>
      <c r="AC6136" s="2"/>
      <c r="AD6136" s="2"/>
    </row>
    <row r="6137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</row>
    <row r="6138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S6138" s="2"/>
      <c r="T6138" s="2"/>
      <c r="U6138" s="2"/>
      <c r="V6138" s="2"/>
      <c r="W6138" s="2"/>
      <c r="X6138" s="2"/>
      <c r="Y6138" s="2"/>
      <c r="Z6138" s="2"/>
      <c r="AB6138" s="2"/>
      <c r="AC6138" s="2"/>
      <c r="AD6138" s="2"/>
    </row>
    <row r="6139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S6139" s="2"/>
      <c r="T6139" s="2"/>
      <c r="U6139" s="2"/>
      <c r="V6139" s="2"/>
      <c r="W6139" s="2"/>
      <c r="X6139" s="2"/>
      <c r="Y6139" s="2"/>
      <c r="Z6139" s="2"/>
      <c r="AB6139" s="2"/>
      <c r="AC6139" s="2"/>
      <c r="AD6139" s="2"/>
    </row>
    <row r="6140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</row>
    <row r="614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O6141" s="2"/>
      <c r="P6141" s="2"/>
      <c r="Q6141" s="2"/>
      <c r="S6141" s="2"/>
      <c r="T6141" s="2"/>
      <c r="U6141" s="2"/>
      <c r="V6141" s="2"/>
      <c r="W6141" s="2"/>
      <c r="X6141" s="2"/>
      <c r="Y6141" s="2"/>
      <c r="Z6141" s="2"/>
      <c r="AB6141" s="2"/>
      <c r="AC6141" s="2"/>
      <c r="AD6141" s="2"/>
    </row>
    <row r="614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</row>
    <row r="614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</row>
    <row r="6144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</row>
    <row r="61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</row>
    <row r="614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</row>
    <row r="6147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</row>
    <row r="6148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S6148" s="2"/>
      <c r="T6148" s="2"/>
      <c r="U6148" s="2"/>
      <c r="V6148" s="2"/>
      <c r="W6148" s="2"/>
      <c r="X6148" s="2"/>
      <c r="Y6148" s="2"/>
      <c r="Z6148" s="2"/>
      <c r="AB6148" s="2"/>
      <c r="AC6148" s="2"/>
      <c r="AD6148" s="2"/>
    </row>
    <row r="6149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S6149" s="2"/>
      <c r="T6149" s="2"/>
      <c r="U6149" s="2"/>
      <c r="V6149" s="2"/>
      <c r="W6149" s="2"/>
      <c r="X6149" s="2"/>
      <c r="Y6149" s="2"/>
      <c r="Z6149" s="2"/>
      <c r="AB6149" s="2"/>
      <c r="AC6149" s="2"/>
      <c r="AD6149" s="2"/>
    </row>
    <row r="6150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</row>
    <row r="615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S6151" s="2"/>
      <c r="T6151" s="2"/>
      <c r="U6151" s="2"/>
      <c r="V6151" s="2"/>
      <c r="W6151" s="2"/>
      <c r="X6151" s="2"/>
      <c r="Y6151" s="2"/>
      <c r="Z6151" s="2"/>
      <c r="AB6151" s="2"/>
      <c r="AC6151" s="2"/>
      <c r="AD6151" s="2"/>
    </row>
    <row r="615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S6152" s="2"/>
      <c r="T6152" s="2"/>
      <c r="U6152" s="2"/>
      <c r="V6152" s="2"/>
      <c r="W6152" s="2"/>
      <c r="X6152" s="2"/>
      <c r="Y6152" s="2"/>
      <c r="Z6152" s="2"/>
      <c r="AB6152" s="2"/>
      <c r="AC6152" s="2"/>
      <c r="AD6152" s="2"/>
    </row>
    <row r="615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</row>
    <row r="6154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</row>
    <row r="615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</row>
    <row r="615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</row>
    <row r="6157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</row>
    <row r="6158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</row>
    <row r="6159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</row>
    <row r="6160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</row>
    <row r="616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S6161" s="2"/>
      <c r="T6161" s="2"/>
      <c r="U6161" s="2"/>
      <c r="V6161" s="2"/>
      <c r="W6161" s="2"/>
      <c r="X6161" s="2"/>
      <c r="Y6161" s="2"/>
      <c r="Z6161" s="2"/>
      <c r="AB6161" s="2"/>
      <c r="AC6161" s="2"/>
      <c r="AD6161" s="2"/>
    </row>
    <row r="616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</row>
    <row r="616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S6163" s="2"/>
      <c r="T6163" s="2"/>
      <c r="U6163" s="2"/>
      <c r="V6163" s="2"/>
      <c r="W6163" s="2"/>
      <c r="X6163" s="2"/>
      <c r="Y6163" s="2"/>
      <c r="Z6163" s="2"/>
      <c r="AB6163" s="2"/>
      <c r="AC6163" s="2"/>
      <c r="AD6163" s="2"/>
    </row>
    <row r="6164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S6164" s="2"/>
      <c r="T6164" s="2"/>
      <c r="U6164" s="2"/>
      <c r="V6164" s="2"/>
      <c r="W6164" s="2"/>
      <c r="X6164" s="2"/>
      <c r="Y6164" s="2"/>
      <c r="Z6164" s="2"/>
      <c r="AB6164" s="2"/>
      <c r="AC6164" s="2"/>
      <c r="AD6164" s="2"/>
    </row>
    <row r="616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</row>
    <row r="616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</row>
    <row r="6167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</row>
    <row r="6168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</row>
    <row r="6169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S6169" s="2"/>
      <c r="T6169" s="2"/>
      <c r="U6169" s="2"/>
      <c r="V6169" s="2"/>
      <c r="W6169" s="2"/>
      <c r="X6169" s="2"/>
      <c r="Y6169" s="2"/>
      <c r="Z6169" s="2"/>
      <c r="AB6169" s="2"/>
      <c r="AC6169" s="2"/>
      <c r="AD6169" s="2"/>
    </row>
    <row r="6170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S6170" s="2"/>
      <c r="T6170" s="2"/>
      <c r="U6170" s="2"/>
      <c r="V6170" s="2"/>
      <c r="W6170" s="2"/>
      <c r="X6170" s="2"/>
      <c r="Y6170" s="2"/>
      <c r="Z6170" s="2"/>
      <c r="AB6170" s="2"/>
      <c r="AC6170" s="2"/>
      <c r="AD6170" s="2"/>
    </row>
    <row r="617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S6171" s="2"/>
      <c r="T6171" s="2"/>
      <c r="U6171" s="2"/>
      <c r="V6171" s="2"/>
      <c r="W6171" s="2"/>
      <c r="X6171" s="2"/>
      <c r="Y6171" s="2"/>
      <c r="Z6171" s="2"/>
      <c r="AB6171" s="2"/>
      <c r="AC6171" s="2"/>
      <c r="AD6171" s="2"/>
    </row>
    <row r="617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S6172" s="2"/>
      <c r="T6172" s="2"/>
      <c r="U6172" s="2"/>
      <c r="V6172" s="2"/>
      <c r="W6172" s="2"/>
      <c r="X6172" s="2"/>
      <c r="Y6172" s="2"/>
      <c r="Z6172" s="2"/>
      <c r="AB6172" s="2"/>
      <c r="AC6172" s="2"/>
      <c r="AD6172" s="2"/>
    </row>
    <row r="617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</row>
    <row r="6174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</row>
    <row r="617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</row>
    <row r="617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S6176" s="2"/>
      <c r="T6176" s="2"/>
      <c r="U6176" s="2"/>
      <c r="V6176" s="2"/>
      <c r="W6176" s="2"/>
      <c r="X6176" s="2"/>
      <c r="Y6176" s="2"/>
      <c r="Z6176" s="2"/>
      <c r="AB6176" s="2"/>
      <c r="AC6176" s="2"/>
      <c r="AD6176" s="2"/>
    </row>
    <row r="6177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S6177" s="2"/>
      <c r="T6177" s="2"/>
      <c r="U6177" s="2"/>
      <c r="V6177" s="2"/>
      <c r="W6177" s="2"/>
      <c r="X6177" s="2"/>
      <c r="Y6177" s="2"/>
      <c r="Z6177" s="2"/>
      <c r="AB6177" s="2"/>
      <c r="AC6177" s="2"/>
      <c r="AD6177" s="2"/>
    </row>
    <row r="6178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S6178" s="2"/>
      <c r="T6178" s="2"/>
      <c r="U6178" s="2"/>
      <c r="V6178" s="2"/>
      <c r="W6178" s="2"/>
      <c r="X6178" s="2"/>
      <c r="Y6178" s="2"/>
      <c r="Z6178" s="2"/>
      <c r="AB6178" s="2"/>
      <c r="AC6178" s="2"/>
      <c r="AD6178" s="2"/>
    </row>
    <row r="6179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S6179" s="2"/>
      <c r="T6179" s="2"/>
      <c r="U6179" s="2"/>
      <c r="V6179" s="2"/>
      <c r="W6179" s="2"/>
      <c r="X6179" s="2"/>
      <c r="Y6179" s="2"/>
      <c r="Z6179" s="2"/>
      <c r="AB6179" s="2"/>
      <c r="AC6179" s="2"/>
      <c r="AD6179" s="2"/>
    </row>
    <row r="6180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</row>
    <row r="618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</row>
    <row r="618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</row>
    <row r="618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</row>
    <row r="6184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</row>
    <row r="618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S6185" s="2"/>
      <c r="T6185" s="2"/>
      <c r="U6185" s="2"/>
      <c r="V6185" s="2"/>
      <c r="W6185" s="2"/>
      <c r="X6185" s="2"/>
      <c r="Y6185" s="2"/>
      <c r="Z6185" s="2"/>
      <c r="AB6185" s="2"/>
      <c r="AC6185" s="2"/>
      <c r="AD6185" s="2"/>
    </row>
    <row r="618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</row>
    <row r="6187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</row>
    <row r="6188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S6188" s="2"/>
      <c r="T6188" s="2"/>
      <c r="U6188" s="2"/>
      <c r="V6188" s="2"/>
      <c r="W6188" s="2"/>
      <c r="X6188" s="2"/>
      <c r="Y6188" s="2"/>
      <c r="Z6188" s="2"/>
      <c r="AB6188" s="2"/>
      <c r="AC6188" s="2"/>
      <c r="AD6188" s="2"/>
    </row>
    <row r="6189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</row>
    <row r="6190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S6190" s="2"/>
      <c r="T6190" s="2"/>
      <c r="U6190" s="2"/>
      <c r="V6190" s="2"/>
      <c r="W6190" s="2"/>
      <c r="X6190" s="2"/>
      <c r="Y6190" s="2"/>
      <c r="Z6190" s="2"/>
      <c r="AB6190" s="2"/>
      <c r="AC6190" s="2"/>
      <c r="AD6190" s="2"/>
    </row>
    <row r="619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</row>
    <row r="619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</row>
    <row r="619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S6193" s="2"/>
      <c r="T6193" s="2"/>
      <c r="U6193" s="2"/>
      <c r="V6193" s="2"/>
      <c r="W6193" s="2"/>
      <c r="X6193" s="2"/>
      <c r="Y6193" s="2"/>
      <c r="Z6193" s="2"/>
      <c r="AB6193" s="2"/>
      <c r="AC6193" s="2"/>
      <c r="AD6193" s="2"/>
    </row>
    <row r="6194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</row>
    <row r="619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</row>
    <row r="619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S6196" s="2"/>
      <c r="T6196" s="2"/>
      <c r="U6196" s="2"/>
      <c r="V6196" s="2"/>
      <c r="W6196" s="2"/>
      <c r="X6196" s="2"/>
      <c r="Y6196" s="2"/>
      <c r="Z6196" s="2"/>
      <c r="AB6196" s="2"/>
      <c r="AC6196" s="2"/>
      <c r="AD6196" s="2"/>
    </row>
    <row r="6197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</row>
    <row r="6198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O6198" s="2"/>
      <c r="P6198" s="2"/>
      <c r="Q6198" s="2"/>
      <c r="S6198" s="2"/>
      <c r="T6198" s="2"/>
      <c r="U6198" s="2"/>
      <c r="V6198" s="2"/>
      <c r="W6198" s="2"/>
      <c r="X6198" s="2"/>
      <c r="Y6198" s="2"/>
      <c r="Z6198" s="2"/>
      <c r="AB6198" s="2"/>
      <c r="AC6198" s="2"/>
      <c r="AD6198" s="2"/>
    </row>
    <row r="6199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O6199" s="2"/>
      <c r="P6199" s="2"/>
      <c r="Q6199" s="2"/>
      <c r="S6199" s="2"/>
      <c r="T6199" s="2"/>
      <c r="U6199" s="2"/>
      <c r="V6199" s="2"/>
      <c r="W6199" s="2"/>
      <c r="X6199" s="2"/>
      <c r="Y6199" s="2"/>
      <c r="Z6199" s="2"/>
      <c r="AB6199" s="2"/>
      <c r="AC6199" s="2"/>
      <c r="AD6199" s="2"/>
    </row>
    <row r="6200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</row>
    <row r="620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</row>
    <row r="620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S6202" s="2"/>
      <c r="T6202" s="2"/>
      <c r="U6202" s="2"/>
      <c r="V6202" s="2"/>
      <c r="W6202" s="2"/>
      <c r="X6202" s="2"/>
      <c r="Y6202" s="2"/>
      <c r="Z6202" s="2"/>
      <c r="AB6202" s="2"/>
      <c r="AC6202" s="2"/>
      <c r="AD6202" s="2"/>
    </row>
    <row r="620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O6203" s="2"/>
      <c r="P6203" s="2"/>
      <c r="Q6203" s="2"/>
      <c r="S6203" s="2"/>
      <c r="T6203" s="2"/>
      <c r="U6203" s="2"/>
      <c r="V6203" s="2"/>
      <c r="W6203" s="2"/>
      <c r="X6203" s="2"/>
      <c r="Y6203" s="2"/>
      <c r="Z6203" s="2"/>
      <c r="AB6203" s="2"/>
      <c r="AC6203" s="2"/>
      <c r="AD6203" s="2"/>
    </row>
    <row r="6204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</row>
    <row r="620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S6205" s="2"/>
      <c r="T6205" s="2"/>
      <c r="U6205" s="2"/>
      <c r="V6205" s="2"/>
      <c r="W6205" s="2"/>
      <c r="X6205" s="2"/>
      <c r="Y6205" s="2"/>
      <c r="Z6205" s="2"/>
      <c r="AB6205" s="2"/>
      <c r="AC6205" s="2"/>
      <c r="AD6205" s="2"/>
    </row>
    <row r="620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</row>
    <row r="6207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S6207" s="2"/>
      <c r="T6207" s="2"/>
      <c r="U6207" s="2"/>
      <c r="V6207" s="2"/>
      <c r="W6207" s="2"/>
      <c r="X6207" s="2"/>
      <c r="Y6207" s="2"/>
      <c r="Z6207" s="2"/>
      <c r="AB6207" s="2"/>
      <c r="AC6207" s="2"/>
      <c r="AD6207" s="2"/>
    </row>
    <row r="6208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S6208" s="2"/>
      <c r="T6208" s="2"/>
      <c r="U6208" s="2"/>
      <c r="V6208" s="2"/>
      <c r="W6208" s="2"/>
      <c r="X6208" s="2"/>
      <c r="Y6208" s="2"/>
      <c r="Z6208" s="2"/>
      <c r="AB6208" s="2"/>
      <c r="AC6208" s="2"/>
      <c r="AD6208" s="2"/>
    </row>
    <row r="6209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S6209" s="2"/>
      <c r="T6209" s="2"/>
      <c r="U6209" s="2"/>
      <c r="V6209" s="2"/>
      <c r="W6209" s="2"/>
      <c r="X6209" s="2"/>
      <c r="Y6209" s="2"/>
      <c r="Z6209" s="2"/>
      <c r="AB6209" s="2"/>
      <c r="AC6209" s="2"/>
      <c r="AD6209" s="2"/>
    </row>
    <row r="6210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S6210" s="2"/>
      <c r="T6210" s="2"/>
      <c r="U6210" s="2"/>
      <c r="V6210" s="2"/>
      <c r="W6210" s="2"/>
      <c r="X6210" s="2"/>
      <c r="Y6210" s="2"/>
      <c r="Z6210" s="2"/>
      <c r="AB6210" s="2"/>
      <c r="AC6210" s="2"/>
      <c r="AD6210" s="2"/>
    </row>
    <row r="62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</row>
    <row r="62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</row>
    <row r="62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</row>
    <row r="6214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</row>
    <row r="621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</row>
    <row r="62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S6216" s="2"/>
      <c r="T6216" s="2"/>
      <c r="U6216" s="2"/>
      <c r="V6216" s="2"/>
      <c r="W6216" s="2"/>
      <c r="X6216" s="2"/>
      <c r="Y6216" s="2"/>
      <c r="Z6216" s="2"/>
      <c r="AB6216" s="2"/>
      <c r="AC6216" s="2"/>
      <c r="AD6216" s="2"/>
    </row>
    <row r="6217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</row>
    <row r="6218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</row>
    <row r="6219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</row>
    <row r="6220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S6220" s="2"/>
      <c r="T6220" s="2"/>
      <c r="U6220" s="2"/>
      <c r="V6220" s="2"/>
      <c r="W6220" s="2"/>
      <c r="X6220" s="2"/>
      <c r="Y6220" s="2"/>
      <c r="Z6220" s="2"/>
      <c r="AB6220" s="2"/>
      <c r="AC6220" s="2"/>
      <c r="AD6220" s="2"/>
    </row>
    <row r="622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S6221" s="2"/>
      <c r="T6221" s="2"/>
      <c r="U6221" s="2"/>
      <c r="V6221" s="2"/>
      <c r="W6221" s="2"/>
      <c r="X6221" s="2"/>
      <c r="Y6221" s="2"/>
      <c r="Z6221" s="2"/>
      <c r="AB6221" s="2"/>
      <c r="AC6221" s="2"/>
      <c r="AD6221" s="2"/>
    </row>
    <row r="62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S6222" s="2"/>
      <c r="T6222" s="2"/>
      <c r="U6222" s="2"/>
      <c r="V6222" s="2"/>
      <c r="W6222" s="2"/>
      <c r="X6222" s="2"/>
      <c r="Y6222" s="2"/>
      <c r="Z6222" s="2"/>
      <c r="AB6222" s="2"/>
      <c r="AC6222" s="2"/>
      <c r="AD6222" s="2"/>
    </row>
    <row r="622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S6223" s="2"/>
      <c r="T6223" s="2"/>
      <c r="U6223" s="2"/>
      <c r="V6223" s="2"/>
      <c r="W6223" s="2"/>
      <c r="X6223" s="2"/>
      <c r="Y6223" s="2"/>
      <c r="Z6223" s="2"/>
      <c r="AB6223" s="2"/>
      <c r="AC6223" s="2"/>
      <c r="AD6223" s="2"/>
    </row>
    <row r="6224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S6224" s="2"/>
      <c r="T6224" s="2"/>
      <c r="U6224" s="2"/>
      <c r="V6224" s="2"/>
      <c r="W6224" s="2"/>
      <c r="X6224" s="2"/>
      <c r="Y6224" s="2"/>
      <c r="Z6224" s="2"/>
      <c r="AB6224" s="2"/>
      <c r="AC6224" s="2"/>
      <c r="AD6224" s="2"/>
    </row>
    <row r="62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</row>
    <row r="62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S6226" s="2"/>
      <c r="T6226" s="2"/>
      <c r="U6226" s="2"/>
      <c r="V6226" s="2"/>
      <c r="W6226" s="2"/>
      <c r="X6226" s="2"/>
      <c r="Y6226" s="2"/>
      <c r="Z6226" s="2"/>
      <c r="AB6226" s="2"/>
      <c r="AC6226" s="2"/>
      <c r="AD6226" s="2"/>
    </row>
    <row r="6227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</row>
    <row r="6228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</row>
    <row r="6229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</row>
    <row r="6230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</row>
    <row r="623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</row>
    <row r="62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</row>
    <row r="623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S6233" s="2"/>
      <c r="T6233" s="2"/>
      <c r="U6233" s="2"/>
      <c r="V6233" s="2"/>
      <c r="W6233" s="2"/>
      <c r="X6233" s="2"/>
      <c r="Y6233" s="2"/>
      <c r="Z6233" s="2"/>
      <c r="AB6233" s="2"/>
      <c r="AC6233" s="2"/>
      <c r="AD6233" s="2"/>
    </row>
    <row r="6234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</row>
    <row r="623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</row>
    <row r="623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S6236" s="2"/>
      <c r="T6236" s="2"/>
      <c r="U6236" s="2"/>
      <c r="V6236" s="2"/>
      <c r="W6236" s="2"/>
      <c r="X6236" s="2"/>
      <c r="Y6236" s="2"/>
      <c r="Z6236" s="2"/>
      <c r="AB6236" s="2"/>
      <c r="AC6236" s="2"/>
      <c r="AD6236" s="2"/>
    </row>
    <row r="6237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</row>
    <row r="6238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O6238" s="2"/>
      <c r="P6238" s="2"/>
      <c r="Q6238" s="2"/>
      <c r="S6238" s="2"/>
      <c r="T6238" s="2"/>
      <c r="U6238" s="2"/>
      <c r="V6238" s="2"/>
      <c r="W6238" s="2"/>
      <c r="X6238" s="2"/>
      <c r="Y6238" s="2"/>
      <c r="Z6238" s="2"/>
      <c r="AB6238" s="2"/>
      <c r="AC6238" s="2"/>
      <c r="AD6238" s="2"/>
    </row>
    <row r="6239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S6239" s="2"/>
      <c r="T6239" s="2"/>
      <c r="U6239" s="2"/>
      <c r="V6239" s="2"/>
      <c r="W6239" s="2"/>
      <c r="X6239" s="2"/>
      <c r="Y6239" s="2"/>
      <c r="Z6239" s="2"/>
      <c r="AB6239" s="2"/>
      <c r="AC6239" s="2"/>
      <c r="AD6239" s="2"/>
    </row>
    <row r="6240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</row>
    <row r="624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S6241" s="2"/>
      <c r="T6241" s="2"/>
      <c r="U6241" s="2"/>
      <c r="V6241" s="2"/>
      <c r="W6241" s="2"/>
      <c r="X6241" s="2"/>
      <c r="Y6241" s="2"/>
      <c r="Z6241" s="2"/>
      <c r="AB6241" s="2"/>
      <c r="AC6241" s="2"/>
      <c r="AD6241" s="2"/>
    </row>
    <row r="624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S6242" s="2"/>
      <c r="T6242" s="2"/>
      <c r="U6242" s="2"/>
      <c r="V6242" s="2"/>
      <c r="W6242" s="2"/>
      <c r="X6242" s="2"/>
      <c r="Y6242" s="2"/>
      <c r="Z6242" s="2"/>
      <c r="AB6242" s="2"/>
      <c r="AC6242" s="2"/>
      <c r="AD6242" s="2"/>
    </row>
    <row r="624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</row>
    <row r="6244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S6244" s="2"/>
      <c r="T6244" s="2"/>
      <c r="U6244" s="2"/>
      <c r="V6244" s="2"/>
      <c r="W6244" s="2"/>
      <c r="X6244" s="2"/>
      <c r="Y6244" s="2"/>
      <c r="Z6244" s="2"/>
      <c r="AB6244" s="2"/>
      <c r="AC6244" s="2"/>
      <c r="AD6244" s="2"/>
    </row>
    <row r="62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</row>
    <row r="624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S6246" s="2"/>
      <c r="T6246" s="2"/>
      <c r="U6246" s="2"/>
      <c r="V6246" s="2"/>
      <c r="W6246" s="2"/>
      <c r="X6246" s="2"/>
      <c r="Y6246" s="2"/>
      <c r="Z6246" s="2"/>
      <c r="AB6246" s="2"/>
      <c r="AC6246" s="2"/>
      <c r="AD6246" s="2"/>
    </row>
    <row r="6247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</row>
    <row r="6248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</row>
    <row r="6249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</row>
    <row r="6250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</row>
    <row r="625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</row>
    <row r="625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</row>
    <row r="625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</row>
    <row r="6254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S6254" s="2"/>
      <c r="T6254" s="2"/>
      <c r="U6254" s="2"/>
      <c r="V6254" s="2"/>
      <c r="W6254" s="2"/>
      <c r="X6254" s="2"/>
      <c r="Y6254" s="2"/>
      <c r="Z6254" s="2"/>
      <c r="AB6254" s="2"/>
      <c r="AC6254" s="2"/>
      <c r="AD6254" s="2"/>
    </row>
    <row r="625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O6255" s="2"/>
      <c r="P6255" s="2"/>
      <c r="Q6255" s="2"/>
      <c r="S6255" s="2"/>
      <c r="T6255" s="2"/>
      <c r="U6255" s="2"/>
      <c r="V6255" s="2"/>
      <c r="W6255" s="2"/>
      <c r="X6255" s="2"/>
      <c r="Y6255" s="2"/>
      <c r="Z6255" s="2"/>
      <c r="AB6255" s="2"/>
      <c r="AC6255" s="2"/>
      <c r="AD6255" s="2"/>
    </row>
    <row r="625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</row>
    <row r="6257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</row>
    <row r="6258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</row>
    <row r="6259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S6259" s="2"/>
      <c r="T6259" s="2"/>
      <c r="U6259" s="2"/>
      <c r="V6259" s="2"/>
      <c r="W6259" s="2"/>
      <c r="X6259" s="2"/>
      <c r="Y6259" s="2"/>
      <c r="Z6259" s="2"/>
      <c r="AB6259" s="2"/>
      <c r="AC6259" s="2"/>
      <c r="AD6259" s="2"/>
    </row>
    <row r="6260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</row>
    <row r="626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S6261" s="2"/>
      <c r="T6261" s="2"/>
      <c r="U6261" s="2"/>
      <c r="V6261" s="2"/>
      <c r="W6261" s="2"/>
      <c r="X6261" s="2"/>
      <c r="Y6261" s="2"/>
      <c r="Z6261" s="2"/>
      <c r="AB6261" s="2"/>
      <c r="AC6261" s="2"/>
      <c r="AD6261" s="2"/>
    </row>
    <row r="626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</row>
    <row r="626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</row>
    <row r="6264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</row>
    <row r="626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</row>
    <row r="626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</row>
    <row r="6267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</row>
    <row r="6268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</row>
    <row r="6269">
      <c r="A6269" s="2"/>
      <c r="B6269" s="2"/>
      <c r="C6269" s="5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S6269" s="2"/>
      <c r="T6269" s="2"/>
      <c r="U6269" s="2"/>
      <c r="V6269" s="2"/>
      <c r="W6269" s="2"/>
      <c r="X6269" s="2"/>
      <c r="Y6269" s="2"/>
      <c r="Z6269" s="2"/>
      <c r="AB6269" s="2"/>
      <c r="AC6269" s="2"/>
      <c r="AD6269" s="2"/>
    </row>
    <row r="6270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</row>
    <row r="627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</row>
    <row r="627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</row>
    <row r="627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S6273" s="2"/>
      <c r="T6273" s="2"/>
      <c r="U6273" s="2"/>
      <c r="V6273" s="2"/>
      <c r="W6273" s="2"/>
      <c r="X6273" s="2"/>
      <c r="Y6273" s="2"/>
      <c r="Z6273" s="2"/>
      <c r="AB6273" s="2"/>
      <c r="AC6273" s="2"/>
      <c r="AD6273" s="2"/>
    </row>
    <row r="6274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</row>
    <row r="627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S6275" s="2"/>
      <c r="T6275" s="2"/>
      <c r="U6275" s="2"/>
      <c r="V6275" s="2"/>
      <c r="W6275" s="2"/>
      <c r="X6275" s="2"/>
      <c r="Y6275" s="2"/>
      <c r="Z6275" s="2"/>
      <c r="AB6275" s="2"/>
      <c r="AC6275" s="2"/>
      <c r="AD6275" s="2"/>
    </row>
    <row r="627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</row>
    <row r="6277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S6277" s="2"/>
      <c r="T6277" s="2"/>
      <c r="U6277" s="2"/>
      <c r="V6277" s="2"/>
      <c r="W6277" s="2"/>
      <c r="X6277" s="2"/>
      <c r="Y6277" s="2"/>
      <c r="Z6277" s="2"/>
      <c r="AB6277" s="2"/>
      <c r="AC6277" s="2"/>
      <c r="AD6277" s="2"/>
    </row>
    <row r="6278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S6278" s="2"/>
      <c r="T6278" s="2"/>
      <c r="U6278" s="2"/>
      <c r="V6278" s="2"/>
      <c r="W6278" s="2"/>
      <c r="X6278" s="2"/>
      <c r="Y6278" s="2"/>
      <c r="Z6278" s="2"/>
      <c r="AB6278" s="2"/>
      <c r="AC6278" s="2"/>
      <c r="AD6278" s="2"/>
    </row>
    <row r="6279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S6279" s="2"/>
      <c r="T6279" s="2"/>
      <c r="U6279" s="2"/>
      <c r="V6279" s="2"/>
      <c r="W6279" s="2"/>
      <c r="X6279" s="2"/>
      <c r="Y6279" s="2"/>
      <c r="Z6279" s="2"/>
      <c r="AB6279" s="2"/>
      <c r="AC6279" s="2"/>
      <c r="AD6279" s="2"/>
    </row>
    <row r="6280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S6280" s="2"/>
      <c r="T6280" s="2"/>
      <c r="U6280" s="2"/>
      <c r="V6280" s="2"/>
      <c r="W6280" s="2"/>
      <c r="X6280" s="2"/>
      <c r="Y6280" s="2"/>
      <c r="Z6280" s="2"/>
      <c r="AB6280" s="2"/>
      <c r="AC6280" s="2"/>
      <c r="AD6280" s="2"/>
    </row>
    <row r="628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S6281" s="2"/>
      <c r="T6281" s="2"/>
      <c r="U6281" s="2"/>
      <c r="V6281" s="2"/>
      <c r="W6281" s="2"/>
      <c r="X6281" s="2"/>
      <c r="Y6281" s="2"/>
      <c r="Z6281" s="2"/>
      <c r="AB6281" s="2"/>
      <c r="AC6281" s="2"/>
      <c r="AD6281" s="2"/>
    </row>
    <row r="628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</row>
    <row r="628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O6283" s="2"/>
      <c r="P6283" s="2"/>
      <c r="Q6283" s="2"/>
      <c r="S6283" s="2"/>
      <c r="T6283" s="2"/>
      <c r="U6283" s="2"/>
      <c r="V6283" s="2"/>
      <c r="W6283" s="2"/>
      <c r="X6283" s="2"/>
      <c r="Y6283" s="2"/>
      <c r="Z6283" s="2"/>
      <c r="AB6283" s="2"/>
      <c r="AC6283" s="2"/>
      <c r="AD6283" s="2"/>
    </row>
    <row r="6284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S6284" s="2"/>
      <c r="T6284" s="2"/>
      <c r="U6284" s="2"/>
      <c r="V6284" s="2"/>
      <c r="W6284" s="2"/>
      <c r="X6284" s="2"/>
      <c r="Y6284" s="2"/>
      <c r="Z6284" s="2"/>
      <c r="AB6284" s="2"/>
      <c r="AC6284" s="2"/>
      <c r="AD6284" s="2"/>
    </row>
    <row r="628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S6285" s="2"/>
      <c r="T6285" s="2"/>
      <c r="U6285" s="2"/>
      <c r="V6285" s="2"/>
      <c r="W6285" s="2"/>
      <c r="X6285" s="2"/>
      <c r="Y6285" s="2"/>
      <c r="Z6285" s="2"/>
      <c r="AB6285" s="2"/>
      <c r="AC6285" s="2"/>
      <c r="AD6285" s="2"/>
    </row>
    <row r="628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O6286" s="2"/>
      <c r="P6286" s="2"/>
      <c r="Q6286" s="2"/>
      <c r="S6286" s="2"/>
      <c r="T6286" s="2"/>
      <c r="U6286" s="2"/>
      <c r="V6286" s="2"/>
      <c r="W6286" s="2"/>
      <c r="X6286" s="2"/>
      <c r="Y6286" s="2"/>
      <c r="Z6286" s="2"/>
      <c r="AB6286" s="2"/>
      <c r="AC6286" s="2"/>
      <c r="AD6286" s="2"/>
    </row>
    <row r="6287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S6287" s="2"/>
      <c r="T6287" s="2"/>
      <c r="U6287" s="2"/>
      <c r="V6287" s="2"/>
      <c r="W6287" s="2"/>
      <c r="X6287" s="2"/>
      <c r="Y6287" s="2"/>
      <c r="Z6287" s="2"/>
      <c r="AB6287" s="2"/>
      <c r="AC6287" s="2"/>
      <c r="AD6287" s="2"/>
    </row>
    <row r="6288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</row>
    <row r="6289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S6289" s="2"/>
      <c r="T6289" s="2"/>
      <c r="U6289" s="2"/>
      <c r="V6289" s="2"/>
      <c r="W6289" s="2"/>
      <c r="X6289" s="2"/>
      <c r="Y6289" s="2"/>
      <c r="Z6289" s="2"/>
      <c r="AB6289" s="2"/>
      <c r="AC6289" s="2"/>
      <c r="AD6289" s="2"/>
    </row>
    <row r="6290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</row>
    <row r="629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</row>
    <row r="629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</row>
    <row r="629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</row>
    <row r="6294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</row>
    <row r="629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</row>
    <row r="629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</row>
    <row r="6297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</row>
    <row r="6298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</row>
    <row r="6299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</row>
    <row r="6300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S6300" s="2"/>
      <c r="T6300" s="2"/>
      <c r="U6300" s="2"/>
      <c r="V6300" s="2"/>
      <c r="W6300" s="2"/>
      <c r="X6300" s="2"/>
      <c r="Y6300" s="2"/>
      <c r="Z6300" s="2"/>
      <c r="AB6300" s="2"/>
      <c r="AC6300" s="2"/>
      <c r="AD6300" s="2"/>
    </row>
    <row r="630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S6301" s="2"/>
      <c r="T6301" s="2"/>
      <c r="U6301" s="2"/>
      <c r="V6301" s="2"/>
      <c r="W6301" s="2"/>
      <c r="X6301" s="2"/>
      <c r="Y6301" s="2"/>
      <c r="Z6301" s="2"/>
      <c r="AB6301" s="2"/>
      <c r="AC6301" s="2"/>
      <c r="AD6301" s="2"/>
    </row>
    <row r="630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</row>
    <row r="630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S6303" s="2"/>
      <c r="T6303" s="2"/>
      <c r="U6303" s="2"/>
      <c r="V6303" s="2"/>
      <c r="W6303" s="2"/>
      <c r="X6303" s="2"/>
      <c r="Y6303" s="2"/>
      <c r="Z6303" s="2"/>
      <c r="AB6303" s="2"/>
      <c r="AC6303" s="2"/>
      <c r="AD6303" s="2"/>
    </row>
    <row r="6304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</row>
    <row r="630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S6305" s="2"/>
      <c r="T6305" s="2"/>
      <c r="U6305" s="2"/>
      <c r="V6305" s="2"/>
      <c r="W6305" s="2"/>
      <c r="X6305" s="2"/>
      <c r="Y6305" s="2"/>
      <c r="Z6305" s="2"/>
      <c r="AB6305" s="2"/>
      <c r="AC6305" s="2"/>
      <c r="AD6305" s="2"/>
    </row>
    <row r="630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</row>
    <row r="6307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S6307" s="2"/>
      <c r="T6307" s="2"/>
      <c r="U6307" s="2"/>
      <c r="V6307" s="2"/>
      <c r="W6307" s="2"/>
      <c r="X6307" s="2"/>
      <c r="Y6307" s="2"/>
      <c r="Z6307" s="2"/>
      <c r="AB6307" s="2"/>
      <c r="AC6307" s="2"/>
      <c r="AD6307" s="2"/>
    </row>
    <row r="6308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O6308" s="2"/>
      <c r="P6308" s="2"/>
      <c r="Q6308" s="2"/>
      <c r="S6308" s="2"/>
      <c r="T6308" s="2"/>
      <c r="U6308" s="2"/>
      <c r="V6308" s="2"/>
      <c r="W6308" s="2"/>
      <c r="X6308" s="2"/>
      <c r="Y6308" s="2"/>
      <c r="Z6308" s="2"/>
      <c r="AB6308" s="2"/>
      <c r="AC6308" s="2"/>
      <c r="AD6308" s="2"/>
    </row>
    <row r="6309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</row>
    <row r="6310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</row>
    <row r="63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S6311" s="2"/>
      <c r="T6311" s="2"/>
      <c r="U6311" s="2"/>
      <c r="V6311" s="2"/>
      <c r="W6311" s="2"/>
      <c r="X6311" s="2"/>
      <c r="Y6311" s="2"/>
      <c r="Z6311" s="2"/>
      <c r="AB6311" s="2"/>
      <c r="AC6311" s="2"/>
      <c r="AD6311" s="2"/>
    </row>
    <row r="63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S6312" s="2"/>
      <c r="T6312" s="2"/>
      <c r="U6312" s="2"/>
      <c r="V6312" s="2"/>
      <c r="W6312" s="2"/>
      <c r="X6312" s="2"/>
      <c r="Y6312" s="2"/>
      <c r="Z6312" s="2"/>
      <c r="AB6312" s="2"/>
      <c r="AC6312" s="2"/>
      <c r="AD6312" s="2"/>
    </row>
    <row r="63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</row>
    <row r="6314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S6314" s="2"/>
      <c r="T6314" s="2"/>
      <c r="U6314" s="2"/>
      <c r="V6314" s="2"/>
      <c r="W6314" s="2"/>
      <c r="X6314" s="2"/>
      <c r="Y6314" s="2"/>
      <c r="Z6314" s="2"/>
      <c r="AB6314" s="2"/>
      <c r="AC6314" s="2"/>
      <c r="AD6314" s="2"/>
    </row>
    <row r="631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O6315" s="2"/>
      <c r="P6315" s="2"/>
      <c r="Q6315" s="2"/>
      <c r="S6315" s="2"/>
      <c r="T6315" s="2"/>
      <c r="U6315" s="2"/>
      <c r="V6315" s="2"/>
      <c r="W6315" s="2"/>
      <c r="X6315" s="2"/>
      <c r="Y6315" s="2"/>
      <c r="Z6315" s="2"/>
      <c r="AB6315" s="2"/>
      <c r="AC6315" s="2"/>
      <c r="AD6315" s="2"/>
    </row>
    <row r="63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O6316" s="2"/>
      <c r="P6316" s="2"/>
      <c r="Q6316" s="2"/>
      <c r="S6316" s="2"/>
      <c r="T6316" s="2"/>
      <c r="U6316" s="2"/>
      <c r="V6316" s="2"/>
      <c r="W6316" s="2"/>
      <c r="X6316" s="2"/>
      <c r="Y6316" s="2"/>
      <c r="Z6316" s="2"/>
      <c r="AB6316" s="2"/>
      <c r="AC6316" s="2"/>
      <c r="AD6316" s="2"/>
    </row>
    <row r="6317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O6317" s="2"/>
      <c r="P6317" s="2"/>
      <c r="Q6317" s="2"/>
      <c r="S6317" s="2"/>
      <c r="T6317" s="2"/>
      <c r="U6317" s="2"/>
      <c r="V6317" s="2"/>
      <c r="W6317" s="2"/>
      <c r="X6317" s="2"/>
      <c r="Y6317" s="2"/>
      <c r="Z6317" s="2"/>
      <c r="AB6317" s="2"/>
      <c r="AC6317" s="2"/>
      <c r="AD6317" s="2"/>
    </row>
    <row r="6318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S6318" s="2"/>
      <c r="T6318" s="2"/>
      <c r="U6318" s="2"/>
      <c r="V6318" s="2"/>
      <c r="W6318" s="2"/>
      <c r="X6318" s="2"/>
      <c r="Y6318" s="2"/>
      <c r="Z6318" s="2"/>
      <c r="AB6318" s="2"/>
      <c r="AC6318" s="2"/>
      <c r="AD6318" s="2"/>
    </row>
    <row r="6319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</row>
    <row r="6320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</row>
    <row r="632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S6321" s="2"/>
      <c r="T6321" s="2"/>
      <c r="U6321" s="2"/>
      <c r="V6321" s="2"/>
      <c r="W6321" s="2"/>
      <c r="X6321" s="2"/>
      <c r="Y6321" s="2"/>
      <c r="Z6321" s="2"/>
      <c r="AB6321" s="2"/>
      <c r="AC6321" s="2"/>
      <c r="AD6321" s="2"/>
    </row>
    <row r="63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S6322" s="2"/>
      <c r="T6322" s="2"/>
      <c r="U6322" s="2"/>
      <c r="V6322" s="2"/>
      <c r="W6322" s="2"/>
      <c r="X6322" s="2"/>
      <c r="Y6322" s="2"/>
      <c r="Z6322" s="2"/>
      <c r="AB6322" s="2"/>
      <c r="AC6322" s="2"/>
      <c r="AD6322" s="2"/>
    </row>
    <row r="632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</row>
    <row r="6324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</row>
    <row r="63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S6325" s="2"/>
      <c r="T6325" s="2"/>
      <c r="U6325" s="2"/>
      <c r="V6325" s="2"/>
      <c r="W6325" s="2"/>
      <c r="X6325" s="2"/>
      <c r="Y6325" s="2"/>
      <c r="Z6325" s="2"/>
      <c r="AB6325" s="2"/>
      <c r="AC6325" s="2"/>
      <c r="AD6325" s="2"/>
    </row>
    <row r="63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</row>
    <row r="6327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</row>
    <row r="6328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S6328" s="2"/>
      <c r="T6328" s="2"/>
      <c r="U6328" s="2"/>
      <c r="V6328" s="2"/>
      <c r="W6328" s="2"/>
      <c r="X6328" s="2"/>
      <c r="Y6328" s="2"/>
      <c r="Z6328" s="2"/>
      <c r="AB6328" s="2"/>
      <c r="AC6328" s="2"/>
      <c r="AD6328" s="2"/>
    </row>
    <row r="6329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O6329" s="2"/>
      <c r="P6329" s="2"/>
      <c r="Q6329" s="2"/>
      <c r="S6329" s="2"/>
      <c r="T6329" s="2"/>
      <c r="U6329" s="2"/>
      <c r="V6329" s="2"/>
      <c r="W6329" s="2"/>
      <c r="X6329" s="2"/>
      <c r="Y6329" s="2"/>
      <c r="Z6329" s="2"/>
      <c r="AB6329" s="2"/>
      <c r="AC6329" s="2"/>
      <c r="AD6329" s="2"/>
    </row>
    <row r="6330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</row>
    <row r="633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</row>
    <row r="63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S6332" s="2"/>
      <c r="T6332" s="2"/>
      <c r="U6332" s="2"/>
      <c r="V6332" s="2"/>
      <c r="W6332" s="2"/>
      <c r="X6332" s="2"/>
      <c r="Y6332" s="2"/>
      <c r="Z6332" s="2"/>
      <c r="AB6332" s="2"/>
      <c r="AC6332" s="2"/>
      <c r="AD6332" s="2"/>
    </row>
    <row r="633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</row>
    <row r="6334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</row>
    <row r="633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</row>
    <row r="633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</row>
    <row r="6337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S6337" s="2"/>
      <c r="T6337" s="2"/>
      <c r="U6337" s="2"/>
      <c r="V6337" s="2"/>
      <c r="W6337" s="2"/>
      <c r="X6337" s="2"/>
      <c r="Y6337" s="2"/>
      <c r="Z6337" s="2"/>
      <c r="AB6337" s="2"/>
      <c r="AC6337" s="2"/>
      <c r="AD6337" s="2"/>
    </row>
    <row r="6338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</row>
    <row r="6339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</row>
    <row r="6340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S6340" s="2"/>
      <c r="T6340" s="2"/>
      <c r="U6340" s="2"/>
      <c r="V6340" s="2"/>
      <c r="W6340" s="2"/>
      <c r="X6340" s="2"/>
      <c r="Y6340" s="2"/>
      <c r="Z6340" s="2"/>
      <c r="AB6340" s="2"/>
      <c r="AC6340" s="2"/>
      <c r="AD6340" s="2"/>
    </row>
    <row r="634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</row>
    <row r="634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S6342" s="2"/>
      <c r="T6342" s="2"/>
      <c r="U6342" s="2"/>
      <c r="V6342" s="2"/>
      <c r="W6342" s="2"/>
      <c r="X6342" s="2"/>
      <c r="Y6342" s="2"/>
      <c r="Z6342" s="2"/>
      <c r="AB6342" s="2"/>
      <c r="AC6342" s="2"/>
      <c r="AD6342" s="2"/>
    </row>
    <row r="634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</row>
    <row r="6344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S6344" s="2"/>
      <c r="T6344" s="2"/>
      <c r="U6344" s="2"/>
      <c r="V6344" s="2"/>
      <c r="W6344" s="2"/>
      <c r="X6344" s="2"/>
      <c r="Y6344" s="2"/>
      <c r="Z6344" s="2"/>
      <c r="AB6344" s="2"/>
      <c r="AC6344" s="2"/>
      <c r="AD6344" s="2"/>
    </row>
    <row r="63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O6345" s="2"/>
      <c r="P6345" s="2"/>
      <c r="Q6345" s="2"/>
      <c r="S6345" s="2"/>
      <c r="T6345" s="2"/>
      <c r="U6345" s="2"/>
      <c r="V6345" s="2"/>
      <c r="W6345" s="2"/>
      <c r="X6345" s="2"/>
      <c r="Y6345" s="2"/>
      <c r="Z6345" s="2"/>
      <c r="AB6345" s="2"/>
      <c r="AC6345" s="2"/>
      <c r="AD6345" s="2"/>
    </row>
    <row r="634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</row>
    <row r="6347">
      <c r="A6347" s="2"/>
      <c r="B6347" s="2"/>
      <c r="C6347" s="5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</row>
    <row r="6348">
      <c r="A6348" s="2"/>
      <c r="B6348" s="2"/>
      <c r="C6348" s="5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S6348" s="2"/>
      <c r="T6348" s="2"/>
      <c r="U6348" s="2"/>
      <c r="V6348" s="2"/>
      <c r="W6348" s="2"/>
      <c r="X6348" s="2"/>
      <c r="Y6348" s="2"/>
      <c r="Z6348" s="2"/>
      <c r="AB6348" s="2"/>
      <c r="AC6348" s="2"/>
      <c r="AD6348" s="2"/>
    </row>
    <row r="6349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</row>
    <row r="6350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S6350" s="2"/>
      <c r="T6350" s="2"/>
      <c r="U6350" s="2"/>
      <c r="V6350" s="2"/>
      <c r="W6350" s="2"/>
      <c r="X6350" s="2"/>
      <c r="Y6350" s="2"/>
      <c r="Z6350" s="2"/>
      <c r="AB6350" s="2"/>
      <c r="AC6350" s="2"/>
      <c r="AD6350" s="2"/>
    </row>
    <row r="635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S6351" s="2"/>
      <c r="T6351" s="2"/>
      <c r="U6351" s="2"/>
      <c r="V6351" s="2"/>
      <c r="W6351" s="2"/>
      <c r="X6351" s="2"/>
      <c r="Y6351" s="2"/>
      <c r="Z6351" s="2"/>
      <c r="AB6351" s="2"/>
      <c r="AC6351" s="2"/>
      <c r="AD6351" s="2"/>
    </row>
    <row r="635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S6352" s="2"/>
      <c r="T6352" s="2"/>
      <c r="U6352" s="2"/>
      <c r="V6352" s="2"/>
      <c r="W6352" s="2"/>
      <c r="X6352" s="2"/>
      <c r="Y6352" s="2"/>
      <c r="Z6352" s="2"/>
      <c r="AB6352" s="2"/>
      <c r="AC6352" s="2"/>
      <c r="AD6352" s="2"/>
    </row>
    <row r="635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S6353" s="2"/>
      <c r="T6353" s="2"/>
      <c r="U6353" s="2"/>
      <c r="V6353" s="2"/>
      <c r="W6353" s="2"/>
      <c r="X6353" s="2"/>
      <c r="Y6353" s="2"/>
      <c r="Z6353" s="2"/>
      <c r="AB6353" s="2"/>
      <c r="AC6353" s="2"/>
      <c r="AD6353" s="2"/>
    </row>
    <row r="6354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O6354" s="2"/>
      <c r="P6354" s="2"/>
      <c r="Q6354" s="2"/>
      <c r="S6354" s="2"/>
      <c r="T6354" s="2"/>
      <c r="U6354" s="2"/>
      <c r="V6354" s="2"/>
      <c r="W6354" s="2"/>
      <c r="X6354" s="2"/>
      <c r="Y6354" s="2"/>
      <c r="Z6354" s="2"/>
      <c r="AB6354" s="2"/>
      <c r="AC6354" s="2"/>
      <c r="AD6354" s="2"/>
    </row>
    <row r="635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S6355" s="2"/>
      <c r="T6355" s="2"/>
      <c r="U6355" s="2"/>
      <c r="V6355" s="2"/>
      <c r="W6355" s="2"/>
      <c r="X6355" s="2"/>
      <c r="Y6355" s="2"/>
      <c r="Z6355" s="2"/>
      <c r="AB6355" s="2"/>
      <c r="AC6355" s="2"/>
      <c r="AD6355" s="2"/>
    </row>
    <row r="635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</row>
    <row r="6357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S6357" s="2"/>
      <c r="T6357" s="2"/>
      <c r="U6357" s="2"/>
      <c r="V6357" s="2"/>
      <c r="W6357" s="2"/>
      <c r="X6357" s="2"/>
      <c r="Y6357" s="2"/>
      <c r="Z6357" s="2"/>
      <c r="AB6357" s="2"/>
      <c r="AC6357" s="2"/>
      <c r="AD6357" s="2"/>
    </row>
    <row r="6358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S6358" s="2"/>
      <c r="T6358" s="2"/>
      <c r="U6358" s="2"/>
      <c r="V6358" s="2"/>
      <c r="W6358" s="2"/>
      <c r="X6358" s="2"/>
      <c r="Y6358" s="2"/>
      <c r="Z6358" s="2"/>
      <c r="AB6358" s="2"/>
      <c r="AC6358" s="2"/>
      <c r="AD6358" s="2"/>
    </row>
    <row r="6359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S6359" s="2"/>
      <c r="T6359" s="2"/>
      <c r="U6359" s="2"/>
      <c r="V6359" s="2"/>
      <c r="W6359" s="2"/>
      <c r="X6359" s="2"/>
      <c r="Y6359" s="2"/>
      <c r="Z6359" s="2"/>
      <c r="AB6359" s="2"/>
      <c r="AC6359" s="2"/>
      <c r="AD6359" s="2"/>
    </row>
    <row r="6360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</row>
    <row r="636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S6361" s="2"/>
      <c r="T6361" s="2"/>
      <c r="U6361" s="2"/>
      <c r="V6361" s="2"/>
      <c r="W6361" s="2"/>
      <c r="X6361" s="2"/>
      <c r="Y6361" s="2"/>
      <c r="Z6361" s="2"/>
      <c r="AB6361" s="2"/>
      <c r="AC6361" s="2"/>
      <c r="AD6361" s="2"/>
    </row>
    <row r="636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S6362" s="2"/>
      <c r="T6362" s="2"/>
      <c r="U6362" s="2"/>
      <c r="V6362" s="2"/>
      <c r="W6362" s="2"/>
      <c r="X6362" s="2"/>
      <c r="Y6362" s="2"/>
      <c r="Z6362" s="2"/>
      <c r="AB6362" s="2"/>
      <c r="AC6362" s="2"/>
      <c r="AD6362" s="2"/>
    </row>
    <row r="636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S6363" s="2"/>
      <c r="T6363" s="2"/>
      <c r="U6363" s="2"/>
      <c r="V6363" s="2"/>
      <c r="W6363" s="2"/>
      <c r="X6363" s="2"/>
      <c r="Y6363" s="2"/>
      <c r="Z6363" s="2"/>
      <c r="AB6363" s="2"/>
      <c r="AC6363" s="2"/>
      <c r="AD6363" s="2"/>
    </row>
    <row r="6364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</row>
    <row r="636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S6365" s="2"/>
      <c r="T6365" s="2"/>
      <c r="U6365" s="2"/>
      <c r="V6365" s="2"/>
      <c r="W6365" s="2"/>
      <c r="X6365" s="2"/>
      <c r="Y6365" s="2"/>
      <c r="Z6365" s="2"/>
      <c r="AB6365" s="2"/>
      <c r="AC6365" s="2"/>
      <c r="AD6365" s="2"/>
    </row>
    <row r="6366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S6366" s="2"/>
      <c r="T6366" s="2"/>
      <c r="U6366" s="2"/>
      <c r="V6366" s="2"/>
      <c r="W6366" s="2"/>
      <c r="X6366" s="2"/>
      <c r="Y6366" s="2"/>
      <c r="Z6366" s="2"/>
      <c r="AB6366" s="2"/>
      <c r="AC6366" s="2"/>
      <c r="AD6366" s="2"/>
    </row>
    <row r="6367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</row>
    <row r="6368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</row>
    <row r="6369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</row>
    <row r="6370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O6370" s="2"/>
      <c r="P6370" s="2"/>
      <c r="Q6370" s="2"/>
      <c r="S6370" s="2"/>
      <c r="T6370" s="2"/>
      <c r="U6370" s="2"/>
      <c r="V6370" s="2"/>
      <c r="W6370" s="2"/>
      <c r="X6370" s="2"/>
      <c r="Y6370" s="2"/>
      <c r="Z6370" s="2"/>
      <c r="AB6370" s="2"/>
      <c r="AC6370" s="2"/>
      <c r="AD6370" s="2"/>
    </row>
    <row r="637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S6371" s="2"/>
      <c r="T6371" s="2"/>
      <c r="U6371" s="2"/>
      <c r="V6371" s="2"/>
      <c r="W6371" s="2"/>
      <c r="X6371" s="2"/>
      <c r="Y6371" s="2"/>
      <c r="Z6371" s="2"/>
      <c r="AB6371" s="2"/>
      <c r="AC6371" s="2"/>
      <c r="AD6371" s="2"/>
    </row>
    <row r="637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</row>
    <row r="637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S6373" s="2"/>
      <c r="T6373" s="2"/>
      <c r="U6373" s="2"/>
      <c r="V6373" s="2"/>
      <c r="W6373" s="2"/>
      <c r="X6373" s="2"/>
      <c r="Y6373" s="2"/>
      <c r="Z6373" s="2"/>
      <c r="AB6373" s="2"/>
      <c r="AC6373" s="2"/>
      <c r="AD6373" s="2"/>
    </row>
    <row r="6374">
      <c r="A6374" s="2"/>
      <c r="B6374" s="5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S6374" s="2"/>
      <c r="T6374" s="2"/>
      <c r="U6374" s="2"/>
      <c r="V6374" s="2"/>
      <c r="W6374" s="2"/>
      <c r="X6374" s="2"/>
      <c r="Y6374" s="2"/>
      <c r="Z6374" s="2"/>
      <c r="AB6374" s="2"/>
      <c r="AC6374" s="2"/>
      <c r="AD6374" s="2"/>
    </row>
    <row r="637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</row>
    <row r="6376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S6376" s="2"/>
      <c r="T6376" s="2"/>
      <c r="U6376" s="2"/>
      <c r="V6376" s="2"/>
      <c r="W6376" s="2"/>
      <c r="X6376" s="2"/>
      <c r="Y6376" s="2"/>
      <c r="Z6376" s="2"/>
      <c r="AB6376" s="2"/>
      <c r="AC6376" s="2"/>
      <c r="AD6376" s="2"/>
    </row>
    <row r="6377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</row>
    <row r="6378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</row>
    <row r="6379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</row>
    <row r="6380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</row>
    <row r="638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</row>
    <row r="638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S6382" s="2"/>
      <c r="T6382" s="2"/>
      <c r="U6382" s="2"/>
      <c r="V6382" s="2"/>
      <c r="W6382" s="2"/>
      <c r="X6382" s="2"/>
      <c r="Y6382" s="2"/>
      <c r="Z6382" s="2"/>
      <c r="AB6382" s="2"/>
      <c r="AC6382" s="2"/>
      <c r="AD6382" s="2"/>
    </row>
    <row r="638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</row>
    <row r="6384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</row>
    <row r="638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</row>
    <row r="6386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</row>
    <row r="6387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</row>
    <row r="6388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</row>
    <row r="6389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</row>
    <row r="6390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O6390" s="2"/>
      <c r="P6390" s="2"/>
      <c r="Q6390" s="2"/>
      <c r="S6390" s="2"/>
      <c r="T6390" s="2"/>
      <c r="U6390" s="2"/>
      <c r="V6390" s="2"/>
      <c r="W6390" s="2"/>
      <c r="X6390" s="2"/>
      <c r="Y6390" s="2"/>
      <c r="Z6390" s="2"/>
      <c r="AB6390" s="2"/>
      <c r="AC6390" s="2"/>
      <c r="AD6390" s="2"/>
    </row>
    <row r="639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</row>
    <row r="639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</row>
    <row r="639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S6393" s="2"/>
      <c r="T6393" s="2"/>
      <c r="U6393" s="2"/>
      <c r="V6393" s="2"/>
      <c r="W6393" s="2"/>
      <c r="X6393" s="2"/>
      <c r="Y6393" s="2"/>
      <c r="Z6393" s="2"/>
      <c r="AB6393" s="2"/>
      <c r="AC6393" s="2"/>
      <c r="AD6393" s="2"/>
    </row>
    <row r="6394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</row>
    <row r="639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S6395" s="2"/>
      <c r="T6395" s="2"/>
      <c r="U6395" s="2"/>
      <c r="V6395" s="2"/>
      <c r="W6395" s="2"/>
      <c r="X6395" s="2"/>
      <c r="Y6395" s="2"/>
      <c r="Z6395" s="2"/>
      <c r="AB6395" s="2"/>
      <c r="AC6395" s="2"/>
      <c r="AD6395" s="2"/>
    </row>
    <row r="6396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S6396" s="2"/>
      <c r="T6396" s="2"/>
      <c r="U6396" s="2"/>
      <c r="V6396" s="2"/>
      <c r="W6396" s="2"/>
      <c r="X6396" s="2"/>
      <c r="Y6396" s="2"/>
      <c r="Z6396" s="2"/>
      <c r="AB6396" s="2"/>
      <c r="AC6396" s="2"/>
      <c r="AD6396" s="2"/>
    </row>
    <row r="6397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S6397" s="2"/>
      <c r="T6397" s="2"/>
      <c r="U6397" s="2"/>
      <c r="V6397" s="2"/>
      <c r="W6397" s="2"/>
      <c r="X6397" s="2"/>
      <c r="Y6397" s="2"/>
      <c r="Z6397" s="2"/>
      <c r="AB6397" s="2"/>
      <c r="AC6397" s="2"/>
      <c r="AD6397" s="2"/>
    </row>
    <row r="6398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S6398" s="2"/>
      <c r="T6398" s="2"/>
      <c r="U6398" s="2"/>
      <c r="V6398" s="2"/>
      <c r="W6398" s="2"/>
      <c r="X6398" s="2"/>
      <c r="Y6398" s="2"/>
      <c r="Z6398" s="2"/>
      <c r="AB6398" s="2"/>
      <c r="AC6398" s="2"/>
      <c r="AD6398" s="2"/>
    </row>
    <row r="6399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</row>
    <row r="6400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O6400" s="2"/>
      <c r="P6400" s="2"/>
      <c r="Q6400" s="2"/>
      <c r="S6400" s="2"/>
      <c r="T6400" s="2"/>
      <c r="U6400" s="2"/>
      <c r="V6400" s="2"/>
      <c r="W6400" s="2"/>
      <c r="X6400" s="2"/>
      <c r="Y6400" s="2"/>
      <c r="Z6400" s="2"/>
      <c r="AB6400" s="2"/>
      <c r="AC6400" s="2"/>
      <c r="AD6400" s="2"/>
    </row>
    <row r="640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O6401" s="2"/>
      <c r="P6401" s="2"/>
      <c r="Q6401" s="2"/>
      <c r="S6401" s="2"/>
      <c r="T6401" s="2"/>
      <c r="U6401" s="2"/>
      <c r="V6401" s="2"/>
      <c r="W6401" s="2"/>
      <c r="X6401" s="2"/>
      <c r="Y6401" s="2"/>
      <c r="Z6401" s="2"/>
      <c r="AB6401" s="2"/>
      <c r="AC6401" s="2"/>
      <c r="AD6401" s="2"/>
    </row>
    <row r="640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</row>
    <row r="640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S6403" s="2"/>
      <c r="T6403" s="2"/>
      <c r="U6403" s="2"/>
      <c r="V6403" s="2"/>
      <c r="W6403" s="2"/>
      <c r="X6403" s="2"/>
      <c r="Y6403" s="2"/>
      <c r="Z6403" s="2"/>
      <c r="AB6403" s="2"/>
      <c r="AC6403" s="2"/>
      <c r="AD6403" s="2"/>
    </row>
    <row r="6404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</row>
    <row r="640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S6405" s="2"/>
      <c r="T6405" s="2"/>
      <c r="U6405" s="2"/>
      <c r="V6405" s="2"/>
      <c r="W6405" s="2"/>
      <c r="X6405" s="2"/>
      <c r="Y6405" s="2"/>
      <c r="Z6405" s="2"/>
      <c r="AB6405" s="2"/>
      <c r="AC6405" s="2"/>
      <c r="AD6405" s="2"/>
    </row>
    <row r="6406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S6406" s="2"/>
      <c r="T6406" s="2"/>
      <c r="U6406" s="2"/>
      <c r="V6406" s="2"/>
      <c r="W6406" s="2"/>
      <c r="X6406" s="2"/>
      <c r="Y6406" s="2"/>
      <c r="Z6406" s="2"/>
      <c r="AB6406" s="2"/>
      <c r="AC6406" s="2"/>
      <c r="AD6406" s="2"/>
    </row>
    <row r="6407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</row>
    <row r="6408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O6408" s="2"/>
      <c r="P6408" s="2"/>
      <c r="Q6408" s="2"/>
      <c r="S6408" s="2"/>
      <c r="T6408" s="2"/>
      <c r="U6408" s="2"/>
      <c r="V6408" s="2"/>
      <c r="W6408" s="2"/>
      <c r="X6408" s="2"/>
      <c r="Y6408" s="2"/>
      <c r="Z6408" s="2"/>
      <c r="AB6408" s="2"/>
      <c r="AC6408" s="2"/>
      <c r="AD6408" s="2"/>
    </row>
    <row r="6409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S6409" s="2"/>
      <c r="T6409" s="2"/>
      <c r="U6409" s="2"/>
      <c r="V6409" s="2"/>
      <c r="W6409" s="2"/>
      <c r="X6409" s="2"/>
      <c r="Y6409" s="2"/>
      <c r="Z6409" s="2"/>
      <c r="AB6409" s="2"/>
      <c r="AC6409" s="2"/>
      <c r="AD6409" s="2"/>
    </row>
    <row r="6410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S6410" s="2"/>
      <c r="T6410" s="2"/>
      <c r="U6410" s="2"/>
      <c r="V6410" s="2"/>
      <c r="W6410" s="2"/>
      <c r="X6410" s="2"/>
      <c r="Y6410" s="2"/>
      <c r="Z6410" s="2"/>
      <c r="AB6410" s="2"/>
      <c r="AC6410" s="2"/>
      <c r="AD6410" s="2"/>
    </row>
    <row r="64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S6411" s="2"/>
      <c r="T6411" s="2"/>
      <c r="U6411" s="2"/>
      <c r="V6411" s="2"/>
      <c r="W6411" s="2"/>
      <c r="X6411" s="2"/>
      <c r="Y6411" s="2"/>
      <c r="Z6411" s="2"/>
      <c r="AB6411" s="2"/>
      <c r="AC6411" s="2"/>
      <c r="AD6411" s="2"/>
    </row>
    <row r="641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</row>
    <row r="641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</row>
    <row r="6414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</row>
    <row r="641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</row>
    <row r="6416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</row>
    <row r="6417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</row>
    <row r="6418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O6418" s="2"/>
      <c r="P6418" s="2"/>
      <c r="Q6418" s="2"/>
      <c r="S6418" s="2"/>
      <c r="T6418" s="2"/>
      <c r="U6418" s="2"/>
      <c r="V6418" s="2"/>
      <c r="W6418" s="2"/>
      <c r="X6418" s="2"/>
      <c r="Y6418" s="2"/>
      <c r="Z6418" s="2"/>
      <c r="AB6418" s="2"/>
      <c r="AC6418" s="2"/>
      <c r="AD6418" s="2"/>
    </row>
    <row r="6419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S6419" s="2"/>
      <c r="T6419" s="2"/>
      <c r="U6419" s="2"/>
      <c r="V6419" s="2"/>
      <c r="W6419" s="2"/>
      <c r="X6419" s="2"/>
      <c r="Y6419" s="2"/>
      <c r="Z6419" s="2"/>
      <c r="AB6419" s="2"/>
      <c r="AC6419" s="2"/>
      <c r="AD6419" s="2"/>
    </row>
    <row r="6420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</row>
    <row r="642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</row>
    <row r="642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S6422" s="2"/>
      <c r="T6422" s="2"/>
      <c r="U6422" s="2"/>
      <c r="V6422" s="2"/>
      <c r="W6422" s="2"/>
      <c r="X6422" s="2"/>
      <c r="Y6422" s="2"/>
      <c r="Z6422" s="2"/>
      <c r="AB6422" s="2"/>
      <c r="AC6422" s="2"/>
      <c r="AD6422" s="2"/>
    </row>
    <row r="642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</row>
    <row r="6424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</row>
    <row r="64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S6425" s="2"/>
      <c r="T6425" s="2"/>
      <c r="U6425" s="2"/>
      <c r="V6425" s="2"/>
      <c r="W6425" s="2"/>
      <c r="X6425" s="2"/>
      <c r="Y6425" s="2"/>
      <c r="Z6425" s="2"/>
      <c r="AB6425" s="2"/>
      <c r="AC6425" s="2"/>
      <c r="AD6425" s="2"/>
    </row>
    <row r="6426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</row>
    <row r="6427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</row>
    <row r="6428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</row>
    <row r="6429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</row>
    <row r="6430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</row>
    <row r="643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S6431" s="2"/>
      <c r="T6431" s="2"/>
      <c r="U6431" s="2"/>
      <c r="V6431" s="2"/>
      <c r="W6431" s="2"/>
      <c r="X6431" s="2"/>
      <c r="Y6431" s="2"/>
      <c r="Z6431" s="2"/>
      <c r="AB6431" s="2"/>
      <c r="AC6431" s="2"/>
      <c r="AD6431" s="2"/>
    </row>
    <row r="643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S6432" s="2"/>
      <c r="T6432" s="2"/>
      <c r="U6432" s="2"/>
      <c r="V6432" s="2"/>
      <c r="W6432" s="2"/>
      <c r="X6432" s="2"/>
      <c r="Y6432" s="2"/>
      <c r="Z6432" s="2"/>
      <c r="AB6432" s="2"/>
      <c r="AC6432" s="2"/>
      <c r="AD6432" s="2"/>
    </row>
    <row r="643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S6433" s="2"/>
      <c r="T6433" s="2"/>
      <c r="U6433" s="2"/>
      <c r="V6433" s="2"/>
      <c r="W6433" s="2"/>
      <c r="X6433" s="2"/>
      <c r="Y6433" s="2"/>
      <c r="Z6433" s="2"/>
      <c r="AB6433" s="2"/>
      <c r="AC6433" s="2"/>
      <c r="AD6433" s="2"/>
    </row>
    <row r="6434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</row>
    <row r="643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S6435" s="2"/>
      <c r="T6435" s="2"/>
      <c r="U6435" s="2"/>
      <c r="V6435" s="2"/>
      <c r="W6435" s="2"/>
      <c r="X6435" s="2"/>
      <c r="Y6435" s="2"/>
      <c r="Z6435" s="2"/>
      <c r="AB6435" s="2"/>
      <c r="AC6435" s="2"/>
      <c r="AD6435" s="2"/>
    </row>
    <row r="6436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O6436" s="2"/>
      <c r="P6436" s="2"/>
      <c r="Q6436" s="2"/>
      <c r="S6436" s="2"/>
      <c r="T6436" s="2"/>
      <c r="U6436" s="2"/>
      <c r="V6436" s="2"/>
      <c r="W6436" s="2"/>
      <c r="X6436" s="2"/>
      <c r="Y6436" s="2"/>
      <c r="Z6436" s="2"/>
      <c r="AB6436" s="2"/>
      <c r="AC6436" s="2"/>
      <c r="AD6436" s="2"/>
    </row>
    <row r="6437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</row>
    <row r="6438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S6438" s="2"/>
      <c r="T6438" s="2"/>
      <c r="U6438" s="2"/>
      <c r="V6438" s="2"/>
      <c r="W6438" s="2"/>
      <c r="X6438" s="2"/>
      <c r="Y6438" s="2"/>
      <c r="Z6438" s="2"/>
      <c r="AB6438" s="2"/>
      <c r="AC6438" s="2"/>
      <c r="AD6438" s="2"/>
    </row>
    <row r="6439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S6439" s="2"/>
      <c r="T6439" s="2"/>
      <c r="U6439" s="2"/>
      <c r="V6439" s="2"/>
      <c r="W6439" s="2"/>
      <c r="X6439" s="2"/>
      <c r="Y6439" s="2"/>
      <c r="Z6439" s="2"/>
      <c r="AB6439" s="2"/>
      <c r="AC6439" s="2"/>
      <c r="AD6439" s="2"/>
    </row>
    <row r="6440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S6440" s="2"/>
      <c r="T6440" s="2"/>
      <c r="U6440" s="2"/>
      <c r="V6440" s="2"/>
      <c r="W6440" s="2"/>
      <c r="X6440" s="2"/>
      <c r="Y6440" s="2"/>
      <c r="Z6440" s="2"/>
      <c r="AB6440" s="2"/>
      <c r="AC6440" s="2"/>
      <c r="AD6440" s="2"/>
    </row>
    <row r="644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</row>
    <row r="644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S6442" s="2"/>
      <c r="T6442" s="2"/>
      <c r="U6442" s="2"/>
      <c r="V6442" s="2"/>
      <c r="W6442" s="2"/>
      <c r="X6442" s="2"/>
      <c r="Y6442" s="2"/>
      <c r="Z6442" s="2"/>
      <c r="AB6442" s="2"/>
      <c r="AC6442" s="2"/>
      <c r="AD6442" s="2"/>
    </row>
    <row r="644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O6443" s="2"/>
      <c r="P6443" s="2"/>
      <c r="Q6443" s="2"/>
      <c r="S6443" s="2"/>
      <c r="T6443" s="2"/>
      <c r="U6443" s="2"/>
      <c r="V6443" s="2"/>
      <c r="W6443" s="2"/>
      <c r="X6443" s="2"/>
      <c r="Y6443" s="2"/>
      <c r="Z6443" s="2"/>
      <c r="AB6443" s="2"/>
      <c r="AC6443" s="2"/>
      <c r="AD6443" s="2"/>
    </row>
    <row r="6444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S6444" s="2"/>
      <c r="T6444" s="2"/>
      <c r="U6444" s="2"/>
      <c r="V6444" s="2"/>
      <c r="W6444" s="2"/>
      <c r="X6444" s="2"/>
      <c r="Y6444" s="2"/>
      <c r="Z6444" s="2"/>
      <c r="AB6444" s="2"/>
      <c r="AC6444" s="2"/>
      <c r="AD6444" s="2"/>
    </row>
    <row r="644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</row>
    <row r="6446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</row>
    <row r="6447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</row>
    <row r="6448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</row>
    <row r="6449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</row>
    <row r="6450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</row>
    <row r="645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</row>
    <row r="645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S6452" s="2"/>
      <c r="T6452" s="2"/>
      <c r="U6452" s="2"/>
      <c r="V6452" s="2"/>
      <c r="W6452" s="2"/>
      <c r="X6452" s="2"/>
      <c r="Y6452" s="2"/>
      <c r="Z6452" s="2"/>
      <c r="AB6452" s="2"/>
      <c r="AC6452" s="2"/>
      <c r="AD6452" s="2"/>
    </row>
    <row r="645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</row>
    <row r="6454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S6454" s="2"/>
      <c r="T6454" s="2"/>
      <c r="U6454" s="2"/>
      <c r="V6454" s="2"/>
      <c r="W6454" s="2"/>
      <c r="X6454" s="2"/>
      <c r="Y6454" s="2"/>
      <c r="Z6454" s="2"/>
      <c r="AB6454" s="2"/>
      <c r="AC6454" s="2"/>
      <c r="AD6454" s="2"/>
    </row>
    <row r="645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S6455" s="2"/>
      <c r="T6455" s="2"/>
      <c r="U6455" s="2"/>
      <c r="V6455" s="2"/>
      <c r="W6455" s="2"/>
      <c r="X6455" s="2"/>
      <c r="Y6455" s="2"/>
      <c r="Z6455" s="2"/>
      <c r="AB6455" s="2"/>
      <c r="AC6455" s="2"/>
      <c r="AD6455" s="2"/>
    </row>
    <row r="6456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</row>
    <row r="6457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</row>
    <row r="6458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</row>
    <row r="6459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</row>
    <row r="6460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O6460" s="2"/>
      <c r="P6460" s="2"/>
      <c r="Q6460" s="2"/>
      <c r="S6460" s="2"/>
      <c r="T6460" s="2"/>
      <c r="U6460" s="2"/>
      <c r="V6460" s="2"/>
      <c r="W6460" s="2"/>
      <c r="X6460" s="2"/>
      <c r="Y6460" s="2"/>
      <c r="Z6460" s="2"/>
      <c r="AB6460" s="2"/>
      <c r="AC6460" s="2"/>
      <c r="AD6460" s="2"/>
    </row>
    <row r="646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</row>
    <row r="646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</row>
    <row r="646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</row>
    <row r="6464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S6464" s="2"/>
      <c r="T6464" s="2"/>
      <c r="U6464" s="2"/>
      <c r="V6464" s="2"/>
      <c r="W6464" s="2"/>
      <c r="X6464" s="2"/>
      <c r="Y6464" s="2"/>
      <c r="Z6464" s="2"/>
      <c r="AB6464" s="2"/>
      <c r="AC6464" s="2"/>
      <c r="AD6464" s="2"/>
    </row>
    <row r="646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S6465" s="2"/>
      <c r="T6465" s="2"/>
      <c r="U6465" s="2"/>
      <c r="V6465" s="2"/>
      <c r="W6465" s="2"/>
      <c r="X6465" s="2"/>
      <c r="Y6465" s="2"/>
      <c r="Z6465" s="2"/>
      <c r="AB6465" s="2"/>
      <c r="AC6465" s="2"/>
      <c r="AD6465" s="2"/>
    </row>
    <row r="6466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S6466" s="2"/>
      <c r="T6466" s="2"/>
      <c r="U6466" s="2"/>
      <c r="V6466" s="2"/>
      <c r="W6466" s="2"/>
      <c r="X6466" s="2"/>
      <c r="Y6466" s="2"/>
      <c r="Z6466" s="2"/>
      <c r="AB6466" s="2"/>
      <c r="AC6466" s="2"/>
      <c r="AD6466" s="2"/>
    </row>
    <row r="6467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S6467" s="2"/>
      <c r="T6467" s="2"/>
      <c r="U6467" s="2"/>
      <c r="V6467" s="2"/>
      <c r="W6467" s="2"/>
      <c r="X6467" s="2"/>
      <c r="Y6467" s="2"/>
      <c r="Z6467" s="2"/>
      <c r="AB6467" s="2"/>
      <c r="AC6467" s="2"/>
      <c r="AD6467" s="2"/>
    </row>
    <row r="6468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S6468" s="2"/>
      <c r="T6468" s="2"/>
      <c r="U6468" s="2"/>
      <c r="V6468" s="2"/>
      <c r="W6468" s="2"/>
      <c r="X6468" s="2"/>
      <c r="Y6468" s="2"/>
      <c r="Z6468" s="2"/>
      <c r="AB6468" s="2"/>
      <c r="AC6468" s="2"/>
      <c r="AD6468" s="2"/>
    </row>
    <row r="6469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S6469" s="2"/>
      <c r="T6469" s="2"/>
      <c r="U6469" s="2"/>
      <c r="V6469" s="2"/>
      <c r="W6469" s="2"/>
      <c r="X6469" s="2"/>
      <c r="Y6469" s="2"/>
      <c r="Z6469" s="2"/>
      <c r="AB6469" s="2"/>
      <c r="AC6469" s="2"/>
      <c r="AD6469" s="2"/>
    </row>
    <row r="6470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O6470" s="2"/>
      <c r="P6470" s="2"/>
      <c r="Q6470" s="2"/>
      <c r="S6470" s="2"/>
      <c r="T6470" s="2"/>
      <c r="U6470" s="2"/>
      <c r="V6470" s="2"/>
      <c r="W6470" s="2"/>
      <c r="X6470" s="2"/>
      <c r="Y6470" s="2"/>
      <c r="Z6470" s="2"/>
      <c r="AB6470" s="2"/>
      <c r="AC6470" s="2"/>
      <c r="AD6470" s="2"/>
    </row>
    <row r="647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</row>
    <row r="647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S6472" s="2"/>
      <c r="T6472" s="2"/>
      <c r="U6472" s="2"/>
      <c r="V6472" s="2"/>
      <c r="W6472" s="2"/>
      <c r="X6472" s="2"/>
      <c r="Y6472" s="2"/>
      <c r="Z6472" s="2"/>
      <c r="AB6472" s="2"/>
      <c r="AC6472" s="2"/>
      <c r="AD6472" s="2"/>
    </row>
    <row r="647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S6473" s="2"/>
      <c r="T6473" s="2"/>
      <c r="U6473" s="2"/>
      <c r="V6473" s="2"/>
      <c r="W6473" s="2"/>
      <c r="X6473" s="2"/>
      <c r="Y6473" s="2"/>
      <c r="Z6473" s="2"/>
      <c r="AB6473" s="2"/>
      <c r="AC6473" s="2"/>
      <c r="AD6473" s="2"/>
    </row>
    <row r="6474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</row>
    <row r="647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</row>
    <row r="6476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</row>
    <row r="6477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</row>
    <row r="6478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S6478" s="2"/>
      <c r="T6478" s="2"/>
      <c r="U6478" s="2"/>
      <c r="V6478" s="2"/>
      <c r="W6478" s="2"/>
      <c r="X6478" s="2"/>
      <c r="Y6478" s="2"/>
      <c r="Z6478" s="2"/>
      <c r="AB6478" s="2"/>
      <c r="AC6478" s="2"/>
      <c r="AD6478" s="2"/>
    </row>
    <row r="6479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</row>
    <row r="6480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S6480" s="2"/>
      <c r="T6480" s="2"/>
      <c r="U6480" s="2"/>
      <c r="V6480" s="2"/>
      <c r="W6480" s="2"/>
      <c r="X6480" s="2"/>
      <c r="Y6480" s="2"/>
      <c r="Z6480" s="2"/>
      <c r="AB6480" s="2"/>
      <c r="AC6480" s="2"/>
      <c r="AD6480" s="2"/>
    </row>
    <row r="648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S6481" s="2"/>
      <c r="T6481" s="2"/>
      <c r="U6481" s="2"/>
      <c r="V6481" s="2"/>
      <c r="W6481" s="2"/>
      <c r="X6481" s="2"/>
      <c r="Y6481" s="2"/>
      <c r="Z6481" s="2"/>
      <c r="AB6481" s="2"/>
      <c r="AC6481" s="2"/>
      <c r="AD6481" s="2"/>
    </row>
    <row r="648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S6482" s="2"/>
      <c r="T6482" s="2"/>
      <c r="U6482" s="2"/>
      <c r="V6482" s="2"/>
      <c r="W6482" s="2"/>
      <c r="X6482" s="2"/>
      <c r="Y6482" s="2"/>
      <c r="Z6482" s="2"/>
      <c r="AB6482" s="2"/>
      <c r="AC6482" s="2"/>
      <c r="AD6482" s="2"/>
    </row>
    <row r="648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</row>
    <row r="6484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S6484" s="2"/>
      <c r="T6484" s="2"/>
      <c r="U6484" s="2"/>
      <c r="V6484" s="2"/>
      <c r="W6484" s="2"/>
      <c r="X6484" s="2"/>
      <c r="Y6484" s="2"/>
      <c r="Z6484" s="2"/>
      <c r="AB6484" s="2"/>
      <c r="AC6484" s="2"/>
      <c r="AD6484" s="2"/>
    </row>
    <row r="648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S6485" s="2"/>
      <c r="T6485" s="2"/>
      <c r="U6485" s="2"/>
      <c r="V6485" s="2"/>
      <c r="W6485" s="2"/>
      <c r="X6485" s="2"/>
      <c r="Y6485" s="2"/>
      <c r="Z6485" s="2"/>
      <c r="AB6485" s="2"/>
      <c r="AC6485" s="2"/>
      <c r="AD6485" s="2"/>
    </row>
    <row r="6486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</row>
    <row r="6487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</row>
    <row r="6488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S6488" s="2"/>
      <c r="T6488" s="2"/>
      <c r="U6488" s="2"/>
      <c r="V6488" s="2"/>
      <c r="W6488" s="2"/>
      <c r="X6488" s="2"/>
      <c r="Y6488" s="2"/>
      <c r="Z6488" s="2"/>
      <c r="AB6488" s="2"/>
      <c r="AC6488" s="2"/>
      <c r="AD6488" s="2"/>
    </row>
    <row r="6489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S6489" s="2"/>
      <c r="T6489" s="2"/>
      <c r="U6489" s="2"/>
      <c r="V6489" s="2"/>
      <c r="W6489" s="2"/>
      <c r="X6489" s="2"/>
      <c r="Y6489" s="2"/>
      <c r="Z6489" s="2"/>
      <c r="AB6489" s="2"/>
      <c r="AC6489" s="2"/>
      <c r="AD6489" s="2"/>
    </row>
    <row r="6490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S6490" s="2"/>
      <c r="T6490" s="2"/>
      <c r="U6490" s="2"/>
      <c r="V6490" s="2"/>
      <c r="W6490" s="2"/>
      <c r="X6490" s="2"/>
      <c r="Y6490" s="2"/>
      <c r="Z6490" s="2"/>
      <c r="AB6490" s="2"/>
      <c r="AC6490" s="2"/>
      <c r="AD6490" s="2"/>
    </row>
    <row r="649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S6491" s="2"/>
      <c r="T6491" s="2"/>
      <c r="U6491" s="2"/>
      <c r="V6491" s="2"/>
      <c r="W6491" s="2"/>
      <c r="X6491" s="2"/>
      <c r="Y6491" s="2"/>
      <c r="Z6491" s="2"/>
      <c r="AB6491" s="2"/>
      <c r="AC6491" s="2"/>
      <c r="AD6491" s="2"/>
    </row>
    <row r="649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</row>
    <row r="649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</row>
    <row r="6494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S6494" s="2"/>
      <c r="T6494" s="2"/>
      <c r="U6494" s="2"/>
      <c r="V6494" s="2"/>
      <c r="W6494" s="2"/>
      <c r="X6494" s="2"/>
      <c r="Y6494" s="2"/>
      <c r="Z6494" s="2"/>
      <c r="AB6494" s="2"/>
      <c r="AC6494" s="2"/>
      <c r="AD6494" s="2"/>
    </row>
    <row r="649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S6495" s="2"/>
      <c r="T6495" s="2"/>
      <c r="U6495" s="2"/>
      <c r="V6495" s="2"/>
      <c r="W6495" s="2"/>
      <c r="X6495" s="2"/>
      <c r="Y6495" s="2"/>
      <c r="Z6495" s="2"/>
      <c r="AB6495" s="2"/>
      <c r="AC6495" s="2"/>
      <c r="AD6495" s="2"/>
    </row>
    <row r="6496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S6496" s="2"/>
      <c r="T6496" s="2"/>
      <c r="U6496" s="2"/>
      <c r="V6496" s="2"/>
      <c r="W6496" s="2"/>
      <c r="X6496" s="2"/>
      <c r="Y6496" s="2"/>
      <c r="Z6496" s="2"/>
      <c r="AB6496" s="2"/>
      <c r="AC6496" s="2"/>
      <c r="AD6496" s="2"/>
    </row>
    <row r="6497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</row>
    <row r="6498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</row>
    <row r="6499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</row>
    <row r="6500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</row>
    <row r="650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O6501" s="2"/>
      <c r="P6501" s="2"/>
      <c r="Q6501" s="2"/>
      <c r="S6501" s="2"/>
      <c r="T6501" s="2"/>
      <c r="U6501" s="2"/>
      <c r="V6501" s="2"/>
      <c r="W6501" s="2"/>
      <c r="X6501" s="2"/>
      <c r="Y6501" s="2"/>
      <c r="Z6501" s="2"/>
      <c r="AB6501" s="2"/>
      <c r="AC6501" s="2"/>
      <c r="AD6501" s="2"/>
    </row>
    <row r="650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</row>
    <row r="650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</row>
    <row r="6504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</row>
    <row r="650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</row>
    <row r="6506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</row>
    <row r="6507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S6507" s="2"/>
      <c r="T6507" s="2"/>
      <c r="U6507" s="2"/>
      <c r="V6507" s="2"/>
      <c r="W6507" s="2"/>
      <c r="X6507" s="2"/>
      <c r="Y6507" s="2"/>
      <c r="Z6507" s="2"/>
      <c r="AB6507" s="2"/>
      <c r="AC6507" s="2"/>
      <c r="AD6507" s="2"/>
    </row>
    <row r="6508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</row>
    <row r="6509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S6509" s="2"/>
      <c r="T6509" s="2"/>
      <c r="U6509" s="2"/>
      <c r="V6509" s="2"/>
      <c r="W6509" s="2"/>
      <c r="X6509" s="2"/>
      <c r="Y6509" s="2"/>
      <c r="Z6509" s="2"/>
      <c r="AB6509" s="2"/>
      <c r="AC6509" s="2"/>
      <c r="AD6509" s="2"/>
    </row>
    <row r="6510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S6510" s="2"/>
      <c r="T6510" s="2"/>
      <c r="U6510" s="2"/>
      <c r="V6510" s="2"/>
      <c r="W6510" s="2"/>
      <c r="X6510" s="2"/>
      <c r="Y6510" s="2"/>
      <c r="Z6510" s="2"/>
      <c r="AB6510" s="2"/>
      <c r="AC6510" s="2"/>
      <c r="AD6510" s="2"/>
    </row>
    <row r="65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</row>
    <row r="651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S6512" s="2"/>
      <c r="T6512" s="2"/>
      <c r="U6512" s="2"/>
      <c r="V6512" s="2"/>
      <c r="W6512" s="2"/>
      <c r="X6512" s="2"/>
      <c r="Y6512" s="2"/>
      <c r="Z6512" s="2"/>
      <c r="AB6512" s="2"/>
      <c r="AC6512" s="2"/>
      <c r="AD6512" s="2"/>
    </row>
    <row r="651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</row>
    <row r="6514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S6514" s="2"/>
      <c r="T6514" s="2"/>
      <c r="U6514" s="2"/>
      <c r="V6514" s="2"/>
      <c r="W6514" s="2"/>
      <c r="X6514" s="2"/>
      <c r="Y6514" s="2"/>
      <c r="Z6514" s="2"/>
      <c r="AB6514" s="2"/>
      <c r="AC6514" s="2"/>
      <c r="AD6514" s="2"/>
    </row>
    <row r="651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</row>
    <row r="6516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</row>
    <row r="6517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</row>
    <row r="6518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</row>
    <row r="6519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</row>
    <row r="6520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</row>
    <row r="652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</row>
    <row r="652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</row>
    <row r="652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S6523" s="2"/>
      <c r="T6523" s="2"/>
      <c r="U6523" s="2"/>
      <c r="V6523" s="2"/>
      <c r="W6523" s="2"/>
      <c r="X6523" s="2"/>
      <c r="Y6523" s="2"/>
      <c r="Z6523" s="2"/>
      <c r="AB6523" s="2"/>
      <c r="AC6523" s="2"/>
      <c r="AD6523" s="2"/>
    </row>
    <row r="6524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</row>
    <row r="65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</row>
    <row r="6526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S6526" s="2"/>
      <c r="T6526" s="2"/>
      <c r="U6526" s="2"/>
      <c r="V6526" s="2"/>
      <c r="W6526" s="2"/>
      <c r="X6526" s="2"/>
      <c r="Y6526" s="2"/>
      <c r="Z6526" s="2"/>
      <c r="AB6526" s="2"/>
      <c r="AC6526" s="2"/>
      <c r="AD6526" s="2"/>
    </row>
    <row r="6527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</row>
    <row r="6528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</row>
    <row r="6529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S6529" s="2"/>
      <c r="T6529" s="2"/>
      <c r="U6529" s="2"/>
      <c r="V6529" s="2"/>
      <c r="W6529" s="2"/>
      <c r="X6529" s="2"/>
      <c r="Y6529" s="2"/>
      <c r="Z6529" s="2"/>
      <c r="AB6529" s="2"/>
      <c r="AC6529" s="2"/>
      <c r="AD6529" s="2"/>
    </row>
    <row r="6530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</row>
    <row r="653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S6531" s="2"/>
      <c r="T6531" s="2"/>
      <c r="U6531" s="2"/>
      <c r="V6531" s="2"/>
      <c r="W6531" s="2"/>
      <c r="X6531" s="2"/>
      <c r="Y6531" s="2"/>
      <c r="Z6531" s="2"/>
      <c r="AB6531" s="2"/>
      <c r="AC6531" s="2"/>
      <c r="AD6531" s="2"/>
    </row>
    <row r="653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</row>
    <row r="653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S6533" s="2"/>
      <c r="T6533" s="2"/>
      <c r="U6533" s="2"/>
      <c r="V6533" s="2"/>
      <c r="W6533" s="2"/>
      <c r="X6533" s="2"/>
      <c r="Y6533" s="2"/>
      <c r="Z6533" s="2"/>
      <c r="AB6533" s="2"/>
      <c r="AC6533" s="2"/>
      <c r="AD6533" s="2"/>
    </row>
    <row r="6534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</row>
    <row r="653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S6535" s="2"/>
      <c r="T6535" s="2"/>
      <c r="U6535" s="2"/>
      <c r="V6535" s="2"/>
      <c r="W6535" s="2"/>
      <c r="X6535" s="2"/>
      <c r="Y6535" s="2"/>
      <c r="Z6535" s="2"/>
      <c r="AB6535" s="2"/>
      <c r="AC6535" s="2"/>
      <c r="AD6535" s="2"/>
    </row>
    <row r="6536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</row>
    <row r="6537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</row>
    <row r="6538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</row>
    <row r="6539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</row>
    <row r="6540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</row>
    <row r="654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O6541" s="2"/>
      <c r="P6541" s="2"/>
      <c r="Q6541" s="2"/>
      <c r="S6541" s="2"/>
      <c r="T6541" s="2"/>
      <c r="U6541" s="2"/>
      <c r="V6541" s="2"/>
      <c r="W6541" s="2"/>
      <c r="X6541" s="2"/>
      <c r="Y6541" s="2"/>
      <c r="Z6541" s="2"/>
      <c r="AB6541" s="2"/>
      <c r="AC6541" s="2"/>
      <c r="AD6541" s="2"/>
    </row>
    <row r="654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</row>
    <row r="654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O6543" s="2"/>
      <c r="P6543" s="2"/>
      <c r="Q6543" s="2"/>
      <c r="S6543" s="2"/>
      <c r="T6543" s="2"/>
      <c r="U6543" s="2"/>
      <c r="V6543" s="2"/>
      <c r="W6543" s="2"/>
      <c r="X6543" s="2"/>
      <c r="Y6543" s="2"/>
      <c r="Z6543" s="2"/>
      <c r="AB6543" s="2"/>
      <c r="AC6543" s="2"/>
      <c r="AD6543" s="2"/>
    </row>
    <row r="6544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</row>
    <row r="654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</row>
    <row r="6546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S6546" s="2"/>
      <c r="T6546" s="2"/>
      <c r="U6546" s="2"/>
      <c r="V6546" s="2"/>
      <c r="W6546" s="2"/>
      <c r="X6546" s="2"/>
      <c r="Y6546" s="2"/>
      <c r="Z6546" s="2"/>
      <c r="AB6546" s="2"/>
      <c r="AC6546" s="2"/>
      <c r="AD6546" s="2"/>
    </row>
    <row r="6547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</row>
    <row r="6548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S6548" s="2"/>
      <c r="T6548" s="2"/>
      <c r="U6548" s="2"/>
      <c r="V6548" s="2"/>
      <c r="W6548" s="2"/>
      <c r="X6548" s="2"/>
      <c r="Y6548" s="2"/>
      <c r="Z6548" s="2"/>
      <c r="AB6548" s="2"/>
      <c r="AC6548" s="2"/>
      <c r="AD6548" s="2"/>
    </row>
    <row r="6549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</row>
    <row r="6550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</row>
    <row r="655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</row>
    <row r="655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</row>
    <row r="655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S6553" s="2"/>
      <c r="T6553" s="2"/>
      <c r="U6553" s="2"/>
      <c r="V6553" s="2"/>
      <c r="W6553" s="2"/>
      <c r="X6553" s="2"/>
      <c r="Y6553" s="2"/>
      <c r="Z6553" s="2"/>
      <c r="AB6553" s="2"/>
      <c r="AC6553" s="2"/>
      <c r="AD6553" s="2"/>
    </row>
    <row r="6554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</row>
    <row r="655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</row>
    <row r="6556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S6556" s="2"/>
      <c r="T6556" s="2"/>
      <c r="U6556" s="2"/>
      <c r="V6556" s="2"/>
      <c r="W6556" s="2"/>
      <c r="X6556" s="2"/>
      <c r="Y6556" s="2"/>
      <c r="Z6556" s="2"/>
      <c r="AB6556" s="2"/>
      <c r="AC6556" s="2"/>
      <c r="AD6556" s="2"/>
    </row>
    <row r="6557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</row>
    <row r="6558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O6558" s="2"/>
      <c r="P6558" s="2"/>
      <c r="Q6558" s="2"/>
      <c r="S6558" s="2"/>
      <c r="T6558" s="2"/>
      <c r="U6558" s="2"/>
      <c r="V6558" s="2"/>
      <c r="W6558" s="2"/>
      <c r="X6558" s="2"/>
      <c r="Y6558" s="2"/>
      <c r="Z6558" s="2"/>
      <c r="AB6558" s="2"/>
      <c r="AC6558" s="2"/>
      <c r="AD6558" s="2"/>
    </row>
    <row r="6559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S6559" s="2"/>
      <c r="T6559" s="2"/>
      <c r="U6559" s="2"/>
      <c r="V6559" s="2"/>
      <c r="W6559" s="2"/>
      <c r="X6559" s="2"/>
      <c r="Y6559" s="2"/>
      <c r="Z6559" s="2"/>
      <c r="AB6559" s="2"/>
      <c r="AC6559" s="2"/>
      <c r="AD6559" s="2"/>
    </row>
    <row r="6560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</row>
    <row r="656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</row>
    <row r="656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</row>
    <row r="656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S6563" s="2"/>
      <c r="T6563" s="2"/>
      <c r="U6563" s="2"/>
      <c r="V6563" s="2"/>
      <c r="W6563" s="2"/>
      <c r="X6563" s="2"/>
      <c r="Y6563" s="2"/>
      <c r="Z6563" s="2"/>
      <c r="AB6563" s="2"/>
      <c r="AC6563" s="2"/>
      <c r="AD6563" s="2"/>
    </row>
    <row r="6564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</row>
    <row r="656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</row>
    <row r="6566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</row>
    <row r="6567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</row>
    <row r="6568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</row>
    <row r="6569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S6569" s="2"/>
      <c r="T6569" s="2"/>
      <c r="U6569" s="2"/>
      <c r="V6569" s="2"/>
      <c r="W6569" s="2"/>
      <c r="X6569" s="2"/>
      <c r="Y6569" s="2"/>
      <c r="Z6569" s="2"/>
      <c r="AB6569" s="2"/>
      <c r="AC6569" s="2"/>
      <c r="AD6569" s="2"/>
    </row>
    <row r="6570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</row>
    <row r="657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</row>
    <row r="657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</row>
    <row r="657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</row>
    <row r="6574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S6574" s="2"/>
      <c r="T6574" s="2"/>
      <c r="U6574" s="2"/>
      <c r="V6574" s="2"/>
      <c r="W6574" s="2"/>
      <c r="X6574" s="2"/>
      <c r="Y6574" s="2"/>
      <c r="Z6574" s="2"/>
      <c r="AB6574" s="2"/>
      <c r="AC6574" s="2"/>
      <c r="AD6574" s="2"/>
    </row>
    <row r="657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</row>
    <row r="6576">
      <c r="A6576" s="2"/>
      <c r="B6576" s="2"/>
      <c r="C6576" s="5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S6576" s="2"/>
      <c r="T6576" s="2"/>
      <c r="U6576" s="2"/>
      <c r="V6576" s="2"/>
      <c r="W6576" s="2"/>
      <c r="X6576" s="2"/>
      <c r="Y6576" s="2"/>
      <c r="Z6576" s="2"/>
      <c r="AB6576" s="2"/>
      <c r="AC6576" s="2"/>
      <c r="AD6576" s="2"/>
    </row>
    <row r="6577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S6577" s="2"/>
      <c r="T6577" s="2"/>
      <c r="U6577" s="2"/>
      <c r="V6577" s="2"/>
      <c r="W6577" s="2"/>
      <c r="X6577" s="2"/>
      <c r="Y6577" s="2"/>
      <c r="Z6577" s="2"/>
      <c r="AB6577" s="2"/>
      <c r="AC6577" s="2"/>
      <c r="AD6577" s="2"/>
    </row>
    <row r="6578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</row>
    <row r="6579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S6579" s="2"/>
      <c r="T6579" s="2"/>
      <c r="U6579" s="2"/>
      <c r="V6579" s="2"/>
      <c r="W6579" s="2"/>
      <c r="X6579" s="2"/>
      <c r="Y6579" s="2"/>
      <c r="Z6579" s="2"/>
      <c r="AB6579" s="2"/>
      <c r="AC6579" s="2"/>
      <c r="AD6579" s="2"/>
    </row>
    <row r="6580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S6580" s="2"/>
      <c r="T6580" s="2"/>
      <c r="U6580" s="2"/>
      <c r="V6580" s="2"/>
      <c r="W6580" s="2"/>
      <c r="X6580" s="2"/>
      <c r="Y6580" s="2"/>
      <c r="Z6580" s="2"/>
      <c r="AB6580" s="2"/>
      <c r="AC6580" s="2"/>
      <c r="AD6580" s="2"/>
    </row>
    <row r="6581">
      <c r="A6581" s="2"/>
      <c r="B6581" s="2"/>
      <c r="C6581" s="5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</row>
    <row r="658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S6582" s="2"/>
      <c r="T6582" s="2"/>
      <c r="U6582" s="2"/>
      <c r="V6582" s="2"/>
      <c r="W6582" s="2"/>
      <c r="X6582" s="2"/>
      <c r="Y6582" s="2"/>
      <c r="Z6582" s="2"/>
      <c r="AB6582" s="2"/>
      <c r="AC6582" s="2"/>
      <c r="AD6582" s="2"/>
    </row>
    <row r="658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</row>
    <row r="6584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S6584" s="2"/>
      <c r="T6584" s="2"/>
      <c r="U6584" s="2"/>
      <c r="V6584" s="2"/>
      <c r="W6584" s="2"/>
      <c r="X6584" s="2"/>
      <c r="Y6584" s="2"/>
      <c r="Z6584" s="2"/>
      <c r="AB6584" s="2"/>
      <c r="AC6584" s="2"/>
      <c r="AD6584" s="2"/>
    </row>
    <row r="658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S6585" s="2"/>
      <c r="T6585" s="2"/>
      <c r="U6585" s="2"/>
      <c r="V6585" s="2"/>
      <c r="W6585" s="2"/>
      <c r="X6585" s="2"/>
      <c r="Y6585" s="2"/>
      <c r="Z6585" s="2"/>
      <c r="AB6585" s="2"/>
      <c r="AC6585" s="2"/>
      <c r="AD6585" s="2"/>
    </row>
    <row r="6586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O6586" s="2"/>
      <c r="P6586" s="2"/>
      <c r="Q6586" s="2"/>
      <c r="S6586" s="2"/>
      <c r="T6586" s="2"/>
      <c r="U6586" s="2"/>
      <c r="V6586" s="2"/>
      <c r="W6586" s="2"/>
      <c r="X6586" s="2"/>
      <c r="Y6586" s="2"/>
      <c r="Z6586" s="2"/>
      <c r="AB6586" s="2"/>
      <c r="AC6586" s="2"/>
      <c r="AD6586" s="2"/>
    </row>
    <row r="6587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</row>
    <row r="6588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S6588" s="2"/>
      <c r="T6588" s="2"/>
      <c r="U6588" s="2"/>
      <c r="V6588" s="2"/>
      <c r="W6588" s="2"/>
      <c r="X6588" s="2"/>
      <c r="Y6588" s="2"/>
      <c r="Z6588" s="2"/>
      <c r="AB6588" s="2"/>
      <c r="AC6588" s="2"/>
      <c r="AD6588" s="2"/>
    </row>
    <row r="6589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S6589" s="2"/>
      <c r="T6589" s="2"/>
      <c r="U6589" s="2"/>
      <c r="V6589" s="2"/>
      <c r="W6589" s="2"/>
      <c r="X6589" s="2"/>
      <c r="Y6589" s="2"/>
      <c r="Z6589" s="2"/>
      <c r="AB6589" s="2"/>
      <c r="AC6589" s="2"/>
      <c r="AD6589" s="2"/>
    </row>
    <row r="6590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</row>
    <row r="659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S6591" s="2"/>
      <c r="T6591" s="2"/>
      <c r="U6591" s="2"/>
      <c r="V6591" s="2"/>
      <c r="W6591" s="2"/>
      <c r="X6591" s="2"/>
      <c r="Y6591" s="2"/>
      <c r="Z6591" s="2"/>
      <c r="AB6591" s="2"/>
      <c r="AC6591" s="2"/>
      <c r="AD6591" s="2"/>
    </row>
    <row r="659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</row>
    <row r="659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</row>
    <row r="6594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S6594" s="2"/>
      <c r="T6594" s="2"/>
      <c r="U6594" s="2"/>
      <c r="V6594" s="2"/>
      <c r="W6594" s="2"/>
      <c r="X6594" s="2"/>
      <c r="Y6594" s="2"/>
      <c r="Z6594" s="2"/>
      <c r="AB6594" s="2"/>
      <c r="AC6594" s="2"/>
      <c r="AD6594" s="2"/>
    </row>
    <row r="659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S6595" s="2"/>
      <c r="T6595" s="2"/>
      <c r="U6595" s="2"/>
      <c r="V6595" s="2"/>
      <c r="W6595" s="2"/>
      <c r="X6595" s="2"/>
      <c r="Y6595" s="2"/>
      <c r="Z6595" s="2"/>
      <c r="AB6595" s="2"/>
      <c r="AC6595" s="2"/>
      <c r="AD6595" s="2"/>
    </row>
    <row r="6596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</row>
    <row r="6597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</row>
    <row r="6598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O6598" s="2"/>
      <c r="P6598" s="2"/>
      <c r="Q6598" s="2"/>
      <c r="S6598" s="2"/>
      <c r="T6598" s="2"/>
      <c r="U6598" s="2"/>
      <c r="V6598" s="2"/>
      <c r="W6598" s="2"/>
      <c r="X6598" s="2"/>
      <c r="Y6598" s="2"/>
      <c r="Z6598" s="2"/>
      <c r="AB6598" s="2"/>
      <c r="AC6598" s="2"/>
      <c r="AD6598" s="2"/>
    </row>
    <row r="6599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S6599" s="2"/>
      <c r="T6599" s="2"/>
      <c r="U6599" s="2"/>
      <c r="V6599" s="2"/>
      <c r="W6599" s="2"/>
      <c r="X6599" s="2"/>
      <c r="Y6599" s="2"/>
      <c r="Z6599" s="2"/>
      <c r="AB6599" s="2"/>
      <c r="AC6599" s="2"/>
      <c r="AD6599" s="2"/>
    </row>
    <row r="6600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</row>
    <row r="660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</row>
    <row r="660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</row>
    <row r="660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</row>
    <row r="6604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</row>
    <row r="660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</row>
    <row r="6606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</row>
    <row r="6607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</row>
    <row r="6608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O6608" s="2"/>
      <c r="P6608" s="2"/>
      <c r="Q6608" s="2"/>
      <c r="S6608" s="2"/>
      <c r="T6608" s="2"/>
      <c r="U6608" s="2"/>
      <c r="V6608" s="2"/>
      <c r="W6608" s="2"/>
      <c r="X6608" s="2"/>
      <c r="Y6608" s="2"/>
      <c r="Z6608" s="2"/>
      <c r="AB6608" s="2"/>
      <c r="AC6608" s="2"/>
      <c r="AD6608" s="2"/>
    </row>
    <row r="6609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</row>
    <row r="6610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</row>
    <row r="66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</row>
    <row r="661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</row>
    <row r="661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S6613" s="2"/>
      <c r="T6613" s="2"/>
      <c r="U6613" s="2"/>
      <c r="V6613" s="2"/>
      <c r="W6613" s="2"/>
      <c r="X6613" s="2"/>
      <c r="Y6613" s="2"/>
      <c r="Z6613" s="2"/>
      <c r="AB6613" s="2"/>
      <c r="AC6613" s="2"/>
      <c r="AD6613" s="2"/>
    </row>
    <row r="6614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</row>
    <row r="661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</row>
    <row r="6616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</row>
    <row r="6617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S6617" s="2"/>
      <c r="T6617" s="2"/>
      <c r="U6617" s="2"/>
      <c r="V6617" s="2"/>
      <c r="W6617" s="2"/>
      <c r="X6617" s="2"/>
      <c r="Y6617" s="2"/>
      <c r="Z6617" s="2"/>
      <c r="AB6617" s="2"/>
      <c r="AC6617" s="2"/>
      <c r="AD6617" s="2"/>
    </row>
    <row r="6618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</row>
    <row r="6619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S6619" s="2"/>
      <c r="T6619" s="2"/>
      <c r="U6619" s="2"/>
      <c r="V6619" s="2"/>
      <c r="W6619" s="2"/>
      <c r="X6619" s="2"/>
      <c r="Y6619" s="2"/>
      <c r="Z6619" s="2"/>
      <c r="AB6619" s="2"/>
      <c r="AC6619" s="2"/>
      <c r="AD6619" s="2"/>
    </row>
    <row r="6620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O6620" s="2"/>
      <c r="P6620" s="2"/>
      <c r="Q6620" s="2"/>
      <c r="S6620" s="2"/>
      <c r="T6620" s="2"/>
      <c r="U6620" s="2"/>
      <c r="V6620" s="2"/>
      <c r="W6620" s="2"/>
      <c r="X6620" s="2"/>
      <c r="Y6620" s="2"/>
      <c r="Z6620" s="2"/>
      <c r="AB6620" s="2"/>
      <c r="AC6620" s="2"/>
      <c r="AD6620" s="2"/>
    </row>
    <row r="662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</row>
    <row r="662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S6622" s="2"/>
      <c r="T6622" s="2"/>
      <c r="U6622" s="2"/>
      <c r="V6622" s="2"/>
      <c r="W6622" s="2"/>
      <c r="X6622" s="2"/>
      <c r="Y6622" s="2"/>
      <c r="Z6622" s="2"/>
      <c r="AB6622" s="2"/>
      <c r="AC6622" s="2"/>
      <c r="AD6622" s="2"/>
    </row>
    <row r="662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S6623" s="2"/>
      <c r="T6623" s="2"/>
      <c r="U6623" s="2"/>
      <c r="V6623" s="2"/>
      <c r="W6623" s="2"/>
      <c r="X6623" s="2"/>
      <c r="Y6623" s="2"/>
      <c r="Z6623" s="2"/>
      <c r="AB6623" s="2"/>
      <c r="AC6623" s="2"/>
      <c r="AD6623" s="2"/>
    </row>
    <row r="6624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S6624" s="2"/>
      <c r="T6624" s="2"/>
      <c r="U6624" s="2"/>
      <c r="V6624" s="2"/>
      <c r="W6624" s="2"/>
      <c r="X6624" s="2"/>
      <c r="Y6624" s="2"/>
      <c r="Z6624" s="2"/>
      <c r="AB6624" s="2"/>
      <c r="AC6624" s="2"/>
      <c r="AD6624" s="2"/>
    </row>
    <row r="66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</row>
    <row r="6626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S6626" s="2"/>
      <c r="T6626" s="2"/>
      <c r="U6626" s="2"/>
      <c r="V6626" s="2"/>
      <c r="W6626" s="2"/>
      <c r="X6626" s="2"/>
      <c r="Y6626" s="2"/>
      <c r="Z6626" s="2"/>
      <c r="AB6626" s="2"/>
      <c r="AC6626" s="2"/>
      <c r="AD6626" s="2"/>
    </row>
    <row r="6627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</row>
    <row r="6628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S6628" s="2"/>
      <c r="T6628" s="2"/>
      <c r="U6628" s="2"/>
      <c r="V6628" s="2"/>
      <c r="W6628" s="2"/>
      <c r="X6628" s="2"/>
      <c r="Y6628" s="2"/>
      <c r="Z6628" s="2"/>
      <c r="AB6628" s="2"/>
      <c r="AC6628" s="2"/>
      <c r="AD6628" s="2"/>
    </row>
    <row r="6629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S6629" s="2"/>
      <c r="T6629" s="2"/>
      <c r="U6629" s="2"/>
      <c r="V6629" s="2"/>
      <c r="W6629" s="2"/>
      <c r="X6629" s="2"/>
      <c r="Y6629" s="2"/>
      <c r="Z6629" s="2"/>
      <c r="AB6629" s="2"/>
      <c r="AC6629" s="2"/>
      <c r="AD6629" s="2"/>
    </row>
    <row r="6630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S6630" s="2"/>
      <c r="T6630" s="2"/>
      <c r="U6630" s="2"/>
      <c r="V6630" s="2"/>
      <c r="W6630" s="2"/>
      <c r="X6630" s="2"/>
      <c r="Y6630" s="2"/>
      <c r="Z6630" s="2"/>
      <c r="AB6630" s="2"/>
      <c r="AC6630" s="2"/>
      <c r="AD6630" s="2"/>
    </row>
    <row r="663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</row>
    <row r="663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S6632" s="2"/>
      <c r="T6632" s="2"/>
      <c r="U6632" s="2"/>
      <c r="V6632" s="2"/>
      <c r="W6632" s="2"/>
      <c r="X6632" s="2"/>
      <c r="Y6632" s="2"/>
      <c r="Z6632" s="2"/>
      <c r="AB6632" s="2"/>
      <c r="AC6632" s="2"/>
      <c r="AD6632" s="2"/>
    </row>
    <row r="663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S6633" s="2"/>
      <c r="T6633" s="2"/>
      <c r="U6633" s="2"/>
      <c r="V6633" s="2"/>
      <c r="W6633" s="2"/>
      <c r="X6633" s="2"/>
      <c r="Y6633" s="2"/>
      <c r="Z6633" s="2"/>
      <c r="AB6633" s="2"/>
      <c r="AC6633" s="2"/>
      <c r="AD6633" s="2"/>
    </row>
    <row r="6634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</row>
    <row r="663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</row>
    <row r="6636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S6636" s="2"/>
      <c r="T6636" s="2"/>
      <c r="U6636" s="2"/>
      <c r="V6636" s="2"/>
      <c r="W6636" s="2"/>
      <c r="X6636" s="2"/>
      <c r="Y6636" s="2"/>
      <c r="Z6636" s="2"/>
      <c r="AB6636" s="2"/>
      <c r="AC6636" s="2"/>
      <c r="AD6636" s="2"/>
    </row>
    <row r="6637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</row>
    <row r="6638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</row>
    <row r="6639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</row>
    <row r="6640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</row>
    <row r="664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S6641" s="2"/>
      <c r="T6641" s="2"/>
      <c r="U6641" s="2"/>
      <c r="V6641" s="2"/>
      <c r="W6641" s="2"/>
      <c r="X6641" s="2"/>
      <c r="Y6641" s="2"/>
      <c r="Z6641" s="2"/>
      <c r="AB6641" s="2"/>
      <c r="AC6641" s="2"/>
      <c r="AD6641" s="2"/>
    </row>
    <row r="664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</row>
    <row r="664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O6643" s="2"/>
      <c r="P6643" s="2"/>
      <c r="Q6643" s="2"/>
      <c r="S6643" s="2"/>
      <c r="T6643" s="2"/>
      <c r="U6643" s="2"/>
      <c r="V6643" s="2"/>
      <c r="W6643" s="2"/>
      <c r="X6643" s="2"/>
      <c r="Y6643" s="2"/>
      <c r="Z6643" s="2"/>
      <c r="AB6643" s="2"/>
      <c r="AC6643" s="2"/>
      <c r="AD6643" s="2"/>
    </row>
    <row r="6644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</row>
    <row r="664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</row>
    <row r="6646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</row>
    <row r="6647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</row>
    <row r="6648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</row>
    <row r="6649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</row>
    <row r="6650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S6650" s="2"/>
      <c r="T6650" s="2"/>
      <c r="U6650" s="2"/>
      <c r="V6650" s="2"/>
      <c r="W6650" s="2"/>
      <c r="X6650" s="2"/>
      <c r="Y6650" s="2"/>
      <c r="Z6650" s="2"/>
      <c r="AB6650" s="2"/>
      <c r="AC6650" s="2"/>
      <c r="AD6650" s="2"/>
    </row>
    <row r="665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</row>
    <row r="665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</row>
    <row r="665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</row>
    <row r="6654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S6654" s="2"/>
      <c r="T6654" s="2"/>
      <c r="U6654" s="2"/>
      <c r="V6654" s="2"/>
      <c r="W6654" s="2"/>
      <c r="X6654" s="2"/>
      <c r="Y6654" s="2"/>
      <c r="Z6654" s="2"/>
      <c r="AB6654" s="2"/>
      <c r="AC6654" s="2"/>
      <c r="AD6654" s="2"/>
    </row>
    <row r="665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S6655" s="2"/>
      <c r="T6655" s="2"/>
      <c r="U6655" s="2"/>
      <c r="V6655" s="2"/>
      <c r="W6655" s="2"/>
      <c r="X6655" s="2"/>
      <c r="Y6655" s="2"/>
      <c r="Z6655" s="2"/>
      <c r="AB6655" s="2"/>
      <c r="AC6655" s="2"/>
      <c r="AD6655" s="2"/>
    </row>
    <row r="6656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</row>
    <row r="6657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</row>
    <row r="6658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</row>
    <row r="6659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S6659" s="2"/>
      <c r="T6659" s="2"/>
      <c r="U6659" s="2"/>
      <c r="V6659" s="2"/>
      <c r="W6659" s="2"/>
      <c r="X6659" s="2"/>
      <c r="Y6659" s="2"/>
      <c r="Z6659" s="2"/>
      <c r="AB6659" s="2"/>
      <c r="AC6659" s="2"/>
      <c r="AD6659" s="2"/>
    </row>
    <row r="6660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O6660" s="2"/>
      <c r="P6660" s="2"/>
      <c r="Q6660" s="2"/>
      <c r="S6660" s="2"/>
      <c r="T6660" s="2"/>
      <c r="U6660" s="2"/>
      <c r="V6660" s="2"/>
      <c r="W6660" s="2"/>
      <c r="X6660" s="2"/>
      <c r="Y6660" s="2"/>
      <c r="Z6660" s="2"/>
      <c r="AB6660" s="2"/>
      <c r="AC6660" s="2"/>
      <c r="AD6660" s="2"/>
    </row>
    <row r="666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</row>
    <row r="666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S6662" s="2"/>
      <c r="T6662" s="2"/>
      <c r="U6662" s="2"/>
      <c r="V6662" s="2"/>
      <c r="W6662" s="2"/>
      <c r="X6662" s="2"/>
      <c r="Y6662" s="2"/>
      <c r="Z6662" s="2"/>
      <c r="AB6662" s="2"/>
      <c r="AC6662" s="2"/>
      <c r="AD6662" s="2"/>
    </row>
    <row r="666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S6663" s="2"/>
      <c r="T6663" s="2"/>
      <c r="U6663" s="2"/>
      <c r="V6663" s="2"/>
      <c r="W6663" s="2"/>
      <c r="X6663" s="2"/>
      <c r="Y6663" s="2"/>
      <c r="Z6663" s="2"/>
      <c r="AB6663" s="2"/>
      <c r="AC6663" s="2"/>
      <c r="AD6663" s="2"/>
    </row>
    <row r="6664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</row>
    <row r="666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</row>
    <row r="6666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</row>
    <row r="6667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</row>
    <row r="6668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S6668" s="2"/>
      <c r="T6668" s="2"/>
      <c r="U6668" s="2"/>
      <c r="V6668" s="2"/>
      <c r="W6668" s="2"/>
      <c r="X6668" s="2"/>
      <c r="Y6668" s="2"/>
      <c r="Z6668" s="2"/>
      <c r="AB6668" s="2"/>
      <c r="AC6668" s="2"/>
      <c r="AD6668" s="2"/>
    </row>
    <row r="6669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S6669" s="2"/>
      <c r="T6669" s="2"/>
      <c r="U6669" s="2"/>
      <c r="V6669" s="2"/>
      <c r="W6669" s="2"/>
      <c r="X6669" s="2"/>
      <c r="Y6669" s="2"/>
      <c r="Z6669" s="2"/>
      <c r="AB6669" s="2"/>
      <c r="AC6669" s="2"/>
      <c r="AD6669" s="2"/>
    </row>
    <row r="6670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</row>
    <row r="667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S6671" s="2"/>
      <c r="T6671" s="2"/>
      <c r="U6671" s="2"/>
      <c r="V6671" s="2"/>
      <c r="W6671" s="2"/>
      <c r="X6671" s="2"/>
      <c r="Y6671" s="2"/>
      <c r="Z6671" s="2"/>
      <c r="AB6671" s="2"/>
      <c r="AC6671" s="2"/>
      <c r="AD6671" s="2"/>
    </row>
    <row r="667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O6672" s="2"/>
      <c r="P6672" s="2"/>
      <c r="Q6672" s="2"/>
      <c r="S6672" s="2"/>
      <c r="T6672" s="2"/>
      <c r="U6672" s="2"/>
      <c r="V6672" s="2"/>
      <c r="W6672" s="2"/>
      <c r="X6672" s="2"/>
      <c r="Y6672" s="2"/>
      <c r="Z6672" s="2"/>
      <c r="AB6672" s="2"/>
      <c r="AC6672" s="2"/>
      <c r="AD6672" s="2"/>
    </row>
    <row r="667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</row>
    <row r="6674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</row>
    <row r="667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S6675" s="2"/>
      <c r="T6675" s="2"/>
      <c r="U6675" s="2"/>
      <c r="V6675" s="2"/>
      <c r="W6675" s="2"/>
      <c r="X6675" s="2"/>
      <c r="Y6675" s="2"/>
      <c r="Z6675" s="2"/>
      <c r="AB6675" s="2"/>
      <c r="AC6675" s="2"/>
      <c r="AD6675" s="2"/>
    </row>
    <row r="6676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</row>
    <row r="6677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S6677" s="2"/>
      <c r="T6677" s="2"/>
      <c r="U6677" s="2"/>
      <c r="V6677" s="2"/>
      <c r="W6677" s="2"/>
      <c r="X6677" s="2"/>
      <c r="Y6677" s="2"/>
      <c r="Z6677" s="2"/>
      <c r="AB6677" s="2"/>
      <c r="AC6677" s="2"/>
      <c r="AD6677" s="2"/>
    </row>
    <row r="6678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S6678" s="2"/>
      <c r="T6678" s="2"/>
      <c r="U6678" s="2"/>
      <c r="V6678" s="2"/>
      <c r="W6678" s="2"/>
      <c r="X6678" s="2"/>
      <c r="Y6678" s="2"/>
      <c r="Z6678" s="2"/>
      <c r="AB6678" s="2"/>
      <c r="AC6678" s="2"/>
      <c r="AD6678" s="2"/>
    </row>
    <row r="6679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</row>
    <row r="6680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</row>
    <row r="668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</row>
    <row r="668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</row>
    <row r="668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S6683" s="2"/>
      <c r="T6683" s="2"/>
      <c r="U6683" s="2"/>
      <c r="V6683" s="2"/>
      <c r="W6683" s="2"/>
      <c r="X6683" s="2"/>
      <c r="Y6683" s="2"/>
      <c r="Z6683" s="2"/>
      <c r="AB6683" s="2"/>
      <c r="AC6683" s="2"/>
      <c r="AD6683" s="2"/>
    </row>
    <row r="6684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S6684" s="2"/>
      <c r="T6684" s="2"/>
      <c r="U6684" s="2"/>
      <c r="V6684" s="2"/>
      <c r="W6684" s="2"/>
      <c r="X6684" s="2"/>
      <c r="Y6684" s="2"/>
      <c r="Z6684" s="2"/>
      <c r="AB6684" s="2"/>
      <c r="AC6684" s="2"/>
      <c r="AD6684" s="2"/>
    </row>
    <row r="668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</row>
    <row r="6686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S6686" s="2"/>
      <c r="T6686" s="2"/>
      <c r="U6686" s="2"/>
      <c r="V6686" s="2"/>
      <c r="W6686" s="2"/>
      <c r="X6686" s="2"/>
      <c r="Y6686" s="2"/>
      <c r="Z6686" s="2"/>
      <c r="AB6686" s="2"/>
      <c r="AC6686" s="2"/>
      <c r="AD6686" s="2"/>
    </row>
    <row r="6687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</row>
    <row r="6688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S6688" s="2"/>
      <c r="T6688" s="2"/>
      <c r="U6688" s="2"/>
      <c r="V6688" s="2"/>
      <c r="W6688" s="2"/>
      <c r="X6688" s="2"/>
      <c r="Y6688" s="2"/>
      <c r="Z6688" s="2"/>
      <c r="AB6688" s="2"/>
      <c r="AC6688" s="2"/>
      <c r="AD6688" s="2"/>
    </row>
    <row r="6689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S6689" s="2"/>
      <c r="T6689" s="2"/>
      <c r="U6689" s="2"/>
      <c r="V6689" s="2"/>
      <c r="W6689" s="2"/>
      <c r="X6689" s="2"/>
      <c r="Y6689" s="2"/>
      <c r="Z6689" s="2"/>
      <c r="AB6689" s="2"/>
      <c r="AC6689" s="2"/>
      <c r="AD6689" s="2"/>
    </row>
    <row r="6690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</row>
    <row r="669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O6691" s="2"/>
      <c r="P6691" s="2"/>
      <c r="Q6691" s="2"/>
      <c r="S6691" s="2"/>
      <c r="T6691" s="2"/>
      <c r="U6691" s="2"/>
      <c r="V6691" s="2"/>
      <c r="W6691" s="2"/>
      <c r="X6691" s="2"/>
      <c r="Y6691" s="2"/>
      <c r="Z6691" s="2"/>
      <c r="AB6691" s="2"/>
      <c r="AC6691" s="2"/>
      <c r="AD6691" s="2"/>
    </row>
    <row r="669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</row>
    <row r="669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S6693" s="2"/>
      <c r="T6693" s="2"/>
      <c r="U6693" s="2"/>
      <c r="V6693" s="2"/>
      <c r="W6693" s="2"/>
      <c r="X6693" s="2"/>
      <c r="Y6693" s="2"/>
      <c r="Z6693" s="2"/>
      <c r="AB6693" s="2"/>
      <c r="AC6693" s="2"/>
      <c r="AD6693" s="2"/>
    </row>
    <row r="6694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</row>
    <row r="669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</row>
    <row r="6696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</row>
    <row r="6697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S6697" s="2"/>
      <c r="T6697" s="2"/>
      <c r="U6697" s="2"/>
      <c r="V6697" s="2"/>
      <c r="W6697" s="2"/>
      <c r="X6697" s="2"/>
      <c r="Y6697" s="2"/>
      <c r="Z6697" s="2"/>
      <c r="AB6697" s="2"/>
      <c r="AC6697" s="2"/>
      <c r="AD6697" s="2"/>
    </row>
    <row r="6698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</row>
    <row r="6699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</row>
    <row r="6700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</row>
    <row r="670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S6701" s="2"/>
      <c r="T6701" s="2"/>
      <c r="U6701" s="2"/>
      <c r="V6701" s="2"/>
      <c r="W6701" s="2"/>
      <c r="X6701" s="2"/>
      <c r="Y6701" s="2"/>
      <c r="Z6701" s="2"/>
      <c r="AB6701" s="2"/>
      <c r="AC6701" s="2"/>
      <c r="AD6701" s="2"/>
    </row>
    <row r="670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S6702" s="2"/>
      <c r="T6702" s="2"/>
      <c r="U6702" s="2"/>
      <c r="V6702" s="2"/>
      <c r="W6702" s="2"/>
      <c r="X6702" s="2"/>
      <c r="Y6702" s="2"/>
      <c r="Z6702" s="2"/>
      <c r="AB6702" s="2"/>
      <c r="AC6702" s="2"/>
      <c r="AD6702" s="2"/>
    </row>
    <row r="670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S6703" s="2"/>
      <c r="T6703" s="2"/>
      <c r="U6703" s="2"/>
      <c r="V6703" s="2"/>
      <c r="W6703" s="2"/>
      <c r="X6703" s="2"/>
      <c r="Y6703" s="2"/>
      <c r="Z6703" s="2"/>
      <c r="AB6703" s="2"/>
      <c r="AC6703" s="2"/>
      <c r="AD6703" s="2"/>
    </row>
    <row r="6704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</row>
    <row r="670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</row>
    <row r="6706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</row>
    <row r="6707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</row>
    <row r="6708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</row>
    <row r="6709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</row>
    <row r="6710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</row>
    <row r="67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S6711" s="2"/>
      <c r="T6711" s="2"/>
      <c r="U6711" s="2"/>
      <c r="V6711" s="2"/>
      <c r="W6711" s="2"/>
      <c r="X6711" s="2"/>
      <c r="Y6711" s="2"/>
      <c r="Z6711" s="2"/>
      <c r="AB6711" s="2"/>
      <c r="AC6711" s="2"/>
      <c r="AD6711" s="2"/>
    </row>
    <row r="671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</row>
    <row r="671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</row>
    <row r="6714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</row>
    <row r="671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S6715" s="2"/>
      <c r="T6715" s="2"/>
      <c r="U6715" s="2"/>
      <c r="V6715" s="2"/>
      <c r="W6715" s="2"/>
      <c r="X6715" s="2"/>
      <c r="Y6715" s="2"/>
      <c r="Z6715" s="2"/>
      <c r="AB6715" s="2"/>
      <c r="AC6715" s="2"/>
      <c r="AD6715" s="2"/>
    </row>
    <row r="6716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S6716" s="2"/>
      <c r="T6716" s="2"/>
      <c r="U6716" s="2"/>
      <c r="V6716" s="2"/>
      <c r="W6716" s="2"/>
      <c r="X6716" s="2"/>
      <c r="Y6716" s="2"/>
      <c r="Z6716" s="2"/>
      <c r="AB6716" s="2"/>
      <c r="AC6716" s="2"/>
      <c r="AD6716" s="2"/>
    </row>
    <row r="6717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S6717" s="2"/>
      <c r="T6717" s="2"/>
      <c r="U6717" s="2"/>
      <c r="V6717" s="2"/>
      <c r="W6717" s="2"/>
      <c r="X6717" s="2"/>
      <c r="Y6717" s="2"/>
      <c r="Z6717" s="2"/>
      <c r="AB6717" s="2"/>
      <c r="AC6717" s="2"/>
      <c r="AD6717" s="2"/>
    </row>
    <row r="6718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</row>
    <row r="6719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</row>
    <row r="6720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</row>
    <row r="672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</row>
    <row r="672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</row>
    <row r="672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S6723" s="2"/>
      <c r="T6723" s="2"/>
      <c r="U6723" s="2"/>
      <c r="V6723" s="2"/>
      <c r="W6723" s="2"/>
      <c r="X6723" s="2"/>
      <c r="Y6723" s="2"/>
      <c r="Z6723" s="2"/>
      <c r="AB6723" s="2"/>
      <c r="AC6723" s="2"/>
      <c r="AD6723" s="2"/>
    </row>
    <row r="6724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</row>
    <row r="67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</row>
    <row r="6726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</row>
    <row r="6727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</row>
    <row r="6728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</row>
    <row r="6729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</row>
    <row r="6730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S6730" s="2"/>
      <c r="T6730" s="2"/>
      <c r="U6730" s="2"/>
      <c r="V6730" s="2"/>
      <c r="W6730" s="2"/>
      <c r="X6730" s="2"/>
      <c r="Y6730" s="2"/>
      <c r="Z6730" s="2"/>
      <c r="AB6730" s="2"/>
      <c r="AC6730" s="2"/>
      <c r="AD6730" s="2"/>
    </row>
    <row r="673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</row>
    <row r="673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</row>
    <row r="673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</row>
    <row r="6734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S6734" s="2"/>
      <c r="T6734" s="2"/>
      <c r="U6734" s="2"/>
      <c r="V6734" s="2"/>
      <c r="W6734" s="2"/>
      <c r="X6734" s="2"/>
      <c r="Y6734" s="2"/>
      <c r="Z6734" s="2"/>
      <c r="AB6734" s="2"/>
      <c r="AC6734" s="2"/>
      <c r="AD6734" s="2"/>
    </row>
    <row r="673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</row>
    <row r="6736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</row>
    <row r="6737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O6737" s="2"/>
      <c r="P6737" s="2"/>
      <c r="Q6737" s="2"/>
      <c r="S6737" s="2"/>
      <c r="T6737" s="2"/>
      <c r="U6737" s="2"/>
      <c r="V6737" s="2"/>
      <c r="W6737" s="2"/>
      <c r="X6737" s="2"/>
      <c r="Y6737" s="2"/>
      <c r="Z6737" s="2"/>
      <c r="AB6737" s="2"/>
      <c r="AC6737" s="2"/>
      <c r="AD6737" s="2"/>
    </row>
    <row r="6738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</row>
    <row r="6739">
      <c r="A6739" s="2"/>
      <c r="B6739" s="2"/>
      <c r="C6739" s="5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S6739" s="2"/>
      <c r="T6739" s="2"/>
      <c r="U6739" s="2"/>
      <c r="V6739" s="2"/>
      <c r="W6739" s="2"/>
      <c r="X6739" s="2"/>
      <c r="Y6739" s="2"/>
      <c r="Z6739" s="2"/>
      <c r="AB6739" s="2"/>
      <c r="AC6739" s="2"/>
      <c r="AD6739" s="2"/>
    </row>
    <row r="6740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</row>
    <row r="674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</row>
    <row r="674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S6742" s="2"/>
      <c r="T6742" s="2"/>
      <c r="U6742" s="2"/>
      <c r="V6742" s="2"/>
      <c r="W6742" s="2"/>
      <c r="X6742" s="2"/>
      <c r="Y6742" s="2"/>
      <c r="Z6742" s="2"/>
      <c r="AB6742" s="2"/>
      <c r="AC6742" s="2"/>
      <c r="AD6742" s="2"/>
    </row>
    <row r="674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S6743" s="2"/>
      <c r="T6743" s="2"/>
      <c r="U6743" s="2"/>
      <c r="V6743" s="2"/>
      <c r="W6743" s="2"/>
      <c r="X6743" s="2"/>
      <c r="Y6743" s="2"/>
      <c r="Z6743" s="2"/>
      <c r="AB6743" s="2"/>
      <c r="AC6743" s="2"/>
      <c r="AD6743" s="2"/>
    </row>
    <row r="6744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</row>
    <row r="674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</row>
    <row r="6746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S6746" s="2"/>
      <c r="T6746" s="2"/>
      <c r="U6746" s="2"/>
      <c r="V6746" s="2"/>
      <c r="W6746" s="2"/>
      <c r="X6746" s="2"/>
      <c r="Y6746" s="2"/>
      <c r="Z6746" s="2"/>
      <c r="AB6746" s="2"/>
      <c r="AC6746" s="2"/>
      <c r="AD6746" s="2"/>
    </row>
    <row r="6747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O6747" s="2"/>
      <c r="P6747" s="2"/>
      <c r="Q6747" s="2"/>
      <c r="S6747" s="2"/>
      <c r="T6747" s="2"/>
      <c r="U6747" s="2"/>
      <c r="V6747" s="2"/>
      <c r="W6747" s="2"/>
      <c r="X6747" s="2"/>
      <c r="Y6747" s="2"/>
      <c r="Z6747" s="2"/>
      <c r="AB6747" s="2"/>
      <c r="AC6747" s="2"/>
      <c r="AD6747" s="2"/>
    </row>
    <row r="6748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S6748" s="2"/>
      <c r="T6748" s="2"/>
      <c r="U6748" s="2"/>
      <c r="V6748" s="2"/>
      <c r="W6748" s="2"/>
      <c r="X6748" s="2"/>
      <c r="Y6748" s="2"/>
      <c r="Z6748" s="2"/>
      <c r="AB6748" s="2"/>
      <c r="AC6748" s="2"/>
      <c r="AD6748" s="2"/>
    </row>
    <row r="6749">
      <c r="A6749" s="2"/>
      <c r="B6749" s="2"/>
      <c r="C6749" s="5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S6749" s="2"/>
      <c r="T6749" s="2"/>
      <c r="U6749" s="2"/>
      <c r="V6749" s="2"/>
      <c r="W6749" s="2"/>
      <c r="X6749" s="2"/>
      <c r="Y6749" s="2"/>
      <c r="Z6749" s="2"/>
      <c r="AB6749" s="2"/>
      <c r="AC6749" s="2"/>
      <c r="AD6749" s="2"/>
    </row>
    <row r="6750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S6750" s="2"/>
      <c r="T6750" s="2"/>
      <c r="U6750" s="2"/>
      <c r="V6750" s="2"/>
      <c r="W6750" s="2"/>
      <c r="X6750" s="2"/>
      <c r="Y6750" s="2"/>
      <c r="Z6750" s="2"/>
      <c r="AB6750" s="2"/>
      <c r="AC6750" s="2"/>
      <c r="AD6750" s="2"/>
    </row>
    <row r="675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</row>
    <row r="675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O6752" s="2"/>
      <c r="P6752" s="2"/>
      <c r="Q6752" s="2"/>
      <c r="S6752" s="2"/>
      <c r="T6752" s="2"/>
      <c r="U6752" s="2"/>
      <c r="V6752" s="2"/>
      <c r="W6752" s="2"/>
      <c r="X6752" s="2"/>
      <c r="Y6752" s="2"/>
      <c r="Z6752" s="2"/>
      <c r="AB6752" s="2"/>
      <c r="AC6752" s="2"/>
      <c r="AD6752" s="2"/>
    </row>
    <row r="675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</row>
    <row r="6754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S6754" s="2"/>
      <c r="T6754" s="2"/>
      <c r="U6754" s="2"/>
      <c r="V6754" s="2"/>
      <c r="W6754" s="2"/>
      <c r="X6754" s="2"/>
      <c r="Y6754" s="2"/>
      <c r="Z6754" s="2"/>
      <c r="AB6754" s="2"/>
      <c r="AC6754" s="2"/>
      <c r="AD6754" s="2"/>
    </row>
    <row r="675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S6755" s="2"/>
      <c r="T6755" s="2"/>
      <c r="U6755" s="2"/>
      <c r="V6755" s="2"/>
      <c r="W6755" s="2"/>
      <c r="X6755" s="2"/>
      <c r="Y6755" s="2"/>
      <c r="Z6755" s="2"/>
      <c r="AB6755" s="2"/>
      <c r="AC6755" s="2"/>
      <c r="AD6755" s="2"/>
    </row>
    <row r="6756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</row>
    <row r="6757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S6757" s="2"/>
      <c r="T6757" s="2"/>
      <c r="U6757" s="2"/>
      <c r="V6757" s="2"/>
      <c r="W6757" s="2"/>
      <c r="X6757" s="2"/>
      <c r="Y6757" s="2"/>
      <c r="Z6757" s="2"/>
      <c r="AB6757" s="2"/>
      <c r="AC6757" s="2"/>
      <c r="AD6757" s="2"/>
    </row>
    <row r="6758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</row>
    <row r="6759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</row>
    <row r="6760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</row>
    <row r="676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</row>
    <row r="676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S6762" s="2"/>
      <c r="T6762" s="2"/>
      <c r="U6762" s="2"/>
      <c r="V6762" s="2"/>
      <c r="W6762" s="2"/>
      <c r="X6762" s="2"/>
      <c r="Y6762" s="2"/>
      <c r="Z6762" s="2"/>
      <c r="AB6762" s="2"/>
      <c r="AC6762" s="2"/>
      <c r="AD6762" s="2"/>
    </row>
    <row r="676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</row>
    <row r="6764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</row>
    <row r="676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O6765" s="2"/>
      <c r="P6765" s="2"/>
      <c r="Q6765" s="2"/>
      <c r="S6765" s="2"/>
      <c r="T6765" s="2"/>
      <c r="U6765" s="2"/>
      <c r="V6765" s="2"/>
      <c r="W6765" s="2"/>
      <c r="X6765" s="2"/>
      <c r="Y6765" s="2"/>
      <c r="Z6765" s="2"/>
      <c r="AB6765" s="2"/>
      <c r="AC6765" s="2"/>
      <c r="AD6765" s="2"/>
    </row>
    <row r="6766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</row>
    <row r="6767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</row>
    <row r="6768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</row>
    <row r="6769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</row>
    <row r="6770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</row>
    <row r="677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</row>
    <row r="677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S6772" s="2"/>
      <c r="T6772" s="2"/>
      <c r="U6772" s="2"/>
      <c r="V6772" s="2"/>
      <c r="W6772" s="2"/>
      <c r="X6772" s="2"/>
      <c r="Y6772" s="2"/>
      <c r="Z6772" s="2"/>
      <c r="AB6772" s="2"/>
      <c r="AC6772" s="2"/>
      <c r="AD6772" s="2"/>
    </row>
    <row r="677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</row>
    <row r="6774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</row>
    <row r="677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</row>
    <row r="6776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S6776" s="2"/>
      <c r="T6776" s="2"/>
      <c r="U6776" s="2"/>
      <c r="V6776" s="2"/>
      <c r="W6776" s="2"/>
      <c r="X6776" s="2"/>
      <c r="Y6776" s="2"/>
      <c r="Z6776" s="2"/>
      <c r="AB6776" s="2"/>
      <c r="AC6776" s="2"/>
      <c r="AD6776" s="2"/>
    </row>
    <row r="6777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S6777" s="2"/>
      <c r="T6777" s="2"/>
      <c r="U6777" s="2"/>
      <c r="V6777" s="2"/>
      <c r="W6777" s="2"/>
      <c r="X6777" s="2"/>
      <c r="Y6777" s="2"/>
      <c r="Z6777" s="2"/>
      <c r="AB6777" s="2"/>
      <c r="AC6777" s="2"/>
      <c r="AD6777" s="2"/>
    </row>
    <row r="6778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S6778" s="2"/>
      <c r="T6778" s="2"/>
      <c r="U6778" s="2"/>
      <c r="V6778" s="2"/>
      <c r="W6778" s="2"/>
      <c r="X6778" s="2"/>
      <c r="Y6778" s="2"/>
      <c r="Z6778" s="2"/>
      <c r="AB6778" s="2"/>
      <c r="AC6778" s="2"/>
      <c r="AD6778" s="2"/>
    </row>
    <row r="6779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S6779" s="2"/>
      <c r="T6779" s="2"/>
      <c r="U6779" s="2"/>
      <c r="V6779" s="2"/>
      <c r="W6779" s="2"/>
      <c r="X6779" s="2"/>
      <c r="Y6779" s="2"/>
      <c r="Z6779" s="2"/>
      <c r="AB6779" s="2"/>
      <c r="AC6779" s="2"/>
      <c r="AD6779" s="2"/>
    </row>
    <row r="6780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</row>
    <row r="678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</row>
    <row r="678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S6782" s="2"/>
      <c r="T6782" s="2"/>
      <c r="U6782" s="2"/>
      <c r="V6782" s="2"/>
      <c r="W6782" s="2"/>
      <c r="X6782" s="2"/>
      <c r="Y6782" s="2"/>
      <c r="Z6782" s="2"/>
      <c r="AB6782" s="2"/>
      <c r="AC6782" s="2"/>
      <c r="AD6782" s="2"/>
    </row>
    <row r="678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</row>
    <row r="6784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O6784" s="2"/>
      <c r="P6784" s="2"/>
      <c r="Q6784" s="2"/>
      <c r="S6784" s="2"/>
      <c r="T6784" s="2"/>
      <c r="U6784" s="2"/>
      <c r="V6784" s="2"/>
      <c r="W6784" s="2"/>
      <c r="X6784" s="2"/>
      <c r="Y6784" s="2"/>
      <c r="Z6784" s="2"/>
      <c r="AB6784" s="2"/>
      <c r="AC6784" s="2"/>
      <c r="AD6784" s="2"/>
    </row>
    <row r="678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O6785" s="2"/>
      <c r="P6785" s="2"/>
      <c r="Q6785" s="2"/>
      <c r="S6785" s="2"/>
      <c r="T6785" s="2"/>
      <c r="U6785" s="2"/>
      <c r="V6785" s="2"/>
      <c r="W6785" s="2"/>
      <c r="X6785" s="2"/>
      <c r="Y6785" s="2"/>
      <c r="Z6785" s="2"/>
      <c r="AB6785" s="2"/>
      <c r="AC6785" s="2"/>
      <c r="AD6785" s="2"/>
    </row>
    <row r="6786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</row>
    <row r="6787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</row>
    <row r="6788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</row>
    <row r="6789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</row>
    <row r="6790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S6790" s="2"/>
      <c r="T6790" s="2"/>
      <c r="U6790" s="2"/>
      <c r="V6790" s="2"/>
      <c r="W6790" s="2"/>
      <c r="X6790" s="2"/>
      <c r="Y6790" s="2"/>
      <c r="Z6790" s="2"/>
      <c r="AB6790" s="2"/>
      <c r="AC6790" s="2"/>
      <c r="AD6790" s="2"/>
    </row>
    <row r="679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S6791" s="2"/>
      <c r="T6791" s="2"/>
      <c r="U6791" s="2"/>
      <c r="V6791" s="2"/>
      <c r="W6791" s="2"/>
      <c r="X6791" s="2"/>
      <c r="Y6791" s="2"/>
      <c r="Z6791" s="2"/>
      <c r="AB6791" s="2"/>
      <c r="AC6791" s="2"/>
      <c r="AD6791" s="2"/>
    </row>
    <row r="679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</row>
    <row r="679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</row>
    <row r="6794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</row>
    <row r="679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S6795" s="2"/>
      <c r="T6795" s="2"/>
      <c r="U6795" s="2"/>
      <c r="V6795" s="2"/>
      <c r="W6795" s="2"/>
      <c r="X6795" s="2"/>
      <c r="Y6795" s="2"/>
      <c r="Z6795" s="2"/>
      <c r="AB6795" s="2"/>
      <c r="AC6795" s="2"/>
      <c r="AD6795" s="2"/>
    </row>
    <row r="6796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</row>
    <row r="6797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</row>
    <row r="6798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S6798" s="2"/>
      <c r="T6798" s="2"/>
      <c r="U6798" s="2"/>
      <c r="V6798" s="2"/>
      <c r="W6798" s="2"/>
      <c r="X6798" s="2"/>
      <c r="Y6798" s="2"/>
      <c r="Z6798" s="2"/>
      <c r="AB6798" s="2"/>
      <c r="AC6798" s="2"/>
      <c r="AD6798" s="2"/>
    </row>
    <row r="6799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</row>
    <row r="6800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</row>
    <row r="680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</row>
    <row r="680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</row>
    <row r="680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</row>
    <row r="6804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S6804" s="2"/>
      <c r="T6804" s="2"/>
      <c r="U6804" s="2"/>
      <c r="V6804" s="2"/>
      <c r="W6804" s="2"/>
      <c r="X6804" s="2"/>
      <c r="Y6804" s="2"/>
      <c r="Z6804" s="2"/>
      <c r="AB6804" s="2"/>
      <c r="AC6804" s="2"/>
      <c r="AD6804" s="2"/>
    </row>
    <row r="680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</row>
    <row r="6806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S6806" s="2"/>
      <c r="T6806" s="2"/>
      <c r="U6806" s="2"/>
      <c r="V6806" s="2"/>
      <c r="W6806" s="2"/>
      <c r="X6806" s="2"/>
      <c r="Y6806" s="2"/>
      <c r="Z6806" s="2"/>
      <c r="AB6806" s="2"/>
      <c r="AC6806" s="2"/>
      <c r="AD6806" s="2"/>
    </row>
    <row r="6807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S6807" s="2"/>
      <c r="T6807" s="2"/>
      <c r="U6807" s="2"/>
      <c r="V6807" s="2"/>
      <c r="W6807" s="2"/>
      <c r="X6807" s="2"/>
      <c r="Y6807" s="2"/>
      <c r="Z6807" s="2"/>
      <c r="AB6807" s="2"/>
      <c r="AC6807" s="2"/>
      <c r="AD6807" s="2"/>
    </row>
    <row r="6808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</row>
    <row r="6809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</row>
    <row r="6810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S6810" s="2"/>
      <c r="T6810" s="2"/>
      <c r="U6810" s="2"/>
      <c r="V6810" s="2"/>
      <c r="W6810" s="2"/>
      <c r="X6810" s="2"/>
      <c r="Y6810" s="2"/>
      <c r="Z6810" s="2"/>
      <c r="AB6810" s="2"/>
      <c r="AC6810" s="2"/>
      <c r="AD6810" s="2"/>
    </row>
    <row r="68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</row>
    <row r="681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S6812" s="2"/>
      <c r="T6812" s="2"/>
      <c r="U6812" s="2"/>
      <c r="V6812" s="2"/>
      <c r="W6812" s="2"/>
      <c r="X6812" s="2"/>
      <c r="Y6812" s="2"/>
      <c r="Z6812" s="2"/>
      <c r="AB6812" s="2"/>
      <c r="AC6812" s="2"/>
      <c r="AD6812" s="2"/>
    </row>
    <row r="681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</row>
    <row r="6814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</row>
    <row r="681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</row>
    <row r="6816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</row>
    <row r="6817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</row>
    <row r="6818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</row>
    <row r="6819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S6819" s="2"/>
      <c r="T6819" s="2"/>
      <c r="U6819" s="2"/>
      <c r="V6819" s="2"/>
      <c r="W6819" s="2"/>
      <c r="X6819" s="2"/>
      <c r="Y6819" s="2"/>
      <c r="Z6819" s="2"/>
      <c r="AB6819" s="2"/>
      <c r="AC6819" s="2"/>
      <c r="AD6819" s="2"/>
    </row>
    <row r="6820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</row>
    <row r="682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</row>
    <row r="682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</row>
    <row r="682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</row>
    <row r="6824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</row>
    <row r="68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</row>
    <row r="6826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</row>
    <row r="6827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</row>
    <row r="6828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S6828" s="2"/>
      <c r="T6828" s="2"/>
      <c r="U6828" s="2"/>
      <c r="V6828" s="2"/>
      <c r="W6828" s="2"/>
      <c r="X6828" s="2"/>
      <c r="Y6828" s="2"/>
      <c r="Z6828" s="2"/>
      <c r="AB6828" s="2"/>
      <c r="AC6828" s="2"/>
      <c r="AD6828" s="2"/>
    </row>
    <row r="6829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</row>
    <row r="6830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S6830" s="2"/>
      <c r="T6830" s="2"/>
      <c r="U6830" s="2"/>
      <c r="V6830" s="2"/>
      <c r="W6830" s="2"/>
      <c r="X6830" s="2"/>
      <c r="Y6830" s="2"/>
      <c r="Z6830" s="2"/>
      <c r="AB6830" s="2"/>
      <c r="AC6830" s="2"/>
      <c r="AD6830" s="2"/>
    </row>
    <row r="683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O6831" s="2"/>
      <c r="P6831" s="2"/>
      <c r="Q6831" s="2"/>
      <c r="S6831" s="2"/>
      <c r="T6831" s="2"/>
      <c r="U6831" s="2"/>
      <c r="V6831" s="2"/>
      <c r="W6831" s="2"/>
      <c r="X6831" s="2"/>
      <c r="Y6831" s="2"/>
      <c r="Z6831" s="2"/>
      <c r="AB6831" s="2"/>
      <c r="AC6831" s="2"/>
      <c r="AD6831" s="2"/>
    </row>
    <row r="683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</row>
    <row r="683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</row>
    <row r="6834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</row>
    <row r="683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</row>
    <row r="6836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S6836" s="2"/>
      <c r="T6836" s="2"/>
      <c r="U6836" s="2"/>
      <c r="V6836" s="2"/>
      <c r="W6836" s="2"/>
      <c r="X6836" s="2"/>
      <c r="Y6836" s="2"/>
      <c r="Z6836" s="2"/>
      <c r="AB6836" s="2"/>
      <c r="AC6836" s="2"/>
      <c r="AD6836" s="2"/>
    </row>
    <row r="6837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</row>
    <row r="6838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</row>
    <row r="6839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S6839" s="2"/>
      <c r="T6839" s="2"/>
      <c r="U6839" s="2"/>
      <c r="V6839" s="2"/>
      <c r="W6839" s="2"/>
      <c r="X6839" s="2"/>
      <c r="Y6839" s="2"/>
      <c r="Z6839" s="2"/>
      <c r="AB6839" s="2"/>
      <c r="AC6839" s="2"/>
      <c r="AD6839" s="2"/>
    </row>
    <row r="6840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</row>
    <row r="684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</row>
    <row r="684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</row>
    <row r="684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S6843" s="2"/>
      <c r="T6843" s="2"/>
      <c r="U6843" s="2"/>
      <c r="V6843" s="2"/>
      <c r="W6843" s="2"/>
      <c r="X6843" s="2"/>
      <c r="Y6843" s="2"/>
      <c r="Z6843" s="2"/>
      <c r="AB6843" s="2"/>
      <c r="AC6843" s="2"/>
      <c r="AD6843" s="2"/>
    </row>
    <row r="6844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</row>
    <row r="684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</row>
    <row r="6846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</row>
    <row r="6847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</row>
    <row r="6848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</row>
    <row r="6849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O6849" s="2"/>
      <c r="P6849" s="2"/>
      <c r="Q6849" s="2"/>
      <c r="S6849" s="2"/>
      <c r="T6849" s="2"/>
      <c r="U6849" s="2"/>
      <c r="V6849" s="2"/>
      <c r="W6849" s="2"/>
      <c r="X6849" s="2"/>
      <c r="Y6849" s="2"/>
      <c r="Z6849" s="2"/>
      <c r="AB6849" s="2"/>
      <c r="AC6849" s="2"/>
      <c r="AD6849" s="2"/>
    </row>
    <row r="6850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S6850" s="2"/>
      <c r="T6850" s="2"/>
      <c r="U6850" s="2"/>
      <c r="V6850" s="2"/>
      <c r="W6850" s="2"/>
      <c r="X6850" s="2"/>
      <c r="Y6850" s="2"/>
      <c r="Z6850" s="2"/>
      <c r="AB6850" s="2"/>
      <c r="AC6850" s="2"/>
      <c r="AD6850" s="2"/>
    </row>
    <row r="685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S6851" s="2"/>
      <c r="T6851" s="2"/>
      <c r="U6851" s="2"/>
      <c r="V6851" s="2"/>
      <c r="W6851" s="2"/>
      <c r="X6851" s="2"/>
      <c r="Y6851" s="2"/>
      <c r="Z6851" s="2"/>
      <c r="AB6851" s="2"/>
      <c r="AC6851" s="2"/>
      <c r="AD6851" s="2"/>
    </row>
    <row r="685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S6852" s="2"/>
      <c r="T6852" s="2"/>
      <c r="U6852" s="2"/>
      <c r="V6852" s="2"/>
      <c r="W6852" s="2"/>
      <c r="X6852" s="2"/>
      <c r="Y6852" s="2"/>
      <c r="Z6852" s="2"/>
      <c r="AB6852" s="2"/>
      <c r="AC6852" s="2"/>
      <c r="AD6852" s="2"/>
    </row>
    <row r="685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</row>
    <row r="6854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S6854" s="2"/>
      <c r="T6854" s="2"/>
      <c r="U6854" s="2"/>
      <c r="V6854" s="2"/>
      <c r="W6854" s="2"/>
      <c r="X6854" s="2"/>
      <c r="Y6854" s="2"/>
      <c r="Z6854" s="2"/>
      <c r="AB6854" s="2"/>
      <c r="AC6854" s="2"/>
      <c r="AD6854" s="2"/>
    </row>
    <row r="685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S6855" s="2"/>
      <c r="T6855" s="2"/>
      <c r="U6855" s="2"/>
      <c r="V6855" s="2"/>
      <c r="W6855" s="2"/>
      <c r="X6855" s="2"/>
      <c r="Y6855" s="2"/>
      <c r="Z6855" s="2"/>
      <c r="AB6855" s="2"/>
      <c r="AC6855" s="2"/>
      <c r="AD6855" s="2"/>
    </row>
    <row r="6856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</row>
    <row r="6857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S6857" s="2"/>
      <c r="T6857" s="2"/>
      <c r="U6857" s="2"/>
      <c r="V6857" s="2"/>
      <c r="W6857" s="2"/>
      <c r="X6857" s="2"/>
      <c r="Y6857" s="2"/>
      <c r="Z6857" s="2"/>
      <c r="AB6857" s="2"/>
      <c r="AC6857" s="2"/>
      <c r="AD6857" s="2"/>
    </row>
    <row r="6858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</row>
    <row r="6859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</row>
    <row r="6860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</row>
    <row r="686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</row>
    <row r="686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</row>
    <row r="686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</row>
    <row r="6864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S6864" s="2"/>
      <c r="T6864" s="2"/>
      <c r="U6864" s="2"/>
      <c r="V6864" s="2"/>
      <c r="W6864" s="2"/>
      <c r="X6864" s="2"/>
      <c r="Y6864" s="2"/>
      <c r="Z6864" s="2"/>
      <c r="AB6864" s="2"/>
      <c r="AC6864" s="2"/>
      <c r="AD6864" s="2"/>
    </row>
    <row r="686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S6865" s="2"/>
      <c r="T6865" s="2"/>
      <c r="U6865" s="2"/>
      <c r="V6865" s="2"/>
      <c r="W6865" s="2"/>
      <c r="X6865" s="2"/>
      <c r="Y6865" s="2"/>
      <c r="Z6865" s="2"/>
      <c r="AB6865" s="2"/>
      <c r="AC6865" s="2"/>
      <c r="AD6865" s="2"/>
    </row>
    <row r="6866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</row>
    <row r="6867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</row>
    <row r="6868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</row>
    <row r="6869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S6869" s="2"/>
      <c r="T6869" s="2"/>
      <c r="U6869" s="2"/>
      <c r="V6869" s="2"/>
      <c r="W6869" s="2"/>
      <c r="X6869" s="2"/>
      <c r="Y6869" s="2"/>
      <c r="Z6869" s="2"/>
      <c r="AB6869" s="2"/>
      <c r="AC6869" s="2"/>
      <c r="AD6869" s="2"/>
    </row>
    <row r="6870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S6870" s="2"/>
      <c r="T6870" s="2"/>
      <c r="U6870" s="2"/>
      <c r="V6870" s="2"/>
      <c r="W6870" s="2"/>
      <c r="X6870" s="2"/>
      <c r="Y6870" s="2"/>
      <c r="Z6870" s="2"/>
      <c r="AB6870" s="2"/>
      <c r="AC6870" s="2"/>
      <c r="AD6870" s="2"/>
    </row>
    <row r="687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</row>
    <row r="687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S6872" s="2"/>
      <c r="T6872" s="2"/>
      <c r="U6872" s="2"/>
      <c r="V6872" s="2"/>
      <c r="W6872" s="2"/>
      <c r="X6872" s="2"/>
      <c r="Y6872" s="2"/>
      <c r="Z6872" s="2"/>
      <c r="AB6872" s="2"/>
      <c r="AC6872" s="2"/>
      <c r="AD6872" s="2"/>
    </row>
    <row r="687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</row>
    <row r="6874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</row>
    <row r="687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S6875" s="2"/>
      <c r="T6875" s="2"/>
      <c r="U6875" s="2"/>
      <c r="V6875" s="2"/>
      <c r="W6875" s="2"/>
      <c r="X6875" s="2"/>
      <c r="Y6875" s="2"/>
      <c r="Z6875" s="2"/>
      <c r="AB6875" s="2"/>
      <c r="AC6875" s="2"/>
      <c r="AD6875" s="2"/>
    </row>
    <row r="6876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</row>
    <row r="6877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O6877" s="2"/>
      <c r="P6877" s="2"/>
      <c r="Q6877" s="2"/>
      <c r="S6877" s="2"/>
      <c r="T6877" s="2"/>
      <c r="U6877" s="2"/>
      <c r="V6877" s="2"/>
      <c r="W6877" s="2"/>
      <c r="X6877" s="2"/>
      <c r="Y6877" s="2"/>
      <c r="Z6877" s="2"/>
      <c r="AB6877" s="2"/>
      <c r="AC6877" s="2"/>
      <c r="AD6877" s="2"/>
    </row>
    <row r="6878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</row>
    <row r="6879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S6879" s="2"/>
      <c r="T6879" s="2"/>
      <c r="U6879" s="2"/>
      <c r="V6879" s="2"/>
      <c r="W6879" s="2"/>
      <c r="X6879" s="2"/>
      <c r="Y6879" s="2"/>
      <c r="Z6879" s="2"/>
      <c r="AB6879" s="2"/>
      <c r="AC6879" s="2"/>
      <c r="AD6879" s="2"/>
    </row>
    <row r="6880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</row>
    <row r="688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S6881" s="2"/>
      <c r="T6881" s="2"/>
      <c r="U6881" s="2"/>
      <c r="V6881" s="2"/>
      <c r="W6881" s="2"/>
      <c r="X6881" s="2"/>
      <c r="Y6881" s="2"/>
      <c r="Z6881" s="2"/>
      <c r="AB6881" s="2"/>
      <c r="AC6881" s="2"/>
      <c r="AD6881" s="2"/>
    </row>
    <row r="688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S6882" s="2"/>
      <c r="T6882" s="2"/>
      <c r="U6882" s="2"/>
      <c r="V6882" s="2"/>
      <c r="W6882" s="2"/>
      <c r="X6882" s="2"/>
      <c r="Y6882" s="2"/>
      <c r="Z6882" s="2"/>
      <c r="AB6882" s="2"/>
      <c r="AC6882" s="2"/>
      <c r="AD6882" s="2"/>
    </row>
    <row r="688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S6883" s="2"/>
      <c r="T6883" s="2"/>
      <c r="U6883" s="2"/>
      <c r="V6883" s="2"/>
      <c r="W6883" s="2"/>
      <c r="X6883" s="2"/>
      <c r="Y6883" s="2"/>
      <c r="Z6883" s="2"/>
      <c r="AB6883" s="2"/>
      <c r="AC6883" s="2"/>
      <c r="AD6883" s="2"/>
    </row>
    <row r="6884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</row>
    <row r="688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S6885" s="2"/>
      <c r="T6885" s="2"/>
      <c r="U6885" s="2"/>
      <c r="V6885" s="2"/>
      <c r="W6885" s="2"/>
      <c r="X6885" s="2"/>
      <c r="Y6885" s="2"/>
      <c r="Z6885" s="2"/>
      <c r="AB6885" s="2"/>
      <c r="AC6885" s="2"/>
      <c r="AD6885" s="2"/>
    </row>
    <row r="6886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</row>
    <row r="6887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</row>
    <row r="6888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</row>
    <row r="6889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S6889" s="2"/>
      <c r="T6889" s="2"/>
      <c r="U6889" s="2"/>
      <c r="V6889" s="2"/>
      <c r="W6889" s="2"/>
      <c r="X6889" s="2"/>
      <c r="Y6889" s="2"/>
      <c r="Z6889" s="2"/>
      <c r="AB6889" s="2"/>
      <c r="AC6889" s="2"/>
      <c r="AD6889" s="2"/>
    </row>
    <row r="6890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S6890" s="2"/>
      <c r="T6890" s="2"/>
      <c r="U6890" s="2"/>
      <c r="V6890" s="2"/>
      <c r="W6890" s="2"/>
      <c r="X6890" s="2"/>
      <c r="Y6890" s="2"/>
      <c r="Z6890" s="2"/>
      <c r="AB6890" s="2"/>
      <c r="AC6890" s="2"/>
      <c r="AD6890" s="2"/>
    </row>
    <row r="689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S6891" s="2"/>
      <c r="T6891" s="2"/>
      <c r="U6891" s="2"/>
      <c r="V6891" s="2"/>
      <c r="W6891" s="2"/>
      <c r="X6891" s="2"/>
      <c r="Y6891" s="2"/>
      <c r="Z6891" s="2"/>
      <c r="AB6891" s="2"/>
      <c r="AC6891" s="2"/>
      <c r="AD6891" s="2"/>
    </row>
    <row r="689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S6892" s="2"/>
      <c r="T6892" s="2"/>
      <c r="U6892" s="2"/>
      <c r="V6892" s="2"/>
      <c r="W6892" s="2"/>
      <c r="X6892" s="2"/>
      <c r="Y6892" s="2"/>
      <c r="Z6892" s="2"/>
      <c r="AB6892" s="2"/>
      <c r="AC6892" s="2"/>
      <c r="AD6892" s="2"/>
    </row>
    <row r="689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S6893" s="2"/>
      <c r="T6893" s="2"/>
      <c r="U6893" s="2"/>
      <c r="V6893" s="2"/>
      <c r="W6893" s="2"/>
      <c r="X6893" s="2"/>
      <c r="Y6893" s="2"/>
      <c r="Z6893" s="2"/>
      <c r="AB6893" s="2"/>
      <c r="AC6893" s="2"/>
      <c r="AD6893" s="2"/>
    </row>
    <row r="6894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</row>
    <row r="689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S6895" s="2"/>
      <c r="T6895" s="2"/>
      <c r="U6895" s="2"/>
      <c r="V6895" s="2"/>
      <c r="W6895" s="2"/>
      <c r="X6895" s="2"/>
      <c r="Y6895" s="2"/>
      <c r="Z6895" s="2"/>
      <c r="AB6895" s="2"/>
      <c r="AC6895" s="2"/>
      <c r="AD6895" s="2"/>
    </row>
    <row r="6896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</row>
    <row r="6897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</row>
    <row r="6898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</row>
    <row r="6899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S6899" s="2"/>
      <c r="T6899" s="2"/>
      <c r="U6899" s="2"/>
      <c r="V6899" s="2"/>
      <c r="W6899" s="2"/>
      <c r="X6899" s="2"/>
      <c r="Y6899" s="2"/>
      <c r="Z6899" s="2"/>
      <c r="AB6899" s="2"/>
      <c r="AC6899" s="2"/>
      <c r="AD6899" s="2"/>
    </row>
    <row r="6900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</row>
    <row r="690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S6901" s="2"/>
      <c r="T6901" s="2"/>
      <c r="U6901" s="2"/>
      <c r="V6901" s="2"/>
      <c r="W6901" s="2"/>
      <c r="X6901" s="2"/>
      <c r="Y6901" s="2"/>
      <c r="Z6901" s="2"/>
      <c r="AB6901" s="2"/>
      <c r="AC6901" s="2"/>
      <c r="AD6901" s="2"/>
    </row>
    <row r="690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S6902" s="2"/>
      <c r="T6902" s="2"/>
      <c r="U6902" s="2"/>
      <c r="V6902" s="2"/>
      <c r="W6902" s="2"/>
      <c r="X6902" s="2"/>
      <c r="Y6902" s="2"/>
      <c r="Z6902" s="2"/>
      <c r="AB6902" s="2"/>
      <c r="AC6902" s="2"/>
      <c r="AD6902" s="2"/>
    </row>
    <row r="690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S6903" s="2"/>
      <c r="T6903" s="2"/>
      <c r="U6903" s="2"/>
      <c r="V6903" s="2"/>
      <c r="W6903" s="2"/>
      <c r="X6903" s="2"/>
      <c r="Y6903" s="2"/>
      <c r="Z6903" s="2"/>
      <c r="AB6903" s="2"/>
      <c r="AC6903" s="2"/>
      <c r="AD6903" s="2"/>
    </row>
    <row r="6904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</row>
    <row r="690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O6905" s="2"/>
      <c r="P6905" s="2"/>
      <c r="Q6905" s="2"/>
      <c r="S6905" s="2"/>
      <c r="T6905" s="2"/>
      <c r="U6905" s="2"/>
      <c r="V6905" s="2"/>
      <c r="W6905" s="2"/>
      <c r="X6905" s="2"/>
      <c r="Y6905" s="2"/>
      <c r="Z6905" s="2"/>
      <c r="AB6905" s="2"/>
      <c r="AC6905" s="2"/>
      <c r="AD6905" s="2"/>
    </row>
    <row r="6906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</row>
    <row r="6907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S6907" s="2"/>
      <c r="T6907" s="2"/>
      <c r="U6907" s="2"/>
      <c r="V6907" s="2"/>
      <c r="W6907" s="2"/>
      <c r="X6907" s="2"/>
      <c r="Y6907" s="2"/>
      <c r="Z6907" s="2"/>
      <c r="AB6907" s="2"/>
      <c r="AC6907" s="2"/>
      <c r="AD6907" s="2"/>
    </row>
    <row r="6908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</row>
    <row r="6909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S6909" s="2"/>
      <c r="T6909" s="2"/>
      <c r="U6909" s="2"/>
      <c r="V6909" s="2"/>
      <c r="W6909" s="2"/>
      <c r="X6909" s="2"/>
      <c r="Y6909" s="2"/>
      <c r="Z6909" s="2"/>
      <c r="AB6909" s="2"/>
      <c r="AC6909" s="2"/>
      <c r="AD6909" s="2"/>
    </row>
    <row r="6910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</row>
    <row r="69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S6911" s="2"/>
      <c r="T6911" s="2"/>
      <c r="U6911" s="2"/>
      <c r="V6911" s="2"/>
      <c r="W6911" s="2"/>
      <c r="X6911" s="2"/>
      <c r="Y6911" s="2"/>
      <c r="Z6911" s="2"/>
      <c r="AB6911" s="2"/>
      <c r="AC6911" s="2"/>
      <c r="AD6911" s="2"/>
    </row>
    <row r="691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</row>
    <row r="691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</row>
    <row r="6914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</row>
    <row r="691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S6915" s="2"/>
      <c r="T6915" s="2"/>
      <c r="U6915" s="2"/>
      <c r="V6915" s="2"/>
      <c r="W6915" s="2"/>
      <c r="X6915" s="2"/>
      <c r="Y6915" s="2"/>
      <c r="Z6915" s="2"/>
      <c r="AB6915" s="2"/>
      <c r="AC6915" s="2"/>
      <c r="AD6915" s="2"/>
    </row>
    <row r="6916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</row>
    <row r="6917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</row>
    <row r="6918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</row>
    <row r="6919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S6919" s="2"/>
      <c r="T6919" s="2"/>
      <c r="U6919" s="2"/>
      <c r="V6919" s="2"/>
      <c r="W6919" s="2"/>
      <c r="X6919" s="2"/>
      <c r="Y6919" s="2"/>
      <c r="Z6919" s="2"/>
      <c r="AB6919" s="2"/>
      <c r="AC6919" s="2"/>
      <c r="AD6919" s="2"/>
    </row>
    <row r="6920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</row>
    <row r="692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S6921" s="2"/>
      <c r="T6921" s="2"/>
      <c r="U6921" s="2"/>
      <c r="V6921" s="2"/>
      <c r="W6921" s="2"/>
      <c r="X6921" s="2"/>
      <c r="Y6921" s="2"/>
      <c r="Z6921" s="2"/>
      <c r="AB6921" s="2"/>
      <c r="AC6921" s="2"/>
      <c r="AD6921" s="2"/>
    </row>
    <row r="692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S6922" s="2"/>
      <c r="T6922" s="2"/>
      <c r="U6922" s="2"/>
      <c r="V6922" s="2"/>
      <c r="W6922" s="2"/>
      <c r="X6922" s="2"/>
      <c r="Y6922" s="2"/>
      <c r="Z6922" s="2"/>
      <c r="AB6922" s="2"/>
      <c r="AC6922" s="2"/>
      <c r="AD6922" s="2"/>
    </row>
    <row r="692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</row>
    <row r="6924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</row>
    <row r="69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S6925" s="2"/>
      <c r="T6925" s="2"/>
      <c r="U6925" s="2"/>
      <c r="V6925" s="2"/>
      <c r="W6925" s="2"/>
      <c r="X6925" s="2"/>
      <c r="Y6925" s="2"/>
      <c r="Z6925" s="2"/>
      <c r="AB6925" s="2"/>
      <c r="AC6925" s="2"/>
      <c r="AD6925" s="2"/>
    </row>
    <row r="6926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S6926" s="2"/>
      <c r="T6926" s="2"/>
      <c r="U6926" s="2"/>
      <c r="V6926" s="2"/>
      <c r="W6926" s="2"/>
      <c r="X6926" s="2"/>
      <c r="Y6926" s="2"/>
      <c r="Z6926" s="2"/>
      <c r="AB6926" s="2"/>
      <c r="AC6926" s="2"/>
      <c r="AD6926" s="2"/>
    </row>
    <row r="6927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</row>
    <row r="6928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S6928" s="2"/>
      <c r="T6928" s="2"/>
      <c r="U6928" s="2"/>
      <c r="V6928" s="2"/>
      <c r="W6928" s="2"/>
      <c r="X6928" s="2"/>
      <c r="Y6928" s="2"/>
      <c r="Z6928" s="2"/>
      <c r="AB6928" s="2"/>
      <c r="AC6928" s="2"/>
      <c r="AD6928" s="2"/>
    </row>
    <row r="6929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S6929" s="2"/>
      <c r="T6929" s="2"/>
      <c r="U6929" s="2"/>
      <c r="V6929" s="2"/>
      <c r="W6929" s="2"/>
      <c r="X6929" s="2"/>
      <c r="Y6929" s="2"/>
      <c r="Z6929" s="2"/>
      <c r="AB6929" s="2"/>
      <c r="AC6929" s="2"/>
      <c r="AD6929" s="2"/>
    </row>
    <row r="6930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</row>
    <row r="6931">
      <c r="A6931" s="2"/>
      <c r="B6931" s="2"/>
      <c r="C6931" s="5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S6931" s="2"/>
      <c r="T6931" s="2"/>
      <c r="U6931" s="2"/>
      <c r="V6931" s="2"/>
      <c r="W6931" s="2"/>
      <c r="X6931" s="2"/>
      <c r="Y6931" s="2"/>
      <c r="Z6931" s="2"/>
      <c r="AB6931" s="2"/>
      <c r="AC6931" s="2"/>
      <c r="AD6931" s="2"/>
    </row>
    <row r="693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</row>
    <row r="693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</row>
    <row r="6934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S6934" s="2"/>
      <c r="T6934" s="2"/>
      <c r="U6934" s="2"/>
      <c r="V6934" s="2"/>
      <c r="W6934" s="2"/>
      <c r="X6934" s="2"/>
      <c r="Y6934" s="2"/>
      <c r="Z6934" s="2"/>
      <c r="AB6934" s="2"/>
      <c r="AC6934" s="2"/>
      <c r="AD6934" s="2"/>
    </row>
    <row r="693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</row>
    <row r="6936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</row>
    <row r="6937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</row>
    <row r="6938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</row>
    <row r="6939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</row>
    <row r="6940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</row>
    <row r="694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O6941" s="2"/>
      <c r="P6941" s="2"/>
      <c r="Q6941" s="2"/>
      <c r="S6941" s="2"/>
      <c r="T6941" s="2"/>
      <c r="U6941" s="2"/>
      <c r="V6941" s="2"/>
      <c r="W6941" s="2"/>
      <c r="X6941" s="2"/>
      <c r="Y6941" s="2"/>
      <c r="Z6941" s="2"/>
      <c r="AB6941" s="2"/>
      <c r="AC6941" s="2"/>
      <c r="AD6941" s="2"/>
    </row>
    <row r="694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O6942" s="2"/>
      <c r="P6942" s="2"/>
      <c r="Q6942" s="2"/>
      <c r="S6942" s="2"/>
      <c r="T6942" s="2"/>
      <c r="U6942" s="2"/>
      <c r="V6942" s="2"/>
      <c r="W6942" s="2"/>
      <c r="X6942" s="2"/>
      <c r="Y6942" s="2"/>
      <c r="Z6942" s="2"/>
      <c r="AB6942" s="2"/>
      <c r="AC6942" s="2"/>
      <c r="AD6942" s="2"/>
    </row>
    <row r="694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</row>
    <row r="6944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</row>
    <row r="694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</row>
    <row r="6946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S6946" s="2"/>
      <c r="T6946" s="2"/>
      <c r="U6946" s="2"/>
      <c r="V6946" s="2"/>
      <c r="W6946" s="2"/>
      <c r="X6946" s="2"/>
      <c r="Y6946" s="2"/>
      <c r="Z6946" s="2"/>
      <c r="AB6946" s="2"/>
      <c r="AC6946" s="2"/>
      <c r="AD6946" s="2"/>
    </row>
    <row r="6947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</row>
    <row r="6948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</row>
    <row r="6949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</row>
    <row r="6950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</row>
    <row r="695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</row>
    <row r="695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S6952" s="2"/>
      <c r="T6952" s="2"/>
      <c r="U6952" s="2"/>
      <c r="V6952" s="2"/>
      <c r="W6952" s="2"/>
      <c r="X6952" s="2"/>
      <c r="Y6952" s="2"/>
      <c r="Z6952" s="2"/>
      <c r="AB6952" s="2"/>
      <c r="AC6952" s="2"/>
      <c r="AD6952" s="2"/>
    </row>
    <row r="695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S6953" s="2"/>
      <c r="T6953" s="2"/>
      <c r="U6953" s="2"/>
      <c r="V6953" s="2"/>
      <c r="W6953" s="2"/>
      <c r="X6953" s="2"/>
      <c r="Y6953" s="2"/>
      <c r="Z6953" s="2"/>
      <c r="AB6953" s="2"/>
      <c r="AC6953" s="2"/>
      <c r="AD6953" s="2"/>
    </row>
    <row r="6954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</row>
    <row r="695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</row>
    <row r="6956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S6956" s="2"/>
      <c r="T6956" s="2"/>
      <c r="U6956" s="2"/>
      <c r="V6956" s="2"/>
      <c r="W6956" s="2"/>
      <c r="X6956" s="2"/>
      <c r="Y6956" s="2"/>
      <c r="Z6956" s="2"/>
      <c r="AB6956" s="2"/>
      <c r="AC6956" s="2"/>
      <c r="AD6956" s="2"/>
    </row>
    <row r="6957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</row>
    <row r="6958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</row>
    <row r="6959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</row>
    <row r="6960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S6960" s="2"/>
      <c r="T6960" s="2"/>
      <c r="U6960" s="2"/>
      <c r="V6960" s="2"/>
      <c r="W6960" s="2"/>
      <c r="X6960" s="2"/>
      <c r="Y6960" s="2"/>
      <c r="Z6960" s="2"/>
      <c r="AB6960" s="2"/>
      <c r="AC6960" s="2"/>
      <c r="AD6960" s="2"/>
    </row>
    <row r="696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S6961" s="2"/>
      <c r="T6961" s="2"/>
      <c r="U6961" s="2"/>
      <c r="V6961" s="2"/>
      <c r="W6961" s="2"/>
      <c r="X6961" s="2"/>
      <c r="Y6961" s="2"/>
      <c r="Z6961" s="2"/>
      <c r="AB6961" s="2"/>
      <c r="AC6961" s="2"/>
      <c r="AD6961" s="2"/>
    </row>
    <row r="696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</row>
    <row r="696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O6963" s="2"/>
      <c r="P6963" s="2"/>
      <c r="Q6963" s="2"/>
      <c r="S6963" s="2"/>
      <c r="T6963" s="2"/>
      <c r="U6963" s="2"/>
      <c r="V6963" s="2"/>
      <c r="W6963" s="2"/>
      <c r="X6963" s="2"/>
      <c r="Y6963" s="2"/>
      <c r="Z6963" s="2"/>
      <c r="AB6963" s="2"/>
      <c r="AC6963" s="2"/>
      <c r="AD6963" s="2"/>
    </row>
    <row r="6964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O6964" s="2"/>
      <c r="P6964" s="2"/>
      <c r="Q6964" s="2"/>
      <c r="S6964" s="2"/>
      <c r="T6964" s="2"/>
      <c r="U6964" s="2"/>
      <c r="V6964" s="2"/>
      <c r="W6964" s="2"/>
      <c r="X6964" s="2"/>
      <c r="Y6964" s="2"/>
      <c r="Z6964" s="2"/>
      <c r="AB6964" s="2"/>
      <c r="AC6964" s="2"/>
      <c r="AD6964" s="2"/>
    </row>
    <row r="696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S6965" s="2"/>
      <c r="T6965" s="2"/>
      <c r="U6965" s="2"/>
      <c r="V6965" s="2"/>
      <c r="W6965" s="2"/>
      <c r="X6965" s="2"/>
      <c r="Y6965" s="2"/>
      <c r="Z6965" s="2"/>
      <c r="AB6965" s="2"/>
      <c r="AC6965" s="2"/>
      <c r="AD6965" s="2"/>
    </row>
    <row r="6966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S6966" s="2"/>
      <c r="T6966" s="2"/>
      <c r="U6966" s="2"/>
      <c r="V6966" s="2"/>
      <c r="W6966" s="2"/>
      <c r="X6966" s="2"/>
      <c r="Y6966" s="2"/>
      <c r="Z6966" s="2"/>
      <c r="AB6966" s="2"/>
      <c r="AC6966" s="2"/>
      <c r="AD6966" s="2"/>
    </row>
    <row r="6967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</row>
    <row r="6968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</row>
    <row r="6969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</row>
    <row r="6970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</row>
    <row r="697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S6971" s="2"/>
      <c r="T6971" s="2"/>
      <c r="U6971" s="2"/>
      <c r="V6971" s="2"/>
      <c r="W6971" s="2"/>
      <c r="X6971" s="2"/>
      <c r="Y6971" s="2"/>
      <c r="Z6971" s="2"/>
      <c r="AB6971" s="2"/>
      <c r="AC6971" s="2"/>
      <c r="AD6971" s="2"/>
    </row>
    <row r="697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S6972" s="2"/>
      <c r="T6972" s="2"/>
      <c r="U6972" s="2"/>
      <c r="V6972" s="2"/>
      <c r="W6972" s="2"/>
      <c r="X6972" s="2"/>
      <c r="Y6972" s="2"/>
      <c r="Z6972" s="2"/>
      <c r="AB6972" s="2"/>
      <c r="AC6972" s="2"/>
      <c r="AD6972" s="2"/>
    </row>
    <row r="697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S6973" s="2"/>
      <c r="T6973" s="2"/>
      <c r="U6973" s="2"/>
      <c r="V6973" s="2"/>
      <c r="W6973" s="2"/>
      <c r="X6973" s="2"/>
      <c r="Y6973" s="2"/>
      <c r="Z6973" s="2"/>
      <c r="AB6973" s="2"/>
      <c r="AC6973" s="2"/>
      <c r="AD6973" s="2"/>
    </row>
    <row r="6974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</row>
    <row r="697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</row>
    <row r="6976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S6976" s="2"/>
      <c r="T6976" s="2"/>
      <c r="U6976" s="2"/>
      <c r="V6976" s="2"/>
      <c r="W6976" s="2"/>
      <c r="X6976" s="2"/>
      <c r="Y6976" s="2"/>
      <c r="Z6976" s="2"/>
      <c r="AB6976" s="2"/>
      <c r="AC6976" s="2"/>
      <c r="AD6976" s="2"/>
    </row>
    <row r="6977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S6977" s="2"/>
      <c r="T6977" s="2"/>
      <c r="U6977" s="2"/>
      <c r="V6977" s="2"/>
      <c r="W6977" s="2"/>
      <c r="X6977" s="2"/>
      <c r="Y6977" s="2"/>
      <c r="Z6977" s="2"/>
      <c r="AB6977" s="2"/>
      <c r="AC6977" s="2"/>
      <c r="AD6977" s="2"/>
    </row>
    <row r="6978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</row>
    <row r="6979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S6979" s="2"/>
      <c r="T6979" s="2"/>
      <c r="U6979" s="2"/>
      <c r="V6979" s="2"/>
      <c r="W6979" s="2"/>
      <c r="X6979" s="2"/>
      <c r="Y6979" s="2"/>
      <c r="Z6979" s="2"/>
      <c r="AB6979" s="2"/>
      <c r="AC6979" s="2"/>
      <c r="AD6979" s="2"/>
    </row>
    <row r="6980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S6980" s="2"/>
      <c r="T6980" s="2"/>
      <c r="U6980" s="2"/>
      <c r="V6980" s="2"/>
      <c r="W6980" s="2"/>
      <c r="X6980" s="2"/>
      <c r="Y6980" s="2"/>
      <c r="Z6980" s="2"/>
      <c r="AB6980" s="2"/>
      <c r="AC6980" s="2"/>
      <c r="AD6980" s="2"/>
    </row>
    <row r="698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</row>
    <row r="698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S6982" s="2"/>
      <c r="T6982" s="2"/>
      <c r="U6982" s="2"/>
      <c r="V6982" s="2"/>
      <c r="W6982" s="2"/>
      <c r="X6982" s="2"/>
      <c r="Y6982" s="2"/>
      <c r="Z6982" s="2"/>
      <c r="AB6982" s="2"/>
      <c r="AC6982" s="2"/>
      <c r="AD6982" s="2"/>
    </row>
    <row r="698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S6983" s="2"/>
      <c r="T6983" s="2"/>
      <c r="U6983" s="2"/>
      <c r="V6983" s="2"/>
      <c r="W6983" s="2"/>
      <c r="X6983" s="2"/>
      <c r="Y6983" s="2"/>
      <c r="Z6983" s="2"/>
      <c r="AB6983" s="2"/>
      <c r="AC6983" s="2"/>
      <c r="AD6983" s="2"/>
    </row>
    <row r="6984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</row>
    <row r="698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</row>
    <row r="6986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</row>
    <row r="6987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O6987" s="2"/>
      <c r="P6987" s="2"/>
      <c r="Q6987" s="2"/>
      <c r="S6987" s="2"/>
      <c r="T6987" s="2"/>
      <c r="U6987" s="2"/>
      <c r="V6987" s="2"/>
      <c r="W6987" s="2"/>
      <c r="X6987" s="2"/>
      <c r="Y6987" s="2"/>
      <c r="Z6987" s="2"/>
      <c r="AB6987" s="2"/>
      <c r="AC6987" s="2"/>
      <c r="AD6987" s="2"/>
    </row>
    <row r="6988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</row>
    <row r="6989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</row>
    <row r="6990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</row>
    <row r="699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S6991" s="2"/>
      <c r="T6991" s="2"/>
      <c r="U6991" s="2"/>
      <c r="V6991" s="2"/>
      <c r="W6991" s="2"/>
      <c r="X6991" s="2"/>
      <c r="Y6991" s="2"/>
      <c r="Z6991" s="2"/>
      <c r="AB6991" s="2"/>
      <c r="AC6991" s="2"/>
      <c r="AD6991" s="2"/>
    </row>
    <row r="699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</row>
    <row r="699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</row>
    <row r="6994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</row>
    <row r="699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</row>
    <row r="6996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S6996" s="2"/>
      <c r="T6996" s="2"/>
      <c r="U6996" s="2"/>
      <c r="V6996" s="2"/>
      <c r="W6996" s="2"/>
      <c r="X6996" s="2"/>
      <c r="Y6996" s="2"/>
      <c r="Z6996" s="2"/>
      <c r="AB6996" s="2"/>
      <c r="AC6996" s="2"/>
      <c r="AD6996" s="2"/>
    </row>
    <row r="6997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</row>
    <row r="6998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</row>
    <row r="6999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</row>
    <row r="7000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</row>
    <row r="700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S7001" s="2"/>
      <c r="T7001" s="2"/>
      <c r="U7001" s="2"/>
      <c r="V7001" s="2"/>
      <c r="W7001" s="2"/>
      <c r="X7001" s="2"/>
      <c r="Y7001" s="2"/>
      <c r="Z7001" s="2"/>
      <c r="AB7001" s="2"/>
      <c r="AC7001" s="2"/>
      <c r="AD7001" s="2"/>
    </row>
    <row r="700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</row>
    <row r="700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O7003" s="2"/>
      <c r="P7003" s="2"/>
      <c r="Q7003" s="2"/>
      <c r="S7003" s="2"/>
      <c r="T7003" s="2"/>
      <c r="U7003" s="2"/>
      <c r="V7003" s="2"/>
      <c r="W7003" s="2"/>
      <c r="X7003" s="2"/>
      <c r="Y7003" s="2"/>
      <c r="Z7003" s="2"/>
      <c r="AB7003" s="2"/>
      <c r="AC7003" s="2"/>
      <c r="AD7003" s="2"/>
    </row>
    <row r="7004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S7004" s="2"/>
      <c r="T7004" s="2"/>
      <c r="U7004" s="2"/>
      <c r="V7004" s="2"/>
      <c r="W7004" s="2"/>
      <c r="X7004" s="2"/>
      <c r="Y7004" s="2"/>
      <c r="Z7004" s="2"/>
      <c r="AB7004" s="2"/>
      <c r="AC7004" s="2"/>
      <c r="AD7004" s="2"/>
    </row>
    <row r="700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O7005" s="2"/>
      <c r="P7005" s="2"/>
      <c r="Q7005" s="2"/>
      <c r="S7005" s="2"/>
      <c r="T7005" s="2"/>
      <c r="U7005" s="2"/>
      <c r="V7005" s="2"/>
      <c r="W7005" s="2"/>
      <c r="X7005" s="2"/>
      <c r="Y7005" s="2"/>
      <c r="Z7005" s="2"/>
      <c r="AB7005" s="2"/>
      <c r="AC7005" s="2"/>
      <c r="AD7005" s="2"/>
    </row>
    <row r="7006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</row>
    <row r="7007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</row>
    <row r="7008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S7008" s="2"/>
      <c r="T7008" s="2"/>
      <c r="U7008" s="2"/>
      <c r="V7008" s="2"/>
      <c r="W7008" s="2"/>
      <c r="X7008" s="2"/>
      <c r="Y7008" s="2"/>
      <c r="Z7008" s="2"/>
      <c r="AB7008" s="2"/>
      <c r="AC7008" s="2"/>
      <c r="AD7008" s="2"/>
    </row>
    <row r="7009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</row>
    <row r="7010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</row>
    <row r="70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S7011" s="2"/>
      <c r="T7011" s="2"/>
      <c r="U7011" s="2"/>
      <c r="V7011" s="2"/>
      <c r="W7011" s="2"/>
      <c r="X7011" s="2"/>
      <c r="Y7011" s="2"/>
      <c r="Z7011" s="2"/>
      <c r="AB7011" s="2"/>
      <c r="AC7011" s="2"/>
      <c r="AD7011" s="2"/>
    </row>
    <row r="701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</row>
    <row r="701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O7013" s="2"/>
      <c r="P7013" s="2"/>
      <c r="Q7013" s="2"/>
      <c r="S7013" s="2"/>
      <c r="T7013" s="2"/>
      <c r="U7013" s="2"/>
      <c r="V7013" s="2"/>
      <c r="W7013" s="2"/>
      <c r="X7013" s="2"/>
      <c r="Y7013" s="2"/>
      <c r="Z7013" s="2"/>
      <c r="AB7013" s="2"/>
      <c r="AC7013" s="2"/>
      <c r="AD7013" s="2"/>
    </row>
    <row r="7014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S7014" s="2"/>
      <c r="T7014" s="2"/>
      <c r="U7014" s="2"/>
      <c r="V7014" s="2"/>
      <c r="W7014" s="2"/>
      <c r="X7014" s="2"/>
      <c r="Y7014" s="2"/>
      <c r="Z7014" s="2"/>
      <c r="AB7014" s="2"/>
      <c r="AC7014" s="2"/>
      <c r="AD7014" s="2"/>
    </row>
    <row r="701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</row>
    <row r="7016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</row>
    <row r="7017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O7017" s="2"/>
      <c r="P7017" s="2"/>
      <c r="Q7017" s="2"/>
      <c r="S7017" s="2"/>
      <c r="T7017" s="2"/>
      <c r="U7017" s="2"/>
      <c r="V7017" s="2"/>
      <c r="W7017" s="2"/>
      <c r="X7017" s="2"/>
      <c r="Y7017" s="2"/>
      <c r="Z7017" s="2"/>
      <c r="AB7017" s="2"/>
      <c r="AC7017" s="2"/>
      <c r="AD7017" s="2"/>
    </row>
    <row r="7018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S7018" s="2"/>
      <c r="T7018" s="2"/>
      <c r="U7018" s="2"/>
      <c r="V7018" s="2"/>
      <c r="W7018" s="2"/>
      <c r="X7018" s="2"/>
      <c r="Y7018" s="2"/>
      <c r="Z7018" s="2"/>
      <c r="AB7018" s="2"/>
      <c r="AC7018" s="2"/>
      <c r="AD7018" s="2"/>
    </row>
    <row r="7019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S7019" s="2"/>
      <c r="T7019" s="2"/>
      <c r="U7019" s="2"/>
      <c r="V7019" s="2"/>
      <c r="W7019" s="2"/>
      <c r="X7019" s="2"/>
      <c r="Y7019" s="2"/>
      <c r="Z7019" s="2"/>
      <c r="AB7019" s="2"/>
      <c r="AC7019" s="2"/>
      <c r="AD7019" s="2"/>
    </row>
    <row r="7020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</row>
    <row r="702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</row>
    <row r="702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</row>
    <row r="702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</row>
    <row r="7024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O7024" s="2"/>
      <c r="P7024" s="2"/>
      <c r="Q7024" s="2"/>
      <c r="S7024" s="2"/>
      <c r="T7024" s="2"/>
      <c r="U7024" s="2"/>
      <c r="V7024" s="2"/>
      <c r="W7024" s="2"/>
      <c r="X7024" s="2"/>
      <c r="Y7024" s="2"/>
      <c r="Z7024" s="2"/>
      <c r="AB7024" s="2"/>
      <c r="AC7024" s="2"/>
      <c r="AD7024" s="2"/>
    </row>
    <row r="70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</row>
    <row r="7026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S7026" s="2"/>
      <c r="T7026" s="2"/>
      <c r="U7026" s="2"/>
      <c r="V7026" s="2"/>
      <c r="W7026" s="2"/>
      <c r="X7026" s="2"/>
      <c r="Y7026" s="2"/>
      <c r="Z7026" s="2"/>
      <c r="AB7026" s="2"/>
      <c r="AC7026" s="2"/>
      <c r="AD7026" s="2"/>
    </row>
    <row r="7027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</row>
    <row r="7028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</row>
    <row r="7029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</row>
    <row r="7030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S7030" s="2"/>
      <c r="T7030" s="2"/>
      <c r="U7030" s="2"/>
      <c r="V7030" s="2"/>
      <c r="W7030" s="2"/>
      <c r="X7030" s="2"/>
      <c r="Y7030" s="2"/>
      <c r="Z7030" s="2"/>
      <c r="AB7030" s="2"/>
      <c r="AC7030" s="2"/>
      <c r="AD7030" s="2"/>
    </row>
    <row r="703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S7031" s="2"/>
      <c r="T7031" s="2"/>
      <c r="U7031" s="2"/>
      <c r="V7031" s="2"/>
      <c r="W7031" s="2"/>
      <c r="X7031" s="2"/>
      <c r="Y7031" s="2"/>
      <c r="Z7031" s="2"/>
      <c r="AB7031" s="2"/>
      <c r="AC7031" s="2"/>
      <c r="AD7031" s="2"/>
    </row>
    <row r="703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S7032" s="2"/>
      <c r="T7032" s="2"/>
      <c r="U7032" s="2"/>
      <c r="V7032" s="2"/>
      <c r="W7032" s="2"/>
      <c r="X7032" s="2"/>
      <c r="Y7032" s="2"/>
      <c r="Z7032" s="2"/>
      <c r="AB7032" s="2"/>
      <c r="AC7032" s="2"/>
      <c r="AD7032" s="2"/>
    </row>
    <row r="703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</row>
    <row r="7034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S7034" s="2"/>
      <c r="T7034" s="2"/>
      <c r="U7034" s="2"/>
      <c r="V7034" s="2"/>
      <c r="W7034" s="2"/>
      <c r="X7034" s="2"/>
      <c r="Y7034" s="2"/>
      <c r="Z7034" s="2"/>
      <c r="AB7034" s="2"/>
      <c r="AC7034" s="2"/>
      <c r="AD7034" s="2"/>
    </row>
    <row r="703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</row>
    <row r="7036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</row>
    <row r="7037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</row>
    <row r="7038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</row>
    <row r="7039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</row>
    <row r="7040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</row>
    <row r="704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O7041" s="2"/>
      <c r="P7041" s="2"/>
      <c r="Q7041" s="2"/>
      <c r="S7041" s="2"/>
      <c r="T7041" s="2"/>
      <c r="U7041" s="2"/>
      <c r="V7041" s="2"/>
      <c r="W7041" s="2"/>
      <c r="X7041" s="2"/>
      <c r="Y7041" s="2"/>
      <c r="Z7041" s="2"/>
      <c r="AB7041" s="2"/>
      <c r="AC7041" s="2"/>
      <c r="AD7041" s="2"/>
    </row>
    <row r="704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</row>
    <row r="704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</row>
    <row r="7044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S7044" s="2"/>
      <c r="T7044" s="2"/>
      <c r="U7044" s="2"/>
      <c r="V7044" s="2"/>
      <c r="W7044" s="2"/>
      <c r="X7044" s="2"/>
      <c r="Y7044" s="2"/>
      <c r="Z7044" s="2"/>
      <c r="AB7044" s="2"/>
      <c r="AC7044" s="2"/>
      <c r="AD7044" s="2"/>
    </row>
    <row r="704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S7045" s="2"/>
      <c r="T7045" s="2"/>
      <c r="U7045" s="2"/>
      <c r="V7045" s="2"/>
      <c r="W7045" s="2"/>
      <c r="X7045" s="2"/>
      <c r="Y7045" s="2"/>
      <c r="Z7045" s="2"/>
      <c r="AB7045" s="2"/>
      <c r="AC7045" s="2"/>
      <c r="AD7045" s="2"/>
    </row>
    <row r="7046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</row>
    <row r="7047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S7047" s="2"/>
      <c r="T7047" s="2"/>
      <c r="U7047" s="2"/>
      <c r="V7047" s="2"/>
      <c r="W7047" s="2"/>
      <c r="X7047" s="2"/>
      <c r="Y7047" s="2"/>
      <c r="Z7047" s="2"/>
      <c r="AB7047" s="2"/>
      <c r="AC7047" s="2"/>
      <c r="AD7047" s="2"/>
    </row>
    <row r="7048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O7048" s="2"/>
      <c r="P7048" s="2"/>
      <c r="Q7048" s="2"/>
      <c r="S7048" s="2"/>
      <c r="T7048" s="2"/>
      <c r="U7048" s="2"/>
      <c r="V7048" s="2"/>
      <c r="W7048" s="2"/>
      <c r="X7048" s="2"/>
      <c r="Y7048" s="2"/>
      <c r="Z7048" s="2"/>
      <c r="AB7048" s="2"/>
      <c r="AC7048" s="2"/>
      <c r="AD7048" s="2"/>
    </row>
    <row r="7049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S7049" s="2"/>
      <c r="T7049" s="2"/>
      <c r="U7049" s="2"/>
      <c r="V7049" s="2"/>
      <c r="W7049" s="2"/>
      <c r="X7049" s="2"/>
      <c r="Y7049" s="2"/>
      <c r="Z7049" s="2"/>
      <c r="AB7049" s="2"/>
      <c r="AC7049" s="2"/>
      <c r="AD7049" s="2"/>
    </row>
    <row r="7050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</row>
    <row r="705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</row>
    <row r="705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S7052" s="2"/>
      <c r="T7052" s="2"/>
      <c r="U7052" s="2"/>
      <c r="V7052" s="2"/>
      <c r="W7052" s="2"/>
      <c r="X7052" s="2"/>
      <c r="Y7052" s="2"/>
      <c r="Z7052" s="2"/>
      <c r="AB7052" s="2"/>
      <c r="AC7052" s="2"/>
      <c r="AD7052" s="2"/>
    </row>
    <row r="705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</row>
    <row r="7054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</row>
    <row r="705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</row>
    <row r="7056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O7056" s="2"/>
      <c r="P7056" s="2"/>
      <c r="Q7056" s="2"/>
      <c r="S7056" s="2"/>
      <c r="T7056" s="2"/>
      <c r="U7056" s="2"/>
      <c r="V7056" s="2"/>
      <c r="W7056" s="2"/>
      <c r="X7056" s="2"/>
      <c r="Y7056" s="2"/>
      <c r="Z7056" s="2"/>
      <c r="AB7056" s="2"/>
      <c r="AC7056" s="2"/>
      <c r="AD7056" s="2"/>
    </row>
    <row r="7057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S7057" s="2"/>
      <c r="T7057" s="2"/>
      <c r="U7057" s="2"/>
      <c r="V7057" s="2"/>
      <c r="W7057" s="2"/>
      <c r="X7057" s="2"/>
      <c r="Y7057" s="2"/>
      <c r="Z7057" s="2"/>
      <c r="AB7057" s="2"/>
      <c r="AC7057" s="2"/>
      <c r="AD7057" s="2"/>
    </row>
    <row r="7058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</row>
    <row r="7059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</row>
    <row r="7060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S7060" s="2"/>
      <c r="T7060" s="2"/>
      <c r="U7060" s="2"/>
      <c r="V7060" s="2"/>
      <c r="W7060" s="2"/>
      <c r="X7060" s="2"/>
      <c r="Y7060" s="2"/>
      <c r="Z7060" s="2"/>
      <c r="AB7060" s="2"/>
      <c r="AC7060" s="2"/>
      <c r="AD7060" s="2"/>
    </row>
    <row r="706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</row>
    <row r="706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</row>
    <row r="706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S7063" s="2"/>
      <c r="T7063" s="2"/>
      <c r="U7063" s="2"/>
      <c r="V7063" s="2"/>
      <c r="W7063" s="2"/>
      <c r="X7063" s="2"/>
      <c r="Y7063" s="2"/>
      <c r="Z7063" s="2"/>
      <c r="AB7063" s="2"/>
      <c r="AC7063" s="2"/>
      <c r="AD7063" s="2"/>
    </row>
    <row r="7064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</row>
    <row r="706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</row>
    <row r="7066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</row>
    <row r="7067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</row>
    <row r="7068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S7068" s="2"/>
      <c r="T7068" s="2"/>
      <c r="U7068" s="2"/>
      <c r="V7068" s="2"/>
      <c r="W7068" s="2"/>
      <c r="X7068" s="2"/>
      <c r="Y7068" s="2"/>
      <c r="Z7068" s="2"/>
      <c r="AB7068" s="2"/>
      <c r="AC7068" s="2"/>
      <c r="AD7068" s="2"/>
    </row>
    <row r="7069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</row>
    <row r="7070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S7070" s="2"/>
      <c r="T7070" s="2"/>
      <c r="U7070" s="2"/>
      <c r="V7070" s="2"/>
      <c r="W7070" s="2"/>
      <c r="X7070" s="2"/>
      <c r="Y7070" s="2"/>
      <c r="Z7070" s="2"/>
      <c r="AB7070" s="2"/>
      <c r="AC7070" s="2"/>
      <c r="AD7070" s="2"/>
    </row>
    <row r="707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</row>
    <row r="707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</row>
    <row r="707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S7073" s="2"/>
      <c r="T7073" s="2"/>
      <c r="U7073" s="2"/>
      <c r="V7073" s="2"/>
      <c r="W7073" s="2"/>
      <c r="X7073" s="2"/>
      <c r="Y7073" s="2"/>
      <c r="Z7073" s="2"/>
      <c r="AB7073" s="2"/>
      <c r="AC7073" s="2"/>
      <c r="AD7073" s="2"/>
    </row>
    <row r="7074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S7074" s="2"/>
      <c r="T7074" s="2"/>
      <c r="U7074" s="2"/>
      <c r="V7074" s="2"/>
      <c r="W7074" s="2"/>
      <c r="X7074" s="2"/>
      <c r="Y7074" s="2"/>
      <c r="Z7074" s="2"/>
      <c r="AB7074" s="2"/>
      <c r="AC7074" s="2"/>
      <c r="AD7074" s="2"/>
    </row>
    <row r="707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</row>
    <row r="7076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S7076" s="2"/>
      <c r="T7076" s="2"/>
      <c r="U7076" s="2"/>
      <c r="V7076" s="2"/>
      <c r="W7076" s="2"/>
      <c r="X7076" s="2"/>
      <c r="Y7076" s="2"/>
      <c r="Z7076" s="2"/>
      <c r="AB7076" s="2"/>
      <c r="AC7076" s="2"/>
      <c r="AD7076" s="2"/>
    </row>
    <row r="7077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</row>
    <row r="7078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S7078" s="2"/>
      <c r="T7078" s="2"/>
      <c r="U7078" s="2"/>
      <c r="V7078" s="2"/>
      <c r="W7078" s="2"/>
      <c r="X7078" s="2"/>
      <c r="Y7078" s="2"/>
      <c r="Z7078" s="2"/>
      <c r="AB7078" s="2"/>
      <c r="AC7078" s="2"/>
      <c r="AD7078" s="2"/>
    </row>
    <row r="7079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</row>
    <row r="7080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S7080" s="2"/>
      <c r="T7080" s="2"/>
      <c r="U7080" s="2"/>
      <c r="V7080" s="2"/>
      <c r="W7080" s="2"/>
      <c r="X7080" s="2"/>
      <c r="Y7080" s="2"/>
      <c r="Z7080" s="2"/>
      <c r="AB7080" s="2"/>
      <c r="AC7080" s="2"/>
      <c r="AD7080" s="2"/>
    </row>
    <row r="708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S7081" s="2"/>
      <c r="T7081" s="2"/>
      <c r="U7081" s="2"/>
      <c r="V7081" s="2"/>
      <c r="W7081" s="2"/>
      <c r="X7081" s="2"/>
      <c r="Y7081" s="2"/>
      <c r="Z7081" s="2"/>
      <c r="AB7081" s="2"/>
      <c r="AC7081" s="2"/>
      <c r="AD7081" s="2"/>
    </row>
    <row r="708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O7082" s="2"/>
      <c r="P7082" s="2"/>
      <c r="Q7082" s="2"/>
      <c r="S7082" s="2"/>
      <c r="T7082" s="2"/>
      <c r="U7082" s="2"/>
      <c r="V7082" s="2"/>
      <c r="W7082" s="2"/>
      <c r="X7082" s="2"/>
      <c r="Y7082" s="2"/>
      <c r="Z7082" s="2"/>
      <c r="AB7082" s="2"/>
      <c r="AC7082" s="2"/>
      <c r="AD7082" s="2"/>
    </row>
    <row r="708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</row>
    <row r="7084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</row>
    <row r="708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</row>
    <row r="7086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</row>
    <row r="7087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O7087" s="2"/>
      <c r="P7087" s="2"/>
      <c r="Q7087" s="2"/>
      <c r="S7087" s="2"/>
      <c r="T7087" s="2"/>
      <c r="U7087" s="2"/>
      <c r="V7087" s="2"/>
      <c r="W7087" s="2"/>
      <c r="X7087" s="2"/>
      <c r="Y7087" s="2"/>
      <c r="Z7087" s="2"/>
      <c r="AB7087" s="2"/>
      <c r="AC7087" s="2"/>
      <c r="AD7087" s="2"/>
    </row>
    <row r="7088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</row>
    <row r="7089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</row>
    <row r="7090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S7090" s="2"/>
      <c r="T7090" s="2"/>
      <c r="U7090" s="2"/>
      <c r="V7090" s="2"/>
      <c r="W7090" s="2"/>
      <c r="X7090" s="2"/>
      <c r="Y7090" s="2"/>
      <c r="Z7090" s="2"/>
      <c r="AB7090" s="2"/>
      <c r="AC7090" s="2"/>
      <c r="AD7090" s="2"/>
    </row>
    <row r="709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S7091" s="2"/>
      <c r="T7091" s="2"/>
      <c r="U7091" s="2"/>
      <c r="V7091" s="2"/>
      <c r="W7091" s="2"/>
      <c r="X7091" s="2"/>
      <c r="Y7091" s="2"/>
      <c r="Z7091" s="2"/>
      <c r="AB7091" s="2"/>
      <c r="AC7091" s="2"/>
      <c r="AD7091" s="2"/>
    </row>
    <row r="709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</row>
    <row r="709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S7093" s="2"/>
      <c r="T7093" s="2"/>
      <c r="U7093" s="2"/>
      <c r="V7093" s="2"/>
      <c r="W7093" s="2"/>
      <c r="X7093" s="2"/>
      <c r="Y7093" s="2"/>
      <c r="Z7093" s="2"/>
      <c r="AB7093" s="2"/>
      <c r="AC7093" s="2"/>
      <c r="AD7093" s="2"/>
    </row>
    <row r="7094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</row>
    <row r="709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</row>
    <row r="7096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S7096" s="2"/>
      <c r="T7096" s="2"/>
      <c r="U7096" s="2"/>
      <c r="V7096" s="2"/>
      <c r="W7096" s="2"/>
      <c r="X7096" s="2"/>
      <c r="Y7096" s="2"/>
      <c r="Z7096" s="2"/>
      <c r="AB7096" s="2"/>
      <c r="AC7096" s="2"/>
      <c r="AD7096" s="2"/>
    </row>
    <row r="7097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</row>
    <row r="7098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</row>
    <row r="7099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</row>
    <row r="7100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S7100" s="2"/>
      <c r="T7100" s="2"/>
      <c r="U7100" s="2"/>
      <c r="V7100" s="2"/>
      <c r="W7100" s="2"/>
      <c r="X7100" s="2"/>
      <c r="Y7100" s="2"/>
      <c r="Z7100" s="2"/>
      <c r="AB7100" s="2"/>
      <c r="AC7100" s="2"/>
      <c r="AD7100" s="2"/>
    </row>
    <row r="710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</row>
    <row r="710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S7102" s="2"/>
      <c r="T7102" s="2"/>
      <c r="U7102" s="2"/>
      <c r="V7102" s="2"/>
      <c r="W7102" s="2"/>
      <c r="X7102" s="2"/>
      <c r="Y7102" s="2"/>
      <c r="Z7102" s="2"/>
      <c r="AB7102" s="2"/>
      <c r="AC7102" s="2"/>
      <c r="AD7102" s="2"/>
    </row>
    <row r="710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</row>
    <row r="7104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</row>
    <row r="710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</row>
    <row r="7106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</row>
    <row r="7107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S7107" s="2"/>
      <c r="T7107" s="2"/>
      <c r="U7107" s="2"/>
      <c r="V7107" s="2"/>
      <c r="W7107" s="2"/>
      <c r="X7107" s="2"/>
      <c r="Y7107" s="2"/>
      <c r="Z7107" s="2"/>
      <c r="AB7107" s="2"/>
      <c r="AC7107" s="2"/>
      <c r="AD7107" s="2"/>
    </row>
    <row r="7108">
      <c r="A7108" s="2"/>
      <c r="B7108" s="2"/>
      <c r="C7108" s="5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</row>
    <row r="7109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</row>
    <row r="7110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S7110" s="2"/>
      <c r="T7110" s="2"/>
      <c r="U7110" s="2"/>
      <c r="V7110" s="2"/>
      <c r="W7110" s="2"/>
      <c r="X7110" s="2"/>
      <c r="Y7110" s="2"/>
      <c r="Z7110" s="2"/>
      <c r="AB7110" s="2"/>
      <c r="AC7110" s="2"/>
      <c r="AD7110" s="2"/>
    </row>
    <row r="71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S7111" s="2"/>
      <c r="T7111" s="2"/>
      <c r="U7111" s="2"/>
      <c r="V7111" s="2"/>
      <c r="W7111" s="2"/>
      <c r="X7111" s="2"/>
      <c r="Y7111" s="2"/>
      <c r="Z7111" s="2"/>
      <c r="AB7111" s="2"/>
      <c r="AC7111" s="2"/>
      <c r="AD7111" s="2"/>
    </row>
    <row r="711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</row>
    <row r="711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</row>
    <row r="7114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</row>
    <row r="711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</row>
    <row r="7116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</row>
    <row r="7117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</row>
    <row r="7118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S7118" s="2"/>
      <c r="T7118" s="2"/>
      <c r="U7118" s="2"/>
      <c r="V7118" s="2"/>
      <c r="W7118" s="2"/>
      <c r="X7118" s="2"/>
      <c r="Y7118" s="2"/>
      <c r="Z7118" s="2"/>
      <c r="AB7118" s="2"/>
      <c r="AC7118" s="2"/>
      <c r="AD7118" s="2"/>
    </row>
    <row r="7119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</row>
    <row r="7120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</row>
    <row r="712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</row>
    <row r="712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</row>
    <row r="712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S7123" s="2"/>
      <c r="T7123" s="2"/>
      <c r="U7123" s="2"/>
      <c r="V7123" s="2"/>
      <c r="W7123" s="2"/>
      <c r="X7123" s="2"/>
      <c r="Y7123" s="2"/>
      <c r="Z7123" s="2"/>
      <c r="AB7123" s="2"/>
      <c r="AC7123" s="2"/>
      <c r="AD7123" s="2"/>
    </row>
    <row r="7124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</row>
    <row r="71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S7125" s="2"/>
      <c r="T7125" s="2"/>
      <c r="U7125" s="2"/>
      <c r="V7125" s="2"/>
      <c r="W7125" s="2"/>
      <c r="X7125" s="2"/>
      <c r="Y7125" s="2"/>
      <c r="Z7125" s="2"/>
      <c r="AB7125" s="2"/>
      <c r="AC7125" s="2"/>
      <c r="AD7125" s="2"/>
    </row>
    <row r="7126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</row>
    <row r="7127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</row>
    <row r="7128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</row>
    <row r="7129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S7129" s="2"/>
      <c r="T7129" s="2"/>
      <c r="U7129" s="2"/>
      <c r="V7129" s="2"/>
      <c r="W7129" s="2"/>
      <c r="X7129" s="2"/>
      <c r="Y7129" s="2"/>
      <c r="Z7129" s="2"/>
      <c r="AB7129" s="2"/>
      <c r="AC7129" s="2"/>
      <c r="AD7129" s="2"/>
    </row>
    <row r="7130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S7130" s="2"/>
      <c r="T7130" s="2"/>
      <c r="U7130" s="2"/>
      <c r="V7130" s="2"/>
      <c r="W7130" s="2"/>
      <c r="X7130" s="2"/>
      <c r="Y7130" s="2"/>
      <c r="Z7130" s="2"/>
      <c r="AB7130" s="2"/>
      <c r="AC7130" s="2"/>
      <c r="AD7130" s="2"/>
    </row>
    <row r="713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</row>
    <row r="713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</row>
    <row r="713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</row>
    <row r="7134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S7134" s="2"/>
      <c r="T7134" s="2"/>
      <c r="U7134" s="2"/>
      <c r="V7134" s="2"/>
      <c r="W7134" s="2"/>
      <c r="X7134" s="2"/>
      <c r="Y7134" s="2"/>
      <c r="Z7134" s="2"/>
      <c r="AB7134" s="2"/>
      <c r="AC7134" s="2"/>
      <c r="AD7134" s="2"/>
    </row>
    <row r="713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</row>
    <row r="7136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S7136" s="2"/>
      <c r="T7136" s="2"/>
      <c r="U7136" s="2"/>
      <c r="V7136" s="2"/>
      <c r="W7136" s="2"/>
      <c r="X7136" s="2"/>
      <c r="Y7136" s="2"/>
      <c r="Z7136" s="2"/>
      <c r="AB7136" s="2"/>
      <c r="AC7136" s="2"/>
      <c r="AD7136" s="2"/>
    </row>
    <row r="7137">
      <c r="A7137" s="2"/>
      <c r="B7137" s="2"/>
      <c r="C7137" s="5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</row>
    <row r="7138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</row>
    <row r="7139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</row>
    <row r="7140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S7140" s="2"/>
      <c r="T7140" s="2"/>
      <c r="U7140" s="2"/>
      <c r="V7140" s="2"/>
      <c r="W7140" s="2"/>
      <c r="X7140" s="2"/>
      <c r="Y7140" s="2"/>
      <c r="Z7140" s="2"/>
      <c r="AB7140" s="2"/>
      <c r="AC7140" s="2"/>
      <c r="AD7140" s="2"/>
    </row>
    <row r="714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S7141" s="2"/>
      <c r="T7141" s="2"/>
      <c r="U7141" s="2"/>
      <c r="V7141" s="2"/>
      <c r="W7141" s="2"/>
      <c r="X7141" s="2"/>
      <c r="Y7141" s="2"/>
      <c r="Z7141" s="2"/>
      <c r="AB7141" s="2"/>
      <c r="AC7141" s="2"/>
      <c r="AD7141" s="2"/>
    </row>
    <row r="714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</row>
    <row r="714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</row>
    <row r="7144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S7144" s="2"/>
      <c r="T7144" s="2"/>
      <c r="U7144" s="2"/>
      <c r="V7144" s="2"/>
      <c r="W7144" s="2"/>
      <c r="X7144" s="2"/>
      <c r="Y7144" s="2"/>
      <c r="Z7144" s="2"/>
      <c r="AB7144" s="2"/>
      <c r="AC7144" s="2"/>
      <c r="AD7144" s="2"/>
    </row>
    <row r="714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O7145" s="2"/>
      <c r="P7145" s="2"/>
      <c r="Q7145" s="2"/>
      <c r="S7145" s="2"/>
      <c r="T7145" s="2"/>
      <c r="U7145" s="2"/>
      <c r="V7145" s="2"/>
      <c r="W7145" s="2"/>
      <c r="X7145" s="2"/>
      <c r="Y7145" s="2"/>
      <c r="Z7145" s="2"/>
      <c r="AB7145" s="2"/>
      <c r="AC7145" s="2"/>
      <c r="AD7145" s="2"/>
    </row>
    <row r="7146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</row>
    <row r="7147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S7147" s="2"/>
      <c r="T7147" s="2"/>
      <c r="U7147" s="2"/>
      <c r="V7147" s="2"/>
      <c r="W7147" s="2"/>
      <c r="X7147" s="2"/>
      <c r="Y7147" s="2"/>
      <c r="Z7147" s="2"/>
      <c r="AB7147" s="2"/>
      <c r="AC7147" s="2"/>
      <c r="AD7147" s="2"/>
    </row>
    <row r="7148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</row>
    <row r="7149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</row>
    <row r="7150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</row>
    <row r="715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</row>
    <row r="715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S7152" s="2"/>
      <c r="T7152" s="2"/>
      <c r="U7152" s="2"/>
      <c r="V7152" s="2"/>
      <c r="W7152" s="2"/>
      <c r="X7152" s="2"/>
      <c r="Y7152" s="2"/>
      <c r="Z7152" s="2"/>
      <c r="AB7152" s="2"/>
      <c r="AC7152" s="2"/>
      <c r="AD7152" s="2"/>
    </row>
    <row r="715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</row>
    <row r="7154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</row>
    <row r="715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O7155" s="2"/>
      <c r="P7155" s="2"/>
      <c r="Q7155" s="2"/>
      <c r="S7155" s="2"/>
      <c r="T7155" s="2"/>
      <c r="U7155" s="2"/>
      <c r="V7155" s="2"/>
      <c r="W7155" s="2"/>
      <c r="X7155" s="2"/>
      <c r="Y7155" s="2"/>
      <c r="Z7155" s="2"/>
      <c r="AB7155" s="2"/>
      <c r="AC7155" s="2"/>
      <c r="AD7155" s="2"/>
    </row>
    <row r="7156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</row>
    <row r="7157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</row>
    <row r="7158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S7158" s="2"/>
      <c r="T7158" s="2"/>
      <c r="U7158" s="2"/>
      <c r="V7158" s="2"/>
      <c r="W7158" s="2"/>
      <c r="X7158" s="2"/>
      <c r="Y7158" s="2"/>
      <c r="Z7158" s="2"/>
      <c r="AB7158" s="2"/>
      <c r="AC7158" s="2"/>
      <c r="AD7158" s="2"/>
    </row>
    <row r="7159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</row>
    <row r="7160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</row>
    <row r="716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S7161" s="2"/>
      <c r="T7161" s="2"/>
      <c r="U7161" s="2"/>
      <c r="V7161" s="2"/>
      <c r="W7161" s="2"/>
      <c r="X7161" s="2"/>
      <c r="Y7161" s="2"/>
      <c r="Z7161" s="2"/>
      <c r="AB7161" s="2"/>
      <c r="AC7161" s="2"/>
      <c r="AD7161" s="2"/>
    </row>
    <row r="716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</row>
    <row r="716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S7163" s="2"/>
      <c r="T7163" s="2"/>
      <c r="U7163" s="2"/>
      <c r="V7163" s="2"/>
      <c r="W7163" s="2"/>
      <c r="X7163" s="2"/>
      <c r="Y7163" s="2"/>
      <c r="Z7163" s="2"/>
      <c r="AB7163" s="2"/>
      <c r="AC7163" s="2"/>
      <c r="AD7163" s="2"/>
    </row>
    <row r="7164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</row>
    <row r="716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</row>
    <row r="7166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</row>
    <row r="7167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S7167" s="2"/>
      <c r="T7167" s="2"/>
      <c r="U7167" s="2"/>
      <c r="V7167" s="2"/>
      <c r="W7167" s="2"/>
      <c r="X7167" s="2"/>
      <c r="Y7167" s="2"/>
      <c r="Z7167" s="2"/>
      <c r="AB7167" s="2"/>
      <c r="AC7167" s="2"/>
      <c r="AD7167" s="2"/>
    </row>
    <row r="7168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</row>
    <row r="7169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</row>
    <row r="7170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</row>
    <row r="717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S7171" s="2"/>
      <c r="T7171" s="2"/>
      <c r="U7171" s="2"/>
      <c r="V7171" s="2"/>
      <c r="W7171" s="2"/>
      <c r="X7171" s="2"/>
      <c r="Y7171" s="2"/>
      <c r="Z7171" s="2"/>
      <c r="AB7171" s="2"/>
      <c r="AC7171" s="2"/>
      <c r="AD7171" s="2"/>
    </row>
    <row r="717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S7172" s="2"/>
      <c r="T7172" s="2"/>
      <c r="U7172" s="2"/>
      <c r="V7172" s="2"/>
      <c r="W7172" s="2"/>
      <c r="X7172" s="2"/>
      <c r="Y7172" s="2"/>
      <c r="Z7172" s="2"/>
      <c r="AB7172" s="2"/>
      <c r="AC7172" s="2"/>
      <c r="AD7172" s="2"/>
    </row>
    <row r="717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O7173" s="2"/>
      <c r="P7173" s="2"/>
      <c r="Q7173" s="2"/>
      <c r="S7173" s="2"/>
      <c r="T7173" s="2"/>
      <c r="U7173" s="2"/>
      <c r="V7173" s="2"/>
      <c r="W7173" s="2"/>
      <c r="X7173" s="2"/>
      <c r="Y7173" s="2"/>
      <c r="Z7173" s="2"/>
      <c r="AB7173" s="2"/>
      <c r="AC7173" s="2"/>
      <c r="AD7173" s="2"/>
    </row>
    <row r="7174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</row>
    <row r="717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</row>
    <row r="7176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S7176" s="2"/>
      <c r="T7176" s="2"/>
      <c r="U7176" s="2"/>
      <c r="V7176" s="2"/>
      <c r="W7176" s="2"/>
      <c r="X7176" s="2"/>
      <c r="Y7176" s="2"/>
      <c r="Z7176" s="2"/>
      <c r="AB7176" s="2"/>
      <c r="AC7176" s="2"/>
      <c r="AD7176" s="2"/>
    </row>
    <row r="7177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</row>
    <row r="7178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</row>
    <row r="7179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S7179" s="2"/>
      <c r="T7179" s="2"/>
      <c r="U7179" s="2"/>
      <c r="V7179" s="2"/>
      <c r="W7179" s="2"/>
      <c r="X7179" s="2"/>
      <c r="Y7179" s="2"/>
      <c r="Z7179" s="2"/>
      <c r="AB7179" s="2"/>
      <c r="AC7179" s="2"/>
      <c r="AD7179" s="2"/>
    </row>
    <row r="7180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</row>
    <row r="718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</row>
    <row r="718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</row>
    <row r="718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S7183" s="2"/>
      <c r="T7183" s="2"/>
      <c r="U7183" s="2"/>
      <c r="V7183" s="2"/>
      <c r="W7183" s="2"/>
      <c r="X7183" s="2"/>
      <c r="Y7183" s="2"/>
      <c r="Z7183" s="2"/>
      <c r="AB7183" s="2"/>
      <c r="AC7183" s="2"/>
      <c r="AD7183" s="2"/>
    </row>
    <row r="7184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</row>
    <row r="718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</row>
    <row r="7186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</row>
    <row r="7187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</row>
    <row r="7188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S7188" s="2"/>
      <c r="T7188" s="2"/>
      <c r="U7188" s="2"/>
      <c r="V7188" s="2"/>
      <c r="W7188" s="2"/>
      <c r="X7188" s="2"/>
      <c r="Y7188" s="2"/>
      <c r="Z7188" s="2"/>
      <c r="AB7188" s="2"/>
      <c r="AC7188" s="2"/>
      <c r="AD7188" s="2"/>
    </row>
    <row r="7189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S7189" s="2"/>
      <c r="T7189" s="2"/>
      <c r="U7189" s="2"/>
      <c r="V7189" s="2"/>
      <c r="W7189" s="2"/>
      <c r="X7189" s="2"/>
      <c r="Y7189" s="2"/>
      <c r="Z7189" s="2"/>
      <c r="AB7189" s="2"/>
      <c r="AC7189" s="2"/>
      <c r="AD7189" s="2"/>
    </row>
    <row r="7190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S7190" s="2"/>
      <c r="T7190" s="2"/>
      <c r="U7190" s="2"/>
      <c r="V7190" s="2"/>
      <c r="W7190" s="2"/>
      <c r="X7190" s="2"/>
      <c r="Y7190" s="2"/>
      <c r="Z7190" s="2"/>
      <c r="AB7190" s="2"/>
      <c r="AC7190" s="2"/>
      <c r="AD7190" s="2"/>
    </row>
    <row r="719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S7191" s="2"/>
      <c r="T7191" s="2"/>
      <c r="U7191" s="2"/>
      <c r="V7191" s="2"/>
      <c r="W7191" s="2"/>
      <c r="X7191" s="2"/>
      <c r="Y7191" s="2"/>
      <c r="Z7191" s="2"/>
      <c r="AB7191" s="2"/>
      <c r="AC7191" s="2"/>
      <c r="AD7191" s="2"/>
    </row>
    <row r="719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</row>
    <row r="719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S7193" s="2"/>
      <c r="T7193" s="2"/>
      <c r="U7193" s="2"/>
      <c r="V7193" s="2"/>
      <c r="W7193" s="2"/>
      <c r="X7193" s="2"/>
      <c r="Y7193" s="2"/>
      <c r="Z7193" s="2"/>
      <c r="AB7193" s="2"/>
      <c r="AC7193" s="2"/>
      <c r="AD7193" s="2"/>
    </row>
    <row r="7194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S7194" s="2"/>
      <c r="T7194" s="2"/>
      <c r="U7194" s="2"/>
      <c r="V7194" s="2"/>
      <c r="W7194" s="2"/>
      <c r="X7194" s="2"/>
      <c r="Y7194" s="2"/>
      <c r="Z7194" s="2"/>
      <c r="AB7194" s="2"/>
      <c r="AC7194" s="2"/>
      <c r="AD7194" s="2"/>
    </row>
    <row r="719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S7195" s="2"/>
      <c r="T7195" s="2"/>
      <c r="U7195" s="2"/>
      <c r="V7195" s="2"/>
      <c r="W7195" s="2"/>
      <c r="X7195" s="2"/>
      <c r="Y7195" s="2"/>
      <c r="Z7195" s="2"/>
      <c r="AB7195" s="2"/>
      <c r="AC7195" s="2"/>
      <c r="AD7195" s="2"/>
    </row>
    <row r="7196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</row>
    <row r="7197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</row>
    <row r="7198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S7198" s="2"/>
      <c r="T7198" s="2"/>
      <c r="U7198" s="2"/>
      <c r="V7198" s="2"/>
      <c r="W7198" s="2"/>
      <c r="X7198" s="2"/>
      <c r="Y7198" s="2"/>
      <c r="Z7198" s="2"/>
      <c r="AB7198" s="2"/>
      <c r="AC7198" s="2"/>
      <c r="AD7198" s="2"/>
    </row>
    <row r="7199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S7199" s="2"/>
      <c r="T7199" s="2"/>
      <c r="U7199" s="2"/>
      <c r="V7199" s="2"/>
      <c r="W7199" s="2"/>
      <c r="X7199" s="2"/>
      <c r="Y7199" s="2"/>
      <c r="Z7199" s="2"/>
      <c r="AB7199" s="2"/>
      <c r="AC7199" s="2"/>
      <c r="AD7199" s="2"/>
    </row>
    <row r="7200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</row>
    <row r="7201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</row>
    <row r="720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</row>
    <row r="720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</row>
    <row r="7204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</row>
    <row r="720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</row>
    <row r="7206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</row>
    <row r="7207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O7207" s="2"/>
      <c r="P7207" s="2"/>
      <c r="Q7207" s="2"/>
      <c r="S7207" s="2"/>
      <c r="T7207" s="2"/>
      <c r="U7207" s="2"/>
      <c r="V7207" s="2"/>
      <c r="W7207" s="2"/>
      <c r="X7207" s="2"/>
      <c r="Y7207" s="2"/>
      <c r="Z7207" s="2"/>
      <c r="AB7207" s="2"/>
      <c r="AC7207" s="2"/>
      <c r="AD7207" s="2"/>
    </row>
    <row r="7208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</row>
    <row r="7209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</row>
    <row r="7210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</row>
    <row r="7211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</row>
    <row r="721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</row>
    <row r="721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</row>
    <row r="7214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</row>
    <row r="721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</row>
    <row r="7216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</row>
    <row r="7217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S7217" s="2"/>
      <c r="T7217" s="2"/>
      <c r="U7217" s="2"/>
      <c r="V7217" s="2"/>
      <c r="W7217" s="2"/>
      <c r="X7217" s="2"/>
      <c r="Y7217" s="2"/>
      <c r="Z7217" s="2"/>
      <c r="AB7217" s="2"/>
      <c r="AC7217" s="2"/>
      <c r="AD7217" s="2"/>
    </row>
    <row r="7218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</row>
    <row r="7219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</row>
    <row r="7220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S7220" s="2"/>
      <c r="T7220" s="2"/>
      <c r="U7220" s="2"/>
      <c r="V7220" s="2"/>
      <c r="W7220" s="2"/>
      <c r="X7220" s="2"/>
      <c r="Y7220" s="2"/>
      <c r="Z7220" s="2"/>
      <c r="AB7220" s="2"/>
      <c r="AC7220" s="2"/>
      <c r="AD7220" s="2"/>
    </row>
    <row r="7221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</row>
    <row r="722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</row>
    <row r="722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S7223" s="2"/>
      <c r="T7223" s="2"/>
      <c r="U7223" s="2"/>
      <c r="V7223" s="2"/>
      <c r="W7223" s="2"/>
      <c r="X7223" s="2"/>
      <c r="Y7223" s="2"/>
      <c r="Z7223" s="2"/>
      <c r="AB7223" s="2"/>
      <c r="AC7223" s="2"/>
      <c r="AD7223" s="2"/>
    </row>
    <row r="7224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</row>
    <row r="72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</row>
    <row r="7226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S7226" s="2"/>
      <c r="T7226" s="2"/>
      <c r="U7226" s="2"/>
      <c r="V7226" s="2"/>
      <c r="W7226" s="2"/>
      <c r="X7226" s="2"/>
      <c r="Y7226" s="2"/>
      <c r="Z7226" s="2"/>
      <c r="AB7226" s="2"/>
      <c r="AC7226" s="2"/>
      <c r="AD7226" s="2"/>
    </row>
    <row r="7227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</row>
    <row r="7228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S7228" s="2"/>
      <c r="T7228" s="2"/>
      <c r="U7228" s="2"/>
      <c r="V7228" s="2"/>
      <c r="W7228" s="2"/>
      <c r="X7228" s="2"/>
      <c r="Y7228" s="2"/>
      <c r="Z7228" s="2"/>
      <c r="AB7228" s="2"/>
      <c r="AC7228" s="2"/>
      <c r="AD7228" s="2"/>
    </row>
    <row r="7229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</row>
    <row r="7230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S7230" s="2"/>
      <c r="T7230" s="2"/>
      <c r="U7230" s="2"/>
      <c r="V7230" s="2"/>
      <c r="W7230" s="2"/>
      <c r="X7230" s="2"/>
      <c r="Y7230" s="2"/>
      <c r="Z7230" s="2"/>
      <c r="AB7230" s="2"/>
      <c r="AC7230" s="2"/>
      <c r="AD7230" s="2"/>
    </row>
    <row r="7231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</row>
    <row r="723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</row>
    <row r="723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</row>
    <row r="7234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</row>
    <row r="723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S7235" s="2"/>
      <c r="T7235" s="2"/>
      <c r="U7235" s="2"/>
      <c r="V7235" s="2"/>
      <c r="W7235" s="2"/>
      <c r="X7235" s="2"/>
      <c r="Y7235" s="2"/>
      <c r="Z7235" s="2"/>
      <c r="AB7235" s="2"/>
      <c r="AC7235" s="2"/>
      <c r="AD7235" s="2"/>
    </row>
    <row r="7236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S7236" s="2"/>
      <c r="T7236" s="2"/>
      <c r="U7236" s="2"/>
      <c r="V7236" s="2"/>
      <c r="W7236" s="2"/>
      <c r="X7236" s="2"/>
      <c r="Y7236" s="2"/>
      <c r="Z7236" s="2"/>
      <c r="AB7236" s="2"/>
      <c r="AC7236" s="2"/>
      <c r="AD7236" s="2"/>
    </row>
    <row r="7237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S7237" s="2"/>
      <c r="T7237" s="2"/>
      <c r="U7237" s="2"/>
      <c r="V7237" s="2"/>
      <c r="W7237" s="2"/>
      <c r="X7237" s="2"/>
      <c r="Y7237" s="2"/>
      <c r="Z7237" s="2"/>
      <c r="AB7237" s="2"/>
      <c r="AC7237" s="2"/>
      <c r="AD7237" s="2"/>
    </row>
    <row r="7238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</row>
    <row r="7239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</row>
    <row r="7240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</row>
    <row r="7241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S7241" s="2"/>
      <c r="T7241" s="2"/>
      <c r="U7241" s="2"/>
      <c r="V7241" s="2"/>
      <c r="W7241" s="2"/>
      <c r="X7241" s="2"/>
      <c r="Y7241" s="2"/>
      <c r="Z7241" s="2"/>
      <c r="AB7241" s="2"/>
      <c r="AC7241" s="2"/>
      <c r="AD7241" s="2"/>
    </row>
    <row r="724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</row>
    <row r="724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O7243" s="2"/>
      <c r="P7243" s="2"/>
      <c r="Q7243" s="2"/>
      <c r="S7243" s="2"/>
      <c r="T7243" s="2"/>
      <c r="U7243" s="2"/>
      <c r="V7243" s="2"/>
      <c r="W7243" s="2"/>
      <c r="X7243" s="2"/>
      <c r="Y7243" s="2"/>
      <c r="Z7243" s="2"/>
      <c r="AB7243" s="2"/>
      <c r="AC7243" s="2"/>
      <c r="AD7243" s="2"/>
    </row>
    <row r="7244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</row>
    <row r="724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</row>
    <row r="7246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O7246" s="2"/>
      <c r="P7246" s="2"/>
      <c r="Q7246" s="2"/>
      <c r="S7246" s="2"/>
      <c r="T7246" s="2"/>
      <c r="U7246" s="2"/>
      <c r="V7246" s="2"/>
      <c r="W7246" s="2"/>
      <c r="X7246" s="2"/>
      <c r="Y7246" s="2"/>
      <c r="Z7246" s="2"/>
      <c r="AB7246" s="2"/>
      <c r="AC7246" s="2"/>
      <c r="AD7246" s="2"/>
    </row>
    <row r="7247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</row>
    <row r="7248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</row>
    <row r="7249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S7249" s="2"/>
      <c r="T7249" s="2"/>
      <c r="U7249" s="2"/>
      <c r="V7249" s="2"/>
      <c r="W7249" s="2"/>
      <c r="X7249" s="2"/>
      <c r="Y7249" s="2"/>
      <c r="Z7249" s="2"/>
      <c r="AB7249" s="2"/>
      <c r="AC7249" s="2"/>
      <c r="AD7249" s="2"/>
    </row>
    <row r="7250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S7250" s="2"/>
      <c r="T7250" s="2"/>
      <c r="U7250" s="2"/>
      <c r="V7250" s="2"/>
      <c r="W7250" s="2"/>
      <c r="X7250" s="2"/>
      <c r="Y7250" s="2"/>
      <c r="Z7250" s="2"/>
      <c r="AB7250" s="2"/>
      <c r="AC7250" s="2"/>
      <c r="AD7250" s="2"/>
    </row>
    <row r="7251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</row>
    <row r="725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</row>
    <row r="725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</row>
    <row r="7254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S7254" s="2"/>
      <c r="T7254" s="2"/>
      <c r="U7254" s="2"/>
      <c r="V7254" s="2"/>
      <c r="W7254" s="2"/>
      <c r="X7254" s="2"/>
      <c r="Y7254" s="2"/>
      <c r="Z7254" s="2"/>
      <c r="AB7254" s="2"/>
      <c r="AC7254" s="2"/>
      <c r="AD7254" s="2"/>
    </row>
    <row r="725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S7255" s="2"/>
      <c r="T7255" s="2"/>
      <c r="U7255" s="2"/>
      <c r="V7255" s="2"/>
      <c r="W7255" s="2"/>
      <c r="X7255" s="2"/>
      <c r="Y7255" s="2"/>
      <c r="Z7255" s="2"/>
      <c r="AB7255" s="2"/>
      <c r="AC7255" s="2"/>
      <c r="AD7255" s="2"/>
    </row>
    <row r="7256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</row>
    <row r="7257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</row>
    <row r="7258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</row>
    <row r="7259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</row>
    <row r="7260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</row>
    <row r="7261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</row>
    <row r="726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</row>
    <row r="726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</row>
    <row r="7264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</row>
    <row r="726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S7265" s="2"/>
      <c r="T7265" s="2"/>
      <c r="U7265" s="2"/>
      <c r="V7265" s="2"/>
      <c r="W7265" s="2"/>
      <c r="X7265" s="2"/>
      <c r="Y7265" s="2"/>
      <c r="Z7265" s="2"/>
      <c r="AB7265" s="2"/>
      <c r="AC7265" s="2"/>
      <c r="AD7265" s="2"/>
    </row>
    <row r="7266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</row>
    <row r="7267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</row>
    <row r="7268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O7268" s="2"/>
      <c r="P7268" s="2"/>
      <c r="Q7268" s="2"/>
      <c r="S7268" s="2"/>
      <c r="T7268" s="2"/>
      <c r="U7268" s="2"/>
      <c r="V7268" s="2"/>
      <c r="W7268" s="2"/>
      <c r="X7268" s="2"/>
      <c r="Y7268" s="2"/>
      <c r="Z7268" s="2"/>
      <c r="AB7268" s="2"/>
      <c r="AC7268" s="2"/>
      <c r="AD7268" s="2"/>
    </row>
    <row r="7269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</row>
    <row r="7270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</row>
    <row r="727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S7271" s="2"/>
      <c r="T7271" s="2"/>
      <c r="U7271" s="2"/>
      <c r="V7271" s="2"/>
      <c r="W7271" s="2"/>
      <c r="X7271" s="2"/>
      <c r="Y7271" s="2"/>
      <c r="Z7271" s="2"/>
      <c r="AB7271" s="2"/>
      <c r="AC7271" s="2"/>
      <c r="AD7271" s="2"/>
    </row>
    <row r="727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O7272" s="2"/>
      <c r="P7272" s="2"/>
      <c r="Q7272" s="2"/>
      <c r="S7272" s="2"/>
      <c r="T7272" s="2"/>
      <c r="U7272" s="2"/>
      <c r="V7272" s="2"/>
      <c r="W7272" s="2"/>
      <c r="X7272" s="2"/>
      <c r="Y7272" s="2"/>
      <c r="Z7272" s="2"/>
      <c r="AB7272" s="2"/>
      <c r="AC7272" s="2"/>
      <c r="AD7272" s="2"/>
    </row>
    <row r="727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</row>
    <row r="7274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</row>
    <row r="727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S7275" s="2"/>
      <c r="T7275" s="2"/>
      <c r="U7275" s="2"/>
      <c r="V7275" s="2"/>
      <c r="W7275" s="2"/>
      <c r="X7275" s="2"/>
      <c r="Y7275" s="2"/>
      <c r="Z7275" s="2"/>
      <c r="AB7275" s="2"/>
      <c r="AC7275" s="2"/>
      <c r="AD7275" s="2"/>
    </row>
    <row r="7276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</row>
    <row r="7277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S7277" s="2"/>
      <c r="T7277" s="2"/>
      <c r="U7277" s="2"/>
      <c r="V7277" s="2"/>
      <c r="W7277" s="2"/>
      <c r="X7277" s="2"/>
      <c r="Y7277" s="2"/>
      <c r="Z7277" s="2"/>
      <c r="AB7277" s="2"/>
      <c r="AC7277" s="2"/>
      <c r="AD7277" s="2"/>
    </row>
    <row r="7278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</row>
    <row r="7279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</row>
    <row r="7280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O7280" s="2"/>
      <c r="P7280" s="2"/>
      <c r="Q7280" s="2"/>
      <c r="S7280" s="2"/>
      <c r="T7280" s="2"/>
      <c r="U7280" s="2"/>
      <c r="V7280" s="2"/>
      <c r="W7280" s="2"/>
      <c r="X7280" s="2"/>
      <c r="Y7280" s="2"/>
      <c r="Z7280" s="2"/>
      <c r="AB7280" s="2"/>
      <c r="AC7280" s="2"/>
      <c r="AD7280" s="2"/>
    </row>
    <row r="728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</row>
    <row r="728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</row>
    <row r="728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</row>
    <row r="7284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</row>
    <row r="728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</row>
    <row r="7286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</row>
    <row r="7287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S7287" s="2"/>
      <c r="T7287" s="2"/>
      <c r="U7287" s="2"/>
      <c r="V7287" s="2"/>
      <c r="W7287" s="2"/>
      <c r="X7287" s="2"/>
      <c r="Y7287" s="2"/>
      <c r="Z7287" s="2"/>
      <c r="AB7287" s="2"/>
      <c r="AC7287" s="2"/>
      <c r="AD7287" s="2"/>
    </row>
    <row r="7288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</row>
    <row r="7289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</row>
    <row r="7290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S7290" s="2"/>
      <c r="T7290" s="2"/>
      <c r="U7290" s="2"/>
      <c r="V7290" s="2"/>
      <c r="W7290" s="2"/>
      <c r="X7290" s="2"/>
      <c r="Y7290" s="2"/>
      <c r="Z7290" s="2"/>
      <c r="AB7290" s="2"/>
      <c r="AC7290" s="2"/>
      <c r="AD7290" s="2"/>
    </row>
    <row r="7291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S7291" s="2"/>
      <c r="T7291" s="2"/>
      <c r="U7291" s="2"/>
      <c r="V7291" s="2"/>
      <c r="W7291" s="2"/>
      <c r="X7291" s="2"/>
      <c r="Y7291" s="2"/>
      <c r="Z7291" s="2"/>
      <c r="AB7291" s="2"/>
      <c r="AC7291" s="2"/>
      <c r="AD7291" s="2"/>
    </row>
    <row r="729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S7292" s="2"/>
      <c r="T7292" s="2"/>
      <c r="U7292" s="2"/>
      <c r="V7292" s="2"/>
      <c r="W7292" s="2"/>
      <c r="X7292" s="2"/>
      <c r="Y7292" s="2"/>
      <c r="Z7292" s="2"/>
      <c r="AB7292" s="2"/>
      <c r="AC7292" s="2"/>
      <c r="AD7292" s="2"/>
    </row>
    <row r="729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S7293" s="2"/>
      <c r="T7293" s="2"/>
      <c r="U7293" s="2"/>
      <c r="V7293" s="2"/>
      <c r="W7293" s="2"/>
      <c r="X7293" s="2"/>
      <c r="Y7293" s="2"/>
      <c r="Z7293" s="2"/>
      <c r="AB7293" s="2"/>
      <c r="AC7293" s="2"/>
      <c r="AD7293" s="2"/>
    </row>
    <row r="7294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S7294" s="2"/>
      <c r="T7294" s="2"/>
      <c r="U7294" s="2"/>
      <c r="V7294" s="2"/>
      <c r="W7294" s="2"/>
      <c r="X7294" s="2"/>
      <c r="Y7294" s="2"/>
      <c r="Z7294" s="2"/>
      <c r="AB7294" s="2"/>
      <c r="AC7294" s="2"/>
      <c r="AD7294" s="2"/>
    </row>
    <row r="729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S7295" s="2"/>
      <c r="T7295" s="2"/>
      <c r="U7295" s="2"/>
      <c r="V7295" s="2"/>
      <c r="W7295" s="2"/>
      <c r="X7295" s="2"/>
      <c r="Y7295" s="2"/>
      <c r="Z7295" s="2"/>
      <c r="AB7295" s="2"/>
      <c r="AC7295" s="2"/>
      <c r="AD7295" s="2"/>
    </row>
    <row r="7296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</row>
    <row r="7297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S7297" s="2"/>
      <c r="T7297" s="2"/>
      <c r="U7297" s="2"/>
      <c r="V7297" s="2"/>
      <c r="W7297" s="2"/>
      <c r="X7297" s="2"/>
      <c r="Y7297" s="2"/>
      <c r="Z7297" s="2"/>
      <c r="AB7297" s="2"/>
      <c r="AC7297" s="2"/>
      <c r="AD7297" s="2"/>
    </row>
    <row r="7298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S7298" s="2"/>
      <c r="T7298" s="2"/>
      <c r="U7298" s="2"/>
      <c r="V7298" s="2"/>
      <c r="W7298" s="2"/>
      <c r="X7298" s="2"/>
      <c r="Y7298" s="2"/>
      <c r="Z7298" s="2"/>
      <c r="AB7298" s="2"/>
      <c r="AC7298" s="2"/>
      <c r="AD7298" s="2"/>
    </row>
    <row r="7299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</row>
    <row r="7300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O7300" s="2"/>
      <c r="P7300" s="2"/>
      <c r="Q7300" s="2"/>
      <c r="S7300" s="2"/>
      <c r="T7300" s="2"/>
      <c r="U7300" s="2"/>
      <c r="V7300" s="2"/>
      <c r="W7300" s="2"/>
      <c r="X7300" s="2"/>
      <c r="Y7300" s="2"/>
      <c r="Z7300" s="2"/>
      <c r="AB7300" s="2"/>
      <c r="AC7300" s="2"/>
      <c r="AD7300" s="2"/>
    </row>
    <row r="7301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</row>
    <row r="730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</row>
    <row r="730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S7303" s="2"/>
      <c r="T7303" s="2"/>
      <c r="U7303" s="2"/>
      <c r="V7303" s="2"/>
      <c r="W7303" s="2"/>
      <c r="X7303" s="2"/>
      <c r="Y7303" s="2"/>
      <c r="Z7303" s="2"/>
      <c r="AB7303" s="2"/>
      <c r="AC7303" s="2"/>
      <c r="AD7303" s="2"/>
    </row>
    <row r="7304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S7304" s="2"/>
      <c r="T7304" s="2"/>
      <c r="U7304" s="2"/>
      <c r="V7304" s="2"/>
      <c r="W7304" s="2"/>
      <c r="X7304" s="2"/>
      <c r="Y7304" s="2"/>
      <c r="Z7304" s="2"/>
      <c r="AB7304" s="2"/>
      <c r="AC7304" s="2"/>
      <c r="AD7304" s="2"/>
    </row>
    <row r="730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</row>
    <row r="7306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</row>
    <row r="7307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S7307" s="2"/>
      <c r="T7307" s="2"/>
      <c r="U7307" s="2"/>
      <c r="V7307" s="2"/>
      <c r="W7307" s="2"/>
      <c r="X7307" s="2"/>
      <c r="Y7307" s="2"/>
      <c r="Z7307" s="2"/>
      <c r="AB7307" s="2"/>
      <c r="AC7307" s="2"/>
      <c r="AD7307" s="2"/>
    </row>
    <row r="7308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</row>
    <row r="7309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S7309" s="2"/>
      <c r="T7309" s="2"/>
      <c r="U7309" s="2"/>
      <c r="V7309" s="2"/>
      <c r="W7309" s="2"/>
      <c r="X7309" s="2"/>
      <c r="Y7309" s="2"/>
      <c r="Z7309" s="2"/>
      <c r="AB7309" s="2"/>
      <c r="AC7309" s="2"/>
      <c r="AD7309" s="2"/>
    </row>
    <row r="7310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S7310" s="2"/>
      <c r="T7310" s="2"/>
      <c r="U7310" s="2"/>
      <c r="V7310" s="2"/>
      <c r="W7310" s="2"/>
      <c r="X7310" s="2"/>
      <c r="Y7310" s="2"/>
      <c r="Z7310" s="2"/>
      <c r="AB7310" s="2"/>
      <c r="AC7310" s="2"/>
      <c r="AD7310" s="2"/>
    </row>
    <row r="7311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</row>
    <row r="731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</row>
    <row r="731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</row>
    <row r="7314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S7314" s="2"/>
      <c r="T7314" s="2"/>
      <c r="U7314" s="2"/>
      <c r="V7314" s="2"/>
      <c r="W7314" s="2"/>
      <c r="X7314" s="2"/>
      <c r="Y7314" s="2"/>
      <c r="Z7314" s="2"/>
      <c r="AB7314" s="2"/>
      <c r="AC7314" s="2"/>
      <c r="AD7314" s="2"/>
    </row>
    <row r="731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</row>
    <row r="7316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S7316" s="2"/>
      <c r="T7316" s="2"/>
      <c r="U7316" s="2"/>
      <c r="V7316" s="2"/>
      <c r="W7316" s="2"/>
      <c r="X7316" s="2"/>
      <c r="Y7316" s="2"/>
      <c r="Z7316" s="2"/>
      <c r="AB7316" s="2"/>
      <c r="AC7316" s="2"/>
      <c r="AD7316" s="2"/>
    </row>
    <row r="7317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S7317" s="2"/>
      <c r="T7317" s="2"/>
      <c r="U7317" s="2"/>
      <c r="V7317" s="2"/>
      <c r="W7317" s="2"/>
      <c r="X7317" s="2"/>
      <c r="Y7317" s="2"/>
      <c r="Z7317" s="2"/>
      <c r="AB7317" s="2"/>
      <c r="AC7317" s="2"/>
      <c r="AD7317" s="2"/>
    </row>
    <row r="7318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</row>
    <row r="7319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</row>
    <row r="7320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</row>
    <row r="7321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</row>
    <row r="732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</row>
    <row r="732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</row>
    <row r="7324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</row>
    <row r="73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</row>
    <row r="7326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</row>
    <row r="7327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</row>
    <row r="7328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O7328" s="2"/>
      <c r="P7328" s="2"/>
      <c r="Q7328" s="2"/>
      <c r="S7328" s="2"/>
      <c r="T7328" s="2"/>
      <c r="U7328" s="2"/>
      <c r="V7328" s="2"/>
      <c r="W7328" s="2"/>
      <c r="X7328" s="2"/>
      <c r="Y7328" s="2"/>
      <c r="Z7328" s="2"/>
      <c r="AB7328" s="2"/>
      <c r="AC7328" s="2"/>
      <c r="AD7328" s="2"/>
    </row>
    <row r="7329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S7329" s="2"/>
      <c r="T7329" s="2"/>
      <c r="U7329" s="2"/>
      <c r="V7329" s="2"/>
      <c r="W7329" s="2"/>
      <c r="X7329" s="2"/>
      <c r="Y7329" s="2"/>
      <c r="Z7329" s="2"/>
      <c r="AB7329" s="2"/>
      <c r="AC7329" s="2"/>
      <c r="AD7329" s="2"/>
    </row>
    <row r="7330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</row>
    <row r="7331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S7331" s="2"/>
      <c r="T7331" s="2"/>
      <c r="U7331" s="2"/>
      <c r="V7331" s="2"/>
      <c r="W7331" s="2"/>
      <c r="X7331" s="2"/>
      <c r="Y7331" s="2"/>
      <c r="Z7331" s="2"/>
      <c r="AB7331" s="2"/>
      <c r="AC7331" s="2"/>
      <c r="AD7331" s="2"/>
    </row>
    <row r="733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</row>
    <row r="733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</row>
    <row r="7334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S7334" s="2"/>
      <c r="T7334" s="2"/>
      <c r="U7334" s="2"/>
      <c r="V7334" s="2"/>
      <c r="W7334" s="2"/>
      <c r="X7334" s="2"/>
      <c r="Y7334" s="2"/>
      <c r="Z7334" s="2"/>
      <c r="AB7334" s="2"/>
      <c r="AC7334" s="2"/>
      <c r="AD7334" s="2"/>
    </row>
    <row r="733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S7335" s="2"/>
      <c r="T7335" s="2"/>
      <c r="U7335" s="2"/>
      <c r="V7335" s="2"/>
      <c r="W7335" s="2"/>
      <c r="X7335" s="2"/>
      <c r="Y7335" s="2"/>
      <c r="Z7335" s="2"/>
      <c r="AB7335" s="2"/>
      <c r="AC7335" s="2"/>
      <c r="AD7335" s="2"/>
    </row>
    <row r="7336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</row>
    <row r="7337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</row>
    <row r="7338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</row>
    <row r="7339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S7339" s="2"/>
      <c r="T7339" s="2"/>
      <c r="U7339" s="2"/>
      <c r="V7339" s="2"/>
      <c r="W7339" s="2"/>
      <c r="X7339" s="2"/>
      <c r="Y7339" s="2"/>
      <c r="Z7339" s="2"/>
      <c r="AB7339" s="2"/>
      <c r="AC7339" s="2"/>
      <c r="AD7339" s="2"/>
    </row>
    <row r="7340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</row>
    <row r="7341">
      <c r="A7341" s="2"/>
      <c r="B7341" s="2"/>
      <c r="C7341" s="5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S7341" s="2"/>
      <c r="T7341" s="2"/>
      <c r="U7341" s="2"/>
      <c r="V7341" s="2"/>
      <c r="W7341" s="2"/>
      <c r="X7341" s="2"/>
      <c r="Y7341" s="2"/>
      <c r="Z7341" s="2"/>
      <c r="AB7341" s="2"/>
      <c r="AC7341" s="2"/>
      <c r="AD7341" s="2"/>
    </row>
    <row r="734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</row>
    <row r="734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</row>
    <row r="7344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O7344" s="2"/>
      <c r="P7344" s="2"/>
      <c r="Q7344" s="2"/>
      <c r="S7344" s="2"/>
      <c r="T7344" s="2"/>
      <c r="U7344" s="2"/>
      <c r="V7344" s="2"/>
      <c r="W7344" s="2"/>
      <c r="X7344" s="2"/>
      <c r="Y7344" s="2"/>
      <c r="Z7344" s="2"/>
      <c r="AB7344" s="2"/>
      <c r="AC7344" s="2"/>
      <c r="AD7344" s="2"/>
    </row>
    <row r="734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S7345" s="2"/>
      <c r="T7345" s="2"/>
      <c r="U7345" s="2"/>
      <c r="V7345" s="2"/>
      <c r="W7345" s="2"/>
      <c r="X7345" s="2"/>
      <c r="Y7345" s="2"/>
      <c r="Z7345" s="2"/>
      <c r="AB7345" s="2"/>
      <c r="AC7345" s="2"/>
      <c r="AD7345" s="2"/>
    </row>
    <row r="7346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S7346" s="2"/>
      <c r="T7346" s="2"/>
      <c r="U7346" s="2"/>
      <c r="V7346" s="2"/>
      <c r="W7346" s="2"/>
      <c r="X7346" s="2"/>
      <c r="Y7346" s="2"/>
      <c r="Z7346" s="2"/>
      <c r="AB7346" s="2"/>
      <c r="AC7346" s="2"/>
      <c r="AD7346" s="2"/>
    </row>
    <row r="7347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O7347" s="2"/>
      <c r="P7347" s="2"/>
      <c r="Q7347" s="2"/>
      <c r="S7347" s="2"/>
      <c r="T7347" s="2"/>
      <c r="U7347" s="2"/>
      <c r="V7347" s="2"/>
      <c r="W7347" s="2"/>
      <c r="X7347" s="2"/>
      <c r="Y7347" s="2"/>
      <c r="Z7347" s="2"/>
      <c r="AB7347" s="2"/>
      <c r="AC7347" s="2"/>
      <c r="AD7347" s="2"/>
    </row>
    <row r="7348">
      <c r="A7348" s="2"/>
      <c r="B7348" s="2"/>
      <c r="C7348" s="5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O7348" s="2"/>
      <c r="P7348" s="2"/>
      <c r="Q7348" s="2"/>
      <c r="S7348" s="2"/>
      <c r="T7348" s="2"/>
      <c r="U7348" s="2"/>
      <c r="V7348" s="2"/>
      <c r="W7348" s="2"/>
      <c r="X7348" s="2"/>
      <c r="Y7348" s="2"/>
      <c r="Z7348" s="2"/>
      <c r="AB7348" s="2"/>
      <c r="AC7348" s="2"/>
      <c r="AD7348" s="2"/>
    </row>
    <row r="7349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</row>
    <row r="7350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</row>
    <row r="7351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S7351" s="2"/>
      <c r="T7351" s="2"/>
      <c r="U7351" s="2"/>
      <c r="V7351" s="2"/>
      <c r="W7351" s="2"/>
      <c r="X7351" s="2"/>
      <c r="Y7351" s="2"/>
      <c r="Z7351" s="2"/>
      <c r="AB7351" s="2"/>
      <c r="AC7351" s="2"/>
      <c r="AD7351" s="2"/>
    </row>
    <row r="735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S7352" s="2"/>
      <c r="T7352" s="2"/>
      <c r="U7352" s="2"/>
      <c r="V7352" s="2"/>
      <c r="W7352" s="2"/>
      <c r="X7352" s="2"/>
      <c r="Y7352" s="2"/>
      <c r="Z7352" s="2"/>
      <c r="AB7352" s="2"/>
      <c r="AC7352" s="2"/>
      <c r="AD7352" s="2"/>
    </row>
    <row r="735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</row>
    <row r="7354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</row>
    <row r="735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</row>
    <row r="7356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</row>
    <row r="7357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</row>
    <row r="7358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S7358" s="2"/>
      <c r="T7358" s="2"/>
      <c r="U7358" s="2"/>
      <c r="V7358" s="2"/>
      <c r="W7358" s="2"/>
      <c r="X7358" s="2"/>
      <c r="Y7358" s="2"/>
      <c r="Z7358" s="2"/>
      <c r="AB7358" s="2"/>
      <c r="AC7358" s="2"/>
      <c r="AD7358" s="2"/>
    </row>
    <row r="7359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S7359" s="2"/>
      <c r="T7359" s="2"/>
      <c r="U7359" s="2"/>
      <c r="V7359" s="2"/>
      <c r="W7359" s="2"/>
      <c r="X7359" s="2"/>
      <c r="Y7359" s="2"/>
      <c r="Z7359" s="2"/>
      <c r="AB7359" s="2"/>
      <c r="AC7359" s="2"/>
      <c r="AD7359" s="2"/>
    </row>
    <row r="7360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O7360" s="2"/>
      <c r="P7360" s="2"/>
      <c r="Q7360" s="2"/>
      <c r="S7360" s="2"/>
      <c r="T7360" s="2"/>
      <c r="U7360" s="2"/>
      <c r="V7360" s="2"/>
      <c r="W7360" s="2"/>
      <c r="X7360" s="2"/>
      <c r="Y7360" s="2"/>
      <c r="Z7360" s="2"/>
      <c r="AB7360" s="2"/>
      <c r="AC7360" s="2"/>
      <c r="AD7360" s="2"/>
    </row>
    <row r="7361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</row>
    <row r="736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</row>
    <row r="736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S7363" s="2"/>
      <c r="T7363" s="2"/>
      <c r="U7363" s="2"/>
      <c r="V7363" s="2"/>
      <c r="W7363" s="2"/>
      <c r="X7363" s="2"/>
      <c r="Y7363" s="2"/>
      <c r="Z7363" s="2"/>
      <c r="AB7363" s="2"/>
      <c r="AC7363" s="2"/>
      <c r="AD7363" s="2"/>
    </row>
    <row r="7364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</row>
    <row r="736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</row>
    <row r="7366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S7366" s="2"/>
      <c r="T7366" s="2"/>
      <c r="U7366" s="2"/>
      <c r="V7366" s="2"/>
      <c r="W7366" s="2"/>
      <c r="X7366" s="2"/>
      <c r="Y7366" s="2"/>
      <c r="Z7366" s="2"/>
      <c r="AB7366" s="2"/>
      <c r="AC7366" s="2"/>
      <c r="AD7366" s="2"/>
    </row>
    <row r="7367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S7367" s="2"/>
      <c r="T7367" s="2"/>
      <c r="U7367" s="2"/>
      <c r="V7367" s="2"/>
      <c r="W7367" s="2"/>
      <c r="X7367" s="2"/>
      <c r="Y7367" s="2"/>
      <c r="Z7367" s="2"/>
      <c r="AB7367" s="2"/>
      <c r="AC7367" s="2"/>
      <c r="AD7367" s="2"/>
    </row>
    <row r="7368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</row>
    <row r="7369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</row>
    <row r="7370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S7370" s="2"/>
      <c r="T7370" s="2"/>
      <c r="U7370" s="2"/>
      <c r="V7370" s="2"/>
      <c r="W7370" s="2"/>
      <c r="X7370" s="2"/>
      <c r="Y7370" s="2"/>
      <c r="Z7370" s="2"/>
      <c r="AB7370" s="2"/>
      <c r="AC7370" s="2"/>
      <c r="AD7370" s="2"/>
    </row>
    <row r="7371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S7371" s="2"/>
      <c r="T7371" s="2"/>
      <c r="U7371" s="2"/>
      <c r="V7371" s="2"/>
      <c r="W7371" s="2"/>
      <c r="X7371" s="2"/>
      <c r="Y7371" s="2"/>
      <c r="Z7371" s="2"/>
      <c r="AB7371" s="2"/>
      <c r="AC7371" s="2"/>
      <c r="AD7371" s="2"/>
    </row>
    <row r="737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</row>
    <row r="737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</row>
    <row r="7374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</row>
    <row r="737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</row>
    <row r="7376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</row>
    <row r="7377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S7377" s="2"/>
      <c r="T7377" s="2"/>
      <c r="U7377" s="2"/>
      <c r="V7377" s="2"/>
      <c r="W7377" s="2"/>
      <c r="X7377" s="2"/>
      <c r="Y7377" s="2"/>
      <c r="Z7377" s="2"/>
      <c r="AB7377" s="2"/>
      <c r="AC7377" s="2"/>
      <c r="AD7377" s="2"/>
    </row>
    <row r="7378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</row>
    <row r="7379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</row>
    <row r="7380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</row>
    <row r="7381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S7381" s="2"/>
      <c r="T7381" s="2"/>
      <c r="U7381" s="2"/>
      <c r="V7381" s="2"/>
      <c r="W7381" s="2"/>
      <c r="X7381" s="2"/>
      <c r="Y7381" s="2"/>
      <c r="Z7381" s="2"/>
      <c r="AB7381" s="2"/>
      <c r="AC7381" s="2"/>
      <c r="AD7381" s="2"/>
    </row>
    <row r="738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S7382" s="2"/>
      <c r="T7382" s="2"/>
      <c r="U7382" s="2"/>
      <c r="V7382" s="2"/>
      <c r="W7382" s="2"/>
      <c r="X7382" s="2"/>
      <c r="Y7382" s="2"/>
      <c r="Z7382" s="2"/>
      <c r="AB7382" s="2"/>
      <c r="AC7382" s="2"/>
      <c r="AD7382" s="2"/>
    </row>
    <row r="738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</row>
    <row r="7384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S7384" s="2"/>
      <c r="T7384" s="2"/>
      <c r="U7384" s="2"/>
      <c r="V7384" s="2"/>
      <c r="W7384" s="2"/>
      <c r="X7384" s="2"/>
      <c r="Y7384" s="2"/>
      <c r="Z7384" s="2"/>
      <c r="AB7384" s="2"/>
      <c r="AC7384" s="2"/>
      <c r="AD7384" s="2"/>
    </row>
    <row r="738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S7385" s="2"/>
      <c r="T7385" s="2"/>
      <c r="U7385" s="2"/>
      <c r="V7385" s="2"/>
      <c r="W7385" s="2"/>
      <c r="X7385" s="2"/>
      <c r="Y7385" s="2"/>
      <c r="Z7385" s="2"/>
      <c r="AB7385" s="2"/>
      <c r="AC7385" s="2"/>
      <c r="AD7385" s="2"/>
    </row>
    <row r="7386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</row>
    <row r="7387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</row>
    <row r="7388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</row>
    <row r="7389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S7389" s="2"/>
      <c r="T7389" s="2"/>
      <c r="U7389" s="2"/>
      <c r="V7389" s="2"/>
      <c r="W7389" s="2"/>
      <c r="X7389" s="2"/>
      <c r="Y7389" s="2"/>
      <c r="Z7389" s="2"/>
      <c r="AB7389" s="2"/>
      <c r="AC7389" s="2"/>
      <c r="AD7389" s="2"/>
    </row>
    <row r="7390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S7390" s="2"/>
      <c r="T7390" s="2"/>
      <c r="U7390" s="2"/>
      <c r="V7390" s="2"/>
      <c r="W7390" s="2"/>
      <c r="X7390" s="2"/>
      <c r="Y7390" s="2"/>
      <c r="Z7390" s="2"/>
      <c r="AB7390" s="2"/>
      <c r="AC7390" s="2"/>
      <c r="AD7390" s="2"/>
    </row>
    <row r="7391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</row>
    <row r="739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</row>
    <row r="739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O7393" s="2"/>
      <c r="P7393" s="2"/>
      <c r="Q7393" s="2"/>
      <c r="S7393" s="2"/>
      <c r="T7393" s="2"/>
      <c r="U7393" s="2"/>
      <c r="V7393" s="2"/>
      <c r="W7393" s="2"/>
      <c r="X7393" s="2"/>
      <c r="Y7393" s="2"/>
      <c r="Z7393" s="2"/>
      <c r="AB7393" s="2"/>
      <c r="AC7393" s="2"/>
      <c r="AD7393" s="2"/>
    </row>
    <row r="7394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S7394" s="2"/>
      <c r="T7394" s="2"/>
      <c r="U7394" s="2"/>
      <c r="V7394" s="2"/>
      <c r="W7394" s="2"/>
      <c r="X7394" s="2"/>
      <c r="Y7394" s="2"/>
      <c r="Z7394" s="2"/>
      <c r="AB7394" s="2"/>
      <c r="AC7394" s="2"/>
      <c r="AD7394" s="2"/>
    </row>
    <row r="739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</row>
    <row r="7396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S7396" s="2"/>
      <c r="T7396" s="2"/>
      <c r="U7396" s="2"/>
      <c r="V7396" s="2"/>
      <c r="W7396" s="2"/>
      <c r="X7396" s="2"/>
      <c r="Y7396" s="2"/>
      <c r="Z7396" s="2"/>
      <c r="AB7396" s="2"/>
      <c r="AC7396" s="2"/>
      <c r="AD7396" s="2"/>
    </row>
    <row r="7397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S7397" s="2"/>
      <c r="T7397" s="2"/>
      <c r="U7397" s="2"/>
      <c r="V7397" s="2"/>
      <c r="W7397" s="2"/>
      <c r="X7397" s="2"/>
      <c r="Y7397" s="2"/>
      <c r="Z7397" s="2"/>
      <c r="AB7397" s="2"/>
      <c r="AC7397" s="2"/>
      <c r="AD7397" s="2"/>
    </row>
    <row r="7398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S7398" s="2"/>
      <c r="T7398" s="2"/>
      <c r="U7398" s="2"/>
      <c r="V7398" s="2"/>
      <c r="W7398" s="2"/>
      <c r="X7398" s="2"/>
      <c r="Y7398" s="2"/>
      <c r="Z7398" s="2"/>
      <c r="AB7398" s="2"/>
      <c r="AC7398" s="2"/>
      <c r="AD7398" s="2"/>
    </row>
    <row r="7399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</row>
    <row r="7400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</row>
    <row r="7401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S7401" s="2"/>
      <c r="T7401" s="2"/>
      <c r="U7401" s="2"/>
      <c r="V7401" s="2"/>
      <c r="W7401" s="2"/>
      <c r="X7401" s="2"/>
      <c r="Y7401" s="2"/>
      <c r="Z7401" s="2"/>
      <c r="AB7401" s="2"/>
      <c r="AC7401" s="2"/>
      <c r="AD7401" s="2"/>
    </row>
    <row r="740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</row>
    <row r="740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S7403" s="2"/>
      <c r="T7403" s="2"/>
      <c r="U7403" s="2"/>
      <c r="V7403" s="2"/>
      <c r="W7403" s="2"/>
      <c r="X7403" s="2"/>
      <c r="Y7403" s="2"/>
      <c r="Z7403" s="2"/>
      <c r="AB7403" s="2"/>
      <c r="AC7403" s="2"/>
      <c r="AD7403" s="2"/>
    </row>
    <row r="7404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S7404" s="2"/>
      <c r="T7404" s="2"/>
      <c r="U7404" s="2"/>
      <c r="V7404" s="2"/>
      <c r="W7404" s="2"/>
      <c r="X7404" s="2"/>
      <c r="Y7404" s="2"/>
      <c r="Z7404" s="2"/>
      <c r="AB7404" s="2"/>
      <c r="AC7404" s="2"/>
      <c r="AD7404" s="2"/>
    </row>
    <row r="740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</row>
    <row r="7406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</row>
    <row r="7407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S7407" s="2"/>
      <c r="T7407" s="2"/>
      <c r="U7407" s="2"/>
      <c r="V7407" s="2"/>
      <c r="W7407" s="2"/>
      <c r="X7407" s="2"/>
      <c r="Y7407" s="2"/>
      <c r="Z7407" s="2"/>
      <c r="AB7407" s="2"/>
      <c r="AC7407" s="2"/>
      <c r="AD7407" s="2"/>
    </row>
    <row r="7408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</row>
    <row r="7409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S7409" s="2"/>
      <c r="T7409" s="2"/>
      <c r="U7409" s="2"/>
      <c r="V7409" s="2"/>
      <c r="W7409" s="2"/>
      <c r="X7409" s="2"/>
      <c r="Y7409" s="2"/>
      <c r="Z7409" s="2"/>
      <c r="AB7409" s="2"/>
      <c r="AC7409" s="2"/>
      <c r="AD7409" s="2"/>
    </row>
    <row r="7410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</row>
    <row r="7411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</row>
    <row r="741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</row>
    <row r="741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</row>
    <row r="7414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</row>
    <row r="741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S7415" s="2"/>
      <c r="T7415" s="2"/>
      <c r="U7415" s="2"/>
      <c r="V7415" s="2"/>
      <c r="W7415" s="2"/>
      <c r="X7415" s="2"/>
      <c r="Y7415" s="2"/>
      <c r="Z7415" s="2"/>
      <c r="AB7415" s="2"/>
      <c r="AC7415" s="2"/>
      <c r="AD7415" s="2"/>
    </row>
    <row r="7416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O7416" s="2"/>
      <c r="P7416" s="2"/>
      <c r="Q7416" s="2"/>
      <c r="S7416" s="2"/>
      <c r="T7416" s="2"/>
      <c r="U7416" s="2"/>
      <c r="V7416" s="2"/>
      <c r="W7416" s="2"/>
      <c r="X7416" s="2"/>
      <c r="Y7416" s="2"/>
      <c r="Z7416" s="2"/>
      <c r="AB7416" s="2"/>
      <c r="AC7416" s="2"/>
      <c r="AD7416" s="2"/>
    </row>
    <row r="7417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</row>
    <row r="7418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</row>
    <row r="7419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</row>
    <row r="7420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S7420" s="2"/>
      <c r="T7420" s="2"/>
      <c r="U7420" s="2"/>
      <c r="V7420" s="2"/>
      <c r="W7420" s="2"/>
      <c r="X7420" s="2"/>
      <c r="Y7420" s="2"/>
      <c r="Z7420" s="2"/>
      <c r="AB7420" s="2"/>
      <c r="AC7420" s="2"/>
      <c r="AD7420" s="2"/>
    </row>
    <row r="7421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</row>
    <row r="742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S7422" s="2"/>
      <c r="T7422" s="2"/>
      <c r="U7422" s="2"/>
      <c r="V7422" s="2"/>
      <c r="W7422" s="2"/>
      <c r="X7422" s="2"/>
      <c r="Y7422" s="2"/>
      <c r="Z7422" s="2"/>
      <c r="AB7422" s="2"/>
      <c r="AC7422" s="2"/>
      <c r="AD7422" s="2"/>
    </row>
    <row r="742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</row>
    <row r="7424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</row>
    <row r="74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</row>
    <row r="7426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</row>
    <row r="7427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</row>
    <row r="7428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O7428" s="2"/>
      <c r="P7428" s="2"/>
      <c r="Q7428" s="2"/>
      <c r="S7428" s="2"/>
      <c r="T7428" s="2"/>
      <c r="U7428" s="2"/>
      <c r="V7428" s="2"/>
      <c r="W7428" s="2"/>
      <c r="X7428" s="2"/>
      <c r="Y7428" s="2"/>
      <c r="Z7428" s="2"/>
      <c r="AB7428" s="2"/>
      <c r="AC7428" s="2"/>
      <c r="AD7428" s="2"/>
    </row>
    <row r="7429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S7429" s="2"/>
      <c r="T7429" s="2"/>
      <c r="U7429" s="2"/>
      <c r="V7429" s="2"/>
      <c r="W7429" s="2"/>
      <c r="X7429" s="2"/>
      <c r="Y7429" s="2"/>
      <c r="Z7429" s="2"/>
      <c r="AB7429" s="2"/>
      <c r="AC7429" s="2"/>
      <c r="AD7429" s="2"/>
    </row>
    <row r="7430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</row>
    <row r="7431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</row>
    <row r="743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</row>
    <row r="743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S7433" s="2"/>
      <c r="T7433" s="2"/>
      <c r="U7433" s="2"/>
      <c r="V7433" s="2"/>
      <c r="W7433" s="2"/>
      <c r="X7433" s="2"/>
      <c r="Y7433" s="2"/>
      <c r="Z7433" s="2"/>
      <c r="AB7433" s="2"/>
      <c r="AC7433" s="2"/>
      <c r="AD7433" s="2"/>
    </row>
    <row r="7434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</row>
    <row r="743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</row>
    <row r="7436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</row>
    <row r="7437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</row>
    <row r="7438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</row>
    <row r="7439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</row>
    <row r="7440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S7440" s="2"/>
      <c r="T7440" s="2"/>
      <c r="U7440" s="2"/>
      <c r="V7440" s="2"/>
      <c r="W7440" s="2"/>
      <c r="X7440" s="2"/>
      <c r="Y7440" s="2"/>
      <c r="Z7440" s="2"/>
      <c r="AB7440" s="2"/>
      <c r="AC7440" s="2"/>
      <c r="AD7440" s="2"/>
    </row>
    <row r="7441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S7441" s="2"/>
      <c r="T7441" s="2"/>
      <c r="U7441" s="2"/>
      <c r="V7441" s="2"/>
      <c r="W7441" s="2"/>
      <c r="X7441" s="2"/>
      <c r="Y7441" s="2"/>
      <c r="Z7441" s="2"/>
      <c r="AB7441" s="2"/>
      <c r="AC7441" s="2"/>
      <c r="AD7441" s="2"/>
    </row>
    <row r="744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S7442" s="2"/>
      <c r="T7442" s="2"/>
      <c r="U7442" s="2"/>
      <c r="V7442" s="2"/>
      <c r="W7442" s="2"/>
      <c r="X7442" s="2"/>
      <c r="Y7442" s="2"/>
      <c r="Z7442" s="2"/>
      <c r="AB7442" s="2"/>
      <c r="AC7442" s="2"/>
      <c r="AD7442" s="2"/>
    </row>
    <row r="744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S7443" s="2"/>
      <c r="T7443" s="2"/>
      <c r="U7443" s="2"/>
      <c r="V7443" s="2"/>
      <c r="W7443" s="2"/>
      <c r="X7443" s="2"/>
      <c r="Y7443" s="2"/>
      <c r="Z7443" s="2"/>
      <c r="AB7443" s="2"/>
      <c r="AC7443" s="2"/>
      <c r="AD7443" s="2"/>
    </row>
    <row r="7444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S7444" s="2"/>
      <c r="T7444" s="2"/>
      <c r="U7444" s="2"/>
      <c r="V7444" s="2"/>
      <c r="W7444" s="2"/>
      <c r="X7444" s="2"/>
      <c r="Y7444" s="2"/>
      <c r="Z7444" s="2"/>
      <c r="AB7444" s="2"/>
      <c r="AC7444" s="2"/>
      <c r="AD7444" s="2"/>
    </row>
    <row r="744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S7445" s="2"/>
      <c r="T7445" s="2"/>
      <c r="U7445" s="2"/>
      <c r="V7445" s="2"/>
      <c r="W7445" s="2"/>
      <c r="X7445" s="2"/>
      <c r="Y7445" s="2"/>
      <c r="Z7445" s="2"/>
      <c r="AB7445" s="2"/>
      <c r="AC7445" s="2"/>
      <c r="AD7445" s="2"/>
    </row>
    <row r="7446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</row>
    <row r="7447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</row>
    <row r="7448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</row>
    <row r="7449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S7449" s="2"/>
      <c r="T7449" s="2"/>
      <c r="U7449" s="2"/>
      <c r="V7449" s="2"/>
      <c r="W7449" s="2"/>
      <c r="X7449" s="2"/>
      <c r="Y7449" s="2"/>
      <c r="Z7449" s="2"/>
      <c r="AB7449" s="2"/>
      <c r="AC7449" s="2"/>
      <c r="AD7449" s="2"/>
    </row>
    <row r="7450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</row>
    <row r="7451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O7451" s="2"/>
      <c r="P7451" s="2"/>
      <c r="Q7451" s="2"/>
      <c r="S7451" s="2"/>
      <c r="T7451" s="2"/>
      <c r="U7451" s="2"/>
      <c r="V7451" s="2"/>
      <c r="W7451" s="2"/>
      <c r="X7451" s="2"/>
      <c r="Y7451" s="2"/>
      <c r="Z7451" s="2"/>
      <c r="AB7451" s="2"/>
      <c r="AC7451" s="2"/>
      <c r="AD7451" s="2"/>
    </row>
    <row r="745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S7452" s="2"/>
      <c r="T7452" s="2"/>
      <c r="U7452" s="2"/>
      <c r="V7452" s="2"/>
      <c r="W7452" s="2"/>
      <c r="X7452" s="2"/>
      <c r="Y7452" s="2"/>
      <c r="Z7452" s="2"/>
      <c r="AB7452" s="2"/>
      <c r="AC7452" s="2"/>
      <c r="AD7452" s="2"/>
    </row>
    <row r="745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</row>
    <row r="7454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S7454" s="2"/>
      <c r="T7454" s="2"/>
      <c r="U7454" s="2"/>
      <c r="V7454" s="2"/>
      <c r="W7454" s="2"/>
      <c r="X7454" s="2"/>
      <c r="Y7454" s="2"/>
      <c r="Z7454" s="2"/>
      <c r="AB7454" s="2"/>
      <c r="AC7454" s="2"/>
      <c r="AD7454" s="2"/>
    </row>
    <row r="745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</row>
    <row r="7456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</row>
    <row r="7457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</row>
    <row r="7458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S7458" s="2"/>
      <c r="T7458" s="2"/>
      <c r="U7458" s="2"/>
      <c r="V7458" s="2"/>
      <c r="W7458" s="2"/>
      <c r="X7458" s="2"/>
      <c r="Y7458" s="2"/>
      <c r="Z7458" s="2"/>
      <c r="AB7458" s="2"/>
      <c r="AC7458" s="2"/>
      <c r="AD7458" s="2"/>
    </row>
    <row r="7459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O7459" s="2"/>
      <c r="P7459" s="2"/>
      <c r="Q7459" s="2"/>
      <c r="S7459" s="2"/>
      <c r="T7459" s="2"/>
      <c r="U7459" s="2"/>
      <c r="V7459" s="2"/>
      <c r="W7459" s="2"/>
      <c r="X7459" s="2"/>
      <c r="Y7459" s="2"/>
      <c r="Z7459" s="2"/>
      <c r="AB7459" s="2"/>
      <c r="AC7459" s="2"/>
      <c r="AD7459" s="2"/>
    </row>
    <row r="7460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S7460" s="2"/>
      <c r="T7460" s="2"/>
      <c r="U7460" s="2"/>
      <c r="V7460" s="2"/>
      <c r="W7460" s="2"/>
      <c r="X7460" s="2"/>
      <c r="Y7460" s="2"/>
      <c r="Z7460" s="2"/>
      <c r="AB7460" s="2"/>
      <c r="AC7460" s="2"/>
      <c r="AD7460" s="2"/>
    </row>
    <row r="7461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S7461" s="2"/>
      <c r="T7461" s="2"/>
      <c r="U7461" s="2"/>
      <c r="V7461" s="2"/>
      <c r="W7461" s="2"/>
      <c r="X7461" s="2"/>
      <c r="Y7461" s="2"/>
      <c r="Z7461" s="2"/>
      <c r="AB7461" s="2"/>
      <c r="AC7461" s="2"/>
      <c r="AD7461" s="2"/>
    </row>
    <row r="746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</row>
    <row r="746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</row>
    <row r="7464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</row>
    <row r="746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</row>
    <row r="7466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</row>
    <row r="7467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S7467" s="2"/>
      <c r="T7467" s="2"/>
      <c r="U7467" s="2"/>
      <c r="V7467" s="2"/>
      <c r="W7467" s="2"/>
      <c r="X7467" s="2"/>
      <c r="Y7467" s="2"/>
      <c r="Z7467" s="2"/>
      <c r="AB7467" s="2"/>
      <c r="AC7467" s="2"/>
      <c r="AD7467" s="2"/>
    </row>
    <row r="7468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</row>
    <row r="7469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</row>
    <row r="7470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</row>
    <row r="747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</row>
    <row r="747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S7472" s="2"/>
      <c r="T7472" s="2"/>
      <c r="U7472" s="2"/>
      <c r="V7472" s="2"/>
      <c r="W7472" s="2"/>
      <c r="X7472" s="2"/>
      <c r="Y7472" s="2"/>
      <c r="Z7472" s="2"/>
      <c r="AB7472" s="2"/>
      <c r="AC7472" s="2"/>
      <c r="AD7472" s="2"/>
    </row>
    <row r="747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</row>
    <row r="7474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</row>
    <row r="747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</row>
    <row r="7476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</row>
    <row r="7477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</row>
    <row r="7478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</row>
    <row r="7479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</row>
    <row r="7480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</row>
    <row r="7481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</row>
    <row r="748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</row>
    <row r="748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</row>
    <row r="7484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</row>
    <row r="748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</row>
    <row r="7486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</row>
    <row r="7487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</row>
    <row r="7488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</row>
    <row r="7489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S7489" s="2"/>
      <c r="T7489" s="2"/>
      <c r="U7489" s="2"/>
      <c r="V7489" s="2"/>
      <c r="W7489" s="2"/>
      <c r="X7489" s="2"/>
      <c r="Y7489" s="2"/>
      <c r="Z7489" s="2"/>
      <c r="AB7489" s="2"/>
      <c r="AC7489" s="2"/>
      <c r="AD7489" s="2"/>
    </row>
    <row r="7490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S7490" s="2"/>
      <c r="T7490" s="2"/>
      <c r="U7490" s="2"/>
      <c r="V7490" s="2"/>
      <c r="W7490" s="2"/>
      <c r="X7490" s="2"/>
      <c r="Y7490" s="2"/>
      <c r="Z7490" s="2"/>
      <c r="AB7490" s="2"/>
      <c r="AC7490" s="2"/>
      <c r="AD7490" s="2"/>
    </row>
    <row r="7491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S7491" s="2"/>
      <c r="T7491" s="2"/>
      <c r="U7491" s="2"/>
      <c r="V7491" s="2"/>
      <c r="W7491" s="2"/>
      <c r="X7491" s="2"/>
      <c r="Y7491" s="2"/>
      <c r="Z7491" s="2"/>
      <c r="AB7491" s="2"/>
      <c r="AC7491" s="2"/>
      <c r="AD7491" s="2"/>
    </row>
    <row r="749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S7492" s="2"/>
      <c r="T7492" s="2"/>
      <c r="U7492" s="2"/>
      <c r="V7492" s="2"/>
      <c r="W7492" s="2"/>
      <c r="X7492" s="2"/>
      <c r="Y7492" s="2"/>
      <c r="Z7492" s="2"/>
      <c r="AB7492" s="2"/>
      <c r="AC7492" s="2"/>
      <c r="AD7492" s="2"/>
    </row>
    <row r="749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</row>
    <row r="7494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</row>
    <row r="749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</row>
    <row r="7496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O7496" s="2"/>
      <c r="P7496" s="2"/>
      <c r="Q7496" s="2"/>
      <c r="S7496" s="2"/>
      <c r="T7496" s="2"/>
      <c r="U7496" s="2"/>
      <c r="V7496" s="2"/>
      <c r="W7496" s="2"/>
      <c r="X7496" s="2"/>
      <c r="Y7496" s="2"/>
      <c r="Z7496" s="2"/>
      <c r="AB7496" s="2"/>
      <c r="AC7496" s="2"/>
      <c r="AD7496" s="2"/>
    </row>
    <row r="7497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S7497" s="2"/>
      <c r="T7497" s="2"/>
      <c r="U7497" s="2"/>
      <c r="V7497" s="2"/>
      <c r="W7497" s="2"/>
      <c r="X7497" s="2"/>
      <c r="Y7497" s="2"/>
      <c r="Z7497" s="2"/>
      <c r="AB7497" s="2"/>
      <c r="AC7497" s="2"/>
      <c r="AD7497" s="2"/>
    </row>
    <row r="7498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</row>
    <row r="7499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</row>
    <row r="7500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O7500" s="2"/>
      <c r="P7500" s="2"/>
      <c r="Q7500" s="2"/>
      <c r="S7500" s="2"/>
      <c r="T7500" s="2"/>
      <c r="U7500" s="2"/>
      <c r="V7500" s="2"/>
      <c r="W7500" s="2"/>
      <c r="X7500" s="2"/>
      <c r="Y7500" s="2"/>
      <c r="Z7500" s="2"/>
      <c r="AB7500" s="2"/>
      <c r="AC7500" s="2"/>
      <c r="AD7500" s="2"/>
    </row>
    <row r="7501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</row>
    <row r="750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O7502" s="2"/>
      <c r="P7502" s="2"/>
      <c r="Q7502" s="2"/>
      <c r="S7502" s="2"/>
      <c r="T7502" s="2"/>
      <c r="U7502" s="2"/>
      <c r="V7502" s="2"/>
      <c r="W7502" s="2"/>
      <c r="X7502" s="2"/>
      <c r="Y7502" s="2"/>
      <c r="Z7502" s="2"/>
      <c r="AB7502" s="2"/>
      <c r="AC7502" s="2"/>
      <c r="AD7502" s="2"/>
    </row>
    <row r="750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S7503" s="2"/>
      <c r="T7503" s="2"/>
      <c r="U7503" s="2"/>
      <c r="V7503" s="2"/>
      <c r="W7503" s="2"/>
      <c r="X7503" s="2"/>
      <c r="Y7503" s="2"/>
      <c r="Z7503" s="2"/>
      <c r="AB7503" s="2"/>
      <c r="AC7503" s="2"/>
      <c r="AD7503" s="2"/>
    </row>
    <row r="7504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</row>
    <row r="750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S7505" s="2"/>
      <c r="T7505" s="2"/>
      <c r="U7505" s="2"/>
      <c r="V7505" s="2"/>
      <c r="W7505" s="2"/>
      <c r="X7505" s="2"/>
      <c r="Y7505" s="2"/>
      <c r="Z7505" s="2"/>
      <c r="AB7505" s="2"/>
      <c r="AC7505" s="2"/>
      <c r="AD7505" s="2"/>
    </row>
    <row r="7506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</row>
    <row r="7507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</row>
    <row r="7508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S7508" s="2"/>
      <c r="T7508" s="2"/>
      <c r="U7508" s="2"/>
      <c r="V7508" s="2"/>
      <c r="W7508" s="2"/>
      <c r="X7508" s="2"/>
      <c r="Y7508" s="2"/>
      <c r="Z7508" s="2"/>
      <c r="AB7508" s="2"/>
      <c r="AC7508" s="2"/>
      <c r="AD7508" s="2"/>
    </row>
    <row r="7509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</row>
    <row r="7510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</row>
    <row r="7511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</row>
    <row r="751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</row>
    <row r="751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</row>
    <row r="7514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</row>
    <row r="751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</row>
    <row r="7516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S7516" s="2"/>
      <c r="T7516" s="2"/>
      <c r="U7516" s="2"/>
      <c r="V7516" s="2"/>
      <c r="W7516" s="2"/>
      <c r="X7516" s="2"/>
      <c r="Y7516" s="2"/>
      <c r="Z7516" s="2"/>
      <c r="AB7516" s="2"/>
      <c r="AC7516" s="2"/>
      <c r="AD7516" s="2"/>
    </row>
    <row r="7517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</row>
    <row r="7518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O7518" s="2"/>
      <c r="P7518" s="2"/>
      <c r="Q7518" s="2"/>
      <c r="S7518" s="2"/>
      <c r="T7518" s="2"/>
      <c r="U7518" s="2"/>
      <c r="V7518" s="2"/>
      <c r="W7518" s="2"/>
      <c r="X7518" s="2"/>
      <c r="Y7518" s="2"/>
      <c r="Z7518" s="2"/>
      <c r="AB7518" s="2"/>
      <c r="AC7518" s="2"/>
      <c r="AD7518" s="2"/>
    </row>
    <row r="7519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</row>
    <row r="7520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</row>
    <row r="7521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</row>
    <row r="752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</row>
    <row r="752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S7523" s="2"/>
      <c r="T7523" s="2"/>
      <c r="U7523" s="2"/>
      <c r="V7523" s="2"/>
      <c r="W7523" s="2"/>
      <c r="X7523" s="2"/>
      <c r="Y7523" s="2"/>
      <c r="Z7523" s="2"/>
      <c r="AB7523" s="2"/>
      <c r="AC7523" s="2"/>
      <c r="AD7523" s="2"/>
    </row>
    <row r="7524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</row>
    <row r="75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</row>
    <row r="7526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</row>
    <row r="7527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</row>
    <row r="7528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</row>
    <row r="7529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</row>
    <row r="7530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</row>
    <row r="7531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S7531" s="2"/>
      <c r="T7531" s="2"/>
      <c r="U7531" s="2"/>
      <c r="V7531" s="2"/>
      <c r="W7531" s="2"/>
      <c r="X7531" s="2"/>
      <c r="Y7531" s="2"/>
      <c r="Z7531" s="2"/>
      <c r="AB7531" s="2"/>
      <c r="AC7531" s="2"/>
      <c r="AD7531" s="2"/>
    </row>
    <row r="753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S7532" s="2"/>
      <c r="T7532" s="2"/>
      <c r="U7532" s="2"/>
      <c r="V7532" s="2"/>
      <c r="W7532" s="2"/>
      <c r="X7532" s="2"/>
      <c r="Y7532" s="2"/>
      <c r="Z7532" s="2"/>
      <c r="AB7532" s="2"/>
      <c r="AC7532" s="2"/>
      <c r="AD7532" s="2"/>
    </row>
    <row r="753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</row>
    <row r="7534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S7534" s="2"/>
      <c r="T7534" s="2"/>
      <c r="U7534" s="2"/>
      <c r="V7534" s="2"/>
      <c r="W7534" s="2"/>
      <c r="X7534" s="2"/>
      <c r="Y7534" s="2"/>
      <c r="Z7534" s="2"/>
      <c r="AB7534" s="2"/>
      <c r="AC7534" s="2"/>
      <c r="AD7534" s="2"/>
    </row>
    <row r="753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S7535" s="2"/>
      <c r="T7535" s="2"/>
      <c r="U7535" s="2"/>
      <c r="V7535" s="2"/>
      <c r="W7535" s="2"/>
      <c r="X7535" s="2"/>
      <c r="Y7535" s="2"/>
      <c r="Z7535" s="2"/>
      <c r="AB7535" s="2"/>
      <c r="AC7535" s="2"/>
      <c r="AD7535" s="2"/>
    </row>
    <row r="7536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S7536" s="2"/>
      <c r="T7536" s="2"/>
      <c r="U7536" s="2"/>
      <c r="V7536" s="2"/>
      <c r="W7536" s="2"/>
      <c r="X7536" s="2"/>
      <c r="Y7536" s="2"/>
      <c r="Z7536" s="2"/>
      <c r="AB7536" s="2"/>
      <c r="AC7536" s="2"/>
      <c r="AD7536" s="2"/>
    </row>
    <row r="7537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</row>
    <row r="7538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</row>
    <row r="7539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</row>
    <row r="7540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</row>
    <row r="7541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</row>
    <row r="754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</row>
    <row r="754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</row>
    <row r="7544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</row>
    <row r="754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S7545" s="2"/>
      <c r="T7545" s="2"/>
      <c r="U7545" s="2"/>
      <c r="V7545" s="2"/>
      <c r="W7545" s="2"/>
      <c r="X7545" s="2"/>
      <c r="Y7545" s="2"/>
      <c r="Z7545" s="2"/>
      <c r="AB7545" s="2"/>
      <c r="AC7545" s="2"/>
      <c r="AD7545" s="2"/>
    </row>
    <row r="7546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S7546" s="2"/>
      <c r="T7546" s="2"/>
      <c r="U7546" s="2"/>
      <c r="V7546" s="2"/>
      <c r="W7546" s="2"/>
      <c r="X7546" s="2"/>
      <c r="Y7546" s="2"/>
      <c r="Z7546" s="2"/>
      <c r="AB7546" s="2"/>
      <c r="AC7546" s="2"/>
      <c r="AD7546" s="2"/>
    </row>
    <row r="7547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</row>
    <row r="7548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</row>
    <row r="7549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</row>
    <row r="7550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</row>
    <row r="7551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O7551" s="2"/>
      <c r="P7551" s="2"/>
      <c r="Q7551" s="2"/>
      <c r="S7551" s="2"/>
      <c r="T7551" s="2"/>
      <c r="U7551" s="2"/>
      <c r="V7551" s="2"/>
      <c r="W7551" s="2"/>
      <c r="X7551" s="2"/>
      <c r="Y7551" s="2"/>
      <c r="Z7551" s="2"/>
      <c r="AB7551" s="2"/>
      <c r="AC7551" s="2"/>
      <c r="AD7551" s="2"/>
    </row>
    <row r="755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</row>
    <row r="755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</row>
    <row r="7554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S7554" s="2"/>
      <c r="T7554" s="2"/>
      <c r="U7554" s="2"/>
      <c r="V7554" s="2"/>
      <c r="W7554" s="2"/>
      <c r="X7554" s="2"/>
      <c r="Y7554" s="2"/>
      <c r="Z7554" s="2"/>
      <c r="AB7554" s="2"/>
      <c r="AC7554" s="2"/>
      <c r="AD7554" s="2"/>
    </row>
    <row r="755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</row>
    <row r="7556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</row>
    <row r="7557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</row>
    <row r="7558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</row>
    <row r="7559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</row>
    <row r="7560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O7560" s="2"/>
      <c r="P7560" s="2"/>
      <c r="Q7560" s="2"/>
      <c r="S7560" s="2"/>
      <c r="T7560" s="2"/>
      <c r="U7560" s="2"/>
      <c r="V7560" s="2"/>
      <c r="W7560" s="2"/>
      <c r="X7560" s="2"/>
      <c r="Y7560" s="2"/>
      <c r="Z7560" s="2"/>
      <c r="AB7560" s="2"/>
      <c r="AC7560" s="2"/>
      <c r="AD7560" s="2"/>
    </row>
    <row r="7561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S7561" s="2"/>
      <c r="T7561" s="2"/>
      <c r="U7561" s="2"/>
      <c r="V7561" s="2"/>
      <c r="W7561" s="2"/>
      <c r="X7561" s="2"/>
      <c r="Y7561" s="2"/>
      <c r="Z7561" s="2"/>
      <c r="AB7561" s="2"/>
      <c r="AC7561" s="2"/>
      <c r="AD7561" s="2"/>
    </row>
    <row r="756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</row>
    <row r="756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</row>
    <row r="7564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S7564" s="2"/>
      <c r="T7564" s="2"/>
      <c r="U7564" s="2"/>
      <c r="V7564" s="2"/>
      <c r="W7564" s="2"/>
      <c r="X7564" s="2"/>
      <c r="Y7564" s="2"/>
      <c r="Z7564" s="2"/>
      <c r="AB7564" s="2"/>
      <c r="AC7564" s="2"/>
      <c r="AD7564" s="2"/>
    </row>
    <row r="756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</row>
    <row r="7566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</row>
    <row r="7567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S7567" s="2"/>
      <c r="T7567" s="2"/>
      <c r="U7567" s="2"/>
      <c r="V7567" s="2"/>
      <c r="W7567" s="2"/>
      <c r="X7567" s="2"/>
      <c r="Y7567" s="2"/>
      <c r="Z7567" s="2"/>
      <c r="AB7567" s="2"/>
      <c r="AC7567" s="2"/>
      <c r="AD7567" s="2"/>
    </row>
    <row r="7568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S7568" s="2"/>
      <c r="T7568" s="2"/>
      <c r="U7568" s="2"/>
      <c r="V7568" s="2"/>
      <c r="W7568" s="2"/>
      <c r="X7568" s="2"/>
      <c r="Y7568" s="2"/>
      <c r="Z7568" s="2"/>
      <c r="AB7568" s="2"/>
      <c r="AC7568" s="2"/>
      <c r="AD7568" s="2"/>
    </row>
    <row r="7569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</row>
    <row r="7570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</row>
    <row r="7571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S7571" s="2"/>
      <c r="T7571" s="2"/>
      <c r="U7571" s="2"/>
      <c r="V7571" s="2"/>
      <c r="W7571" s="2"/>
      <c r="X7571" s="2"/>
      <c r="Y7571" s="2"/>
      <c r="Z7571" s="2"/>
      <c r="AB7571" s="2"/>
      <c r="AC7571" s="2"/>
      <c r="AD7571" s="2"/>
    </row>
    <row r="757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</row>
    <row r="757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S7573" s="2"/>
      <c r="T7573" s="2"/>
      <c r="U7573" s="2"/>
      <c r="V7573" s="2"/>
      <c r="W7573" s="2"/>
      <c r="X7573" s="2"/>
      <c r="Y7573" s="2"/>
      <c r="Z7573" s="2"/>
      <c r="AB7573" s="2"/>
      <c r="AC7573" s="2"/>
      <c r="AD7573" s="2"/>
    </row>
    <row r="7574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</row>
    <row r="757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</row>
    <row r="7576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</row>
    <row r="7577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</row>
    <row r="7578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</row>
    <row r="7579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S7579" s="2"/>
      <c r="T7579" s="2"/>
      <c r="U7579" s="2"/>
      <c r="V7579" s="2"/>
      <c r="W7579" s="2"/>
      <c r="X7579" s="2"/>
      <c r="Y7579" s="2"/>
      <c r="Z7579" s="2"/>
      <c r="AB7579" s="2"/>
      <c r="AC7579" s="2"/>
      <c r="AD7579" s="2"/>
    </row>
    <row r="7580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</row>
    <row r="7581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</row>
    <row r="758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S7582" s="2"/>
      <c r="T7582" s="2"/>
      <c r="U7582" s="2"/>
      <c r="V7582" s="2"/>
      <c r="W7582" s="2"/>
      <c r="X7582" s="2"/>
      <c r="Y7582" s="2"/>
      <c r="Z7582" s="2"/>
      <c r="AB7582" s="2"/>
      <c r="AC7582" s="2"/>
      <c r="AD7582" s="2"/>
    </row>
    <row r="758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</row>
    <row r="7584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S7584" s="2"/>
      <c r="T7584" s="2"/>
      <c r="U7584" s="2"/>
      <c r="V7584" s="2"/>
      <c r="W7584" s="2"/>
      <c r="X7584" s="2"/>
      <c r="Y7584" s="2"/>
      <c r="Z7584" s="2"/>
      <c r="AB7584" s="2"/>
      <c r="AC7584" s="2"/>
      <c r="AD7584" s="2"/>
    </row>
    <row r="758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</row>
    <row r="7586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</row>
    <row r="7587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O7587" s="2"/>
      <c r="P7587" s="2"/>
      <c r="Q7587" s="2"/>
      <c r="S7587" s="2"/>
      <c r="T7587" s="2"/>
      <c r="U7587" s="2"/>
      <c r="V7587" s="2"/>
      <c r="W7587" s="2"/>
      <c r="X7587" s="2"/>
      <c r="Y7587" s="2"/>
      <c r="Z7587" s="2"/>
      <c r="AB7587" s="2"/>
      <c r="AC7587" s="2"/>
      <c r="AD7587" s="2"/>
    </row>
    <row r="7588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</row>
    <row r="7589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</row>
    <row r="7590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</row>
    <row r="759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S7591" s="2"/>
      <c r="T7591" s="2"/>
      <c r="U7591" s="2"/>
      <c r="V7591" s="2"/>
      <c r="W7591" s="2"/>
      <c r="X7591" s="2"/>
      <c r="Y7591" s="2"/>
      <c r="Z7591" s="2"/>
      <c r="AB7591" s="2"/>
      <c r="AC7591" s="2"/>
      <c r="AD7591" s="2"/>
    </row>
    <row r="759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</row>
    <row r="759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</row>
    <row r="7594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</row>
    <row r="759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S7595" s="2"/>
      <c r="T7595" s="2"/>
      <c r="U7595" s="2"/>
      <c r="V7595" s="2"/>
      <c r="W7595" s="2"/>
      <c r="X7595" s="2"/>
      <c r="Y7595" s="2"/>
      <c r="Z7595" s="2"/>
      <c r="AB7595" s="2"/>
      <c r="AC7595" s="2"/>
      <c r="AD7595" s="2"/>
    </row>
    <row r="7596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S7596" s="2"/>
      <c r="T7596" s="2"/>
      <c r="U7596" s="2"/>
      <c r="V7596" s="2"/>
      <c r="W7596" s="2"/>
      <c r="X7596" s="2"/>
      <c r="Y7596" s="2"/>
      <c r="Z7596" s="2"/>
      <c r="AB7596" s="2"/>
      <c r="AC7596" s="2"/>
      <c r="AD7596" s="2"/>
    </row>
    <row r="7597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S7597" s="2"/>
      <c r="T7597" s="2"/>
      <c r="U7597" s="2"/>
      <c r="V7597" s="2"/>
      <c r="W7597" s="2"/>
      <c r="X7597" s="2"/>
      <c r="Y7597" s="2"/>
      <c r="Z7597" s="2"/>
      <c r="AB7597" s="2"/>
      <c r="AC7597" s="2"/>
      <c r="AD7597" s="2"/>
    </row>
    <row r="7598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</row>
    <row r="7599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</row>
    <row r="7600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</row>
    <row r="760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</row>
    <row r="760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</row>
    <row r="760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</row>
    <row r="7604">
      <c r="A7604" s="2"/>
      <c r="B7604" s="2"/>
      <c r="C7604" s="5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</row>
    <row r="760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</row>
    <row r="7606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</row>
    <row r="7607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</row>
    <row r="7608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S7608" s="2"/>
      <c r="T7608" s="2"/>
      <c r="U7608" s="2"/>
      <c r="V7608" s="2"/>
      <c r="W7608" s="2"/>
      <c r="X7608" s="2"/>
      <c r="Y7608" s="2"/>
      <c r="Z7608" s="2"/>
      <c r="AB7608" s="2"/>
      <c r="AC7608" s="2"/>
      <c r="AD7608" s="2"/>
    </row>
    <row r="7609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S7609" s="2"/>
      <c r="T7609" s="2"/>
      <c r="U7609" s="2"/>
      <c r="V7609" s="2"/>
      <c r="W7609" s="2"/>
      <c r="X7609" s="2"/>
      <c r="Y7609" s="2"/>
      <c r="Z7609" s="2"/>
      <c r="AB7609" s="2"/>
      <c r="AC7609" s="2"/>
      <c r="AD7609" s="2"/>
    </row>
    <row r="7610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</row>
    <row r="7611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S7611" s="2"/>
      <c r="T7611" s="2"/>
      <c r="U7611" s="2"/>
      <c r="V7611" s="2"/>
      <c r="W7611" s="2"/>
      <c r="X7611" s="2"/>
      <c r="Y7611" s="2"/>
      <c r="Z7611" s="2"/>
      <c r="AB7611" s="2"/>
      <c r="AC7611" s="2"/>
      <c r="AD7611" s="2"/>
    </row>
    <row r="761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</row>
    <row r="76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S7613" s="2"/>
      <c r="T7613" s="2"/>
      <c r="U7613" s="2"/>
      <c r="V7613" s="2"/>
      <c r="W7613" s="2"/>
      <c r="X7613" s="2"/>
      <c r="Y7613" s="2"/>
      <c r="Z7613" s="2"/>
      <c r="AB7613" s="2"/>
      <c r="AC7613" s="2"/>
      <c r="AD7613" s="2"/>
    </row>
    <row r="7614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</row>
    <row r="761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</row>
    <row r="7616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S7616" s="2"/>
      <c r="T7616" s="2"/>
      <c r="U7616" s="2"/>
      <c r="V7616" s="2"/>
      <c r="W7616" s="2"/>
      <c r="X7616" s="2"/>
      <c r="Y7616" s="2"/>
      <c r="Z7616" s="2"/>
      <c r="AB7616" s="2"/>
      <c r="AC7616" s="2"/>
      <c r="AD7616" s="2"/>
    </row>
    <row r="7617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S7617" s="2"/>
      <c r="T7617" s="2"/>
      <c r="U7617" s="2"/>
      <c r="V7617" s="2"/>
      <c r="W7617" s="2"/>
      <c r="X7617" s="2"/>
      <c r="Y7617" s="2"/>
      <c r="Z7617" s="2"/>
      <c r="AB7617" s="2"/>
      <c r="AC7617" s="2"/>
      <c r="AD7617" s="2"/>
    </row>
    <row r="7618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S7618" s="2"/>
      <c r="T7618" s="2"/>
      <c r="U7618" s="2"/>
      <c r="V7618" s="2"/>
      <c r="W7618" s="2"/>
      <c r="X7618" s="2"/>
      <c r="Y7618" s="2"/>
      <c r="Z7618" s="2"/>
      <c r="AB7618" s="2"/>
      <c r="AC7618" s="2"/>
      <c r="AD7618" s="2"/>
    </row>
    <row r="7619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</row>
    <row r="7620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S7620" s="2"/>
      <c r="T7620" s="2"/>
      <c r="U7620" s="2"/>
      <c r="V7620" s="2"/>
      <c r="W7620" s="2"/>
      <c r="X7620" s="2"/>
      <c r="Y7620" s="2"/>
      <c r="Z7620" s="2"/>
      <c r="AB7620" s="2"/>
      <c r="AC7620" s="2"/>
      <c r="AD7620" s="2"/>
    </row>
    <row r="762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</row>
    <row r="762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</row>
    <row r="762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</row>
    <row r="7624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</row>
    <row r="76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</row>
    <row r="7626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</row>
    <row r="7627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S7627" s="2"/>
      <c r="T7627" s="2"/>
      <c r="U7627" s="2"/>
      <c r="V7627" s="2"/>
      <c r="W7627" s="2"/>
      <c r="X7627" s="2"/>
      <c r="Y7627" s="2"/>
      <c r="Z7627" s="2"/>
      <c r="AB7627" s="2"/>
      <c r="AC7627" s="2"/>
      <c r="AD7627" s="2"/>
    </row>
    <row r="7628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</row>
    <row r="7629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S7629" s="2"/>
      <c r="T7629" s="2"/>
      <c r="U7629" s="2"/>
      <c r="V7629" s="2"/>
      <c r="W7629" s="2"/>
      <c r="X7629" s="2"/>
      <c r="Y7629" s="2"/>
      <c r="Z7629" s="2"/>
      <c r="AB7629" s="2"/>
      <c r="AC7629" s="2"/>
      <c r="AD7629" s="2"/>
    </row>
    <row r="7630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</row>
    <row r="763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</row>
    <row r="7632">
      <c r="A7632" s="2"/>
      <c r="B7632" s="2"/>
      <c r="C7632" s="5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S7632" s="2"/>
      <c r="T7632" s="2"/>
      <c r="U7632" s="2"/>
      <c r="V7632" s="2"/>
      <c r="W7632" s="2"/>
      <c r="X7632" s="2"/>
      <c r="Y7632" s="2"/>
      <c r="Z7632" s="2"/>
      <c r="AB7632" s="2"/>
      <c r="AC7632" s="2"/>
      <c r="AD7632" s="2"/>
    </row>
    <row r="763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</row>
    <row r="7634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</row>
    <row r="763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S7635" s="2"/>
      <c r="T7635" s="2"/>
      <c r="U7635" s="2"/>
      <c r="V7635" s="2"/>
      <c r="W7635" s="2"/>
      <c r="X7635" s="2"/>
      <c r="Y7635" s="2"/>
      <c r="Z7635" s="2"/>
      <c r="AB7635" s="2"/>
      <c r="AC7635" s="2"/>
      <c r="AD7635" s="2"/>
    </row>
    <row r="7636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</row>
    <row r="7637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</row>
    <row r="7638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S7638" s="2"/>
      <c r="T7638" s="2"/>
      <c r="U7638" s="2"/>
      <c r="V7638" s="2"/>
      <c r="W7638" s="2"/>
      <c r="X7638" s="2"/>
      <c r="Y7638" s="2"/>
      <c r="Z7638" s="2"/>
      <c r="AB7638" s="2"/>
      <c r="AC7638" s="2"/>
      <c r="AD7638" s="2"/>
    </row>
    <row r="7639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S7639" s="2"/>
      <c r="T7639" s="2"/>
      <c r="U7639" s="2"/>
      <c r="V7639" s="2"/>
      <c r="W7639" s="2"/>
      <c r="X7639" s="2"/>
      <c r="Y7639" s="2"/>
      <c r="Z7639" s="2"/>
      <c r="AB7639" s="2"/>
      <c r="AC7639" s="2"/>
      <c r="AD7639" s="2"/>
    </row>
    <row r="7640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</row>
    <row r="764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</row>
    <row r="764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S7642" s="2"/>
      <c r="T7642" s="2"/>
      <c r="U7642" s="2"/>
      <c r="V7642" s="2"/>
      <c r="W7642" s="2"/>
      <c r="X7642" s="2"/>
      <c r="Y7642" s="2"/>
      <c r="Z7642" s="2"/>
      <c r="AB7642" s="2"/>
      <c r="AC7642" s="2"/>
      <c r="AD7642" s="2"/>
    </row>
    <row r="764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</row>
    <row r="7644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</row>
    <row r="76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</row>
    <row r="7646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S7646" s="2"/>
      <c r="T7646" s="2"/>
      <c r="U7646" s="2"/>
      <c r="V7646" s="2"/>
      <c r="W7646" s="2"/>
      <c r="X7646" s="2"/>
      <c r="Y7646" s="2"/>
      <c r="Z7646" s="2"/>
      <c r="AB7646" s="2"/>
      <c r="AC7646" s="2"/>
      <c r="AD7646" s="2"/>
    </row>
    <row r="7647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</row>
    <row r="7648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</row>
    <row r="7649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</row>
    <row r="7650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</row>
    <row r="765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</row>
    <row r="765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</row>
    <row r="765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</row>
    <row r="7654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</row>
    <row r="765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</row>
    <row r="7656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</row>
    <row r="7657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S7657" s="2"/>
      <c r="T7657" s="2"/>
      <c r="U7657" s="2"/>
      <c r="V7657" s="2"/>
      <c r="W7657" s="2"/>
      <c r="X7657" s="2"/>
      <c r="Y7657" s="2"/>
      <c r="Z7657" s="2"/>
      <c r="AB7657" s="2"/>
      <c r="AC7657" s="2"/>
      <c r="AD7657" s="2"/>
    </row>
    <row r="7658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S7658" s="2"/>
      <c r="T7658" s="2"/>
      <c r="U7658" s="2"/>
      <c r="V7658" s="2"/>
      <c r="W7658" s="2"/>
      <c r="X7658" s="2"/>
      <c r="Y7658" s="2"/>
      <c r="Z7658" s="2"/>
      <c r="AB7658" s="2"/>
      <c r="AC7658" s="2"/>
      <c r="AD7658" s="2"/>
    </row>
    <row r="7659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</row>
    <row r="7660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</row>
    <row r="766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</row>
    <row r="766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</row>
    <row r="766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S7663" s="2"/>
      <c r="T7663" s="2"/>
      <c r="U7663" s="2"/>
      <c r="V7663" s="2"/>
      <c r="W7663" s="2"/>
      <c r="X7663" s="2"/>
      <c r="Y7663" s="2"/>
      <c r="Z7663" s="2"/>
      <c r="AB7663" s="2"/>
      <c r="AC7663" s="2"/>
      <c r="AD7663" s="2"/>
    </row>
    <row r="7664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</row>
    <row r="766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S7665" s="2"/>
      <c r="T7665" s="2"/>
      <c r="U7665" s="2"/>
      <c r="V7665" s="2"/>
      <c r="W7665" s="2"/>
      <c r="X7665" s="2"/>
      <c r="Y7665" s="2"/>
      <c r="Z7665" s="2"/>
      <c r="AB7665" s="2"/>
      <c r="AC7665" s="2"/>
      <c r="AD7665" s="2"/>
    </row>
    <row r="7666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S7666" s="2"/>
      <c r="T7666" s="2"/>
      <c r="U7666" s="2"/>
      <c r="V7666" s="2"/>
      <c r="W7666" s="2"/>
      <c r="X7666" s="2"/>
      <c r="Y7666" s="2"/>
      <c r="Z7666" s="2"/>
      <c r="AB7666" s="2"/>
      <c r="AC7666" s="2"/>
      <c r="AD7666" s="2"/>
    </row>
    <row r="7667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</row>
    <row r="7668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</row>
    <row r="7669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S7669" s="2"/>
      <c r="T7669" s="2"/>
      <c r="U7669" s="2"/>
      <c r="V7669" s="2"/>
      <c r="W7669" s="2"/>
      <c r="X7669" s="2"/>
      <c r="Y7669" s="2"/>
      <c r="Z7669" s="2"/>
      <c r="AB7669" s="2"/>
      <c r="AC7669" s="2"/>
      <c r="AD7669" s="2"/>
    </row>
    <row r="7670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S7670" s="2"/>
      <c r="T7670" s="2"/>
      <c r="U7670" s="2"/>
      <c r="V7670" s="2"/>
      <c r="W7670" s="2"/>
      <c r="X7670" s="2"/>
      <c r="Y7670" s="2"/>
      <c r="Z7670" s="2"/>
      <c r="AB7670" s="2"/>
      <c r="AC7670" s="2"/>
      <c r="AD7670" s="2"/>
    </row>
    <row r="767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</row>
    <row r="767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</row>
    <row r="767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</row>
    <row r="7674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</row>
    <row r="767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S7675" s="2"/>
      <c r="T7675" s="2"/>
      <c r="U7675" s="2"/>
      <c r="V7675" s="2"/>
      <c r="W7675" s="2"/>
      <c r="X7675" s="2"/>
      <c r="Y7675" s="2"/>
      <c r="Z7675" s="2"/>
      <c r="AB7675" s="2"/>
      <c r="AC7675" s="2"/>
      <c r="AD7675" s="2"/>
    </row>
    <row r="7676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</row>
    <row r="7677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O7677" s="2"/>
      <c r="P7677" s="2"/>
      <c r="Q7677" s="2"/>
      <c r="S7677" s="2"/>
      <c r="T7677" s="2"/>
      <c r="U7677" s="2"/>
      <c r="V7677" s="2"/>
      <c r="W7677" s="2"/>
      <c r="X7677" s="2"/>
      <c r="Y7677" s="2"/>
      <c r="Z7677" s="2"/>
      <c r="AB7677" s="2"/>
      <c r="AC7677" s="2"/>
      <c r="AD7677" s="2"/>
    </row>
    <row r="7678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</row>
    <row r="7679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</row>
    <row r="7680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S7680" s="2"/>
      <c r="T7680" s="2"/>
      <c r="U7680" s="2"/>
      <c r="V7680" s="2"/>
      <c r="W7680" s="2"/>
      <c r="X7680" s="2"/>
      <c r="Y7680" s="2"/>
      <c r="Z7680" s="2"/>
      <c r="AB7680" s="2"/>
      <c r="AC7680" s="2"/>
      <c r="AD7680" s="2"/>
    </row>
    <row r="7681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O7681" s="2"/>
      <c r="P7681" s="2"/>
      <c r="Q7681" s="2"/>
      <c r="S7681" s="2"/>
      <c r="T7681" s="2"/>
      <c r="U7681" s="2"/>
      <c r="V7681" s="2"/>
      <c r="W7681" s="2"/>
      <c r="X7681" s="2"/>
      <c r="Y7681" s="2"/>
      <c r="Z7681" s="2"/>
      <c r="AB7681" s="2"/>
      <c r="AC7681" s="2"/>
      <c r="AD7681" s="2"/>
    </row>
    <row r="768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S7682" s="2"/>
      <c r="T7682" s="2"/>
      <c r="U7682" s="2"/>
      <c r="V7682" s="2"/>
      <c r="W7682" s="2"/>
      <c r="X7682" s="2"/>
      <c r="Y7682" s="2"/>
      <c r="Z7682" s="2"/>
      <c r="AB7682" s="2"/>
      <c r="AC7682" s="2"/>
      <c r="AD7682" s="2"/>
    </row>
    <row r="768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</row>
    <row r="7684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</row>
    <row r="768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</row>
    <row r="7686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</row>
    <row r="7687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</row>
    <row r="7688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</row>
    <row r="7689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</row>
    <row r="7690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</row>
    <row r="7691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S7691" s="2"/>
      <c r="T7691" s="2"/>
      <c r="U7691" s="2"/>
      <c r="V7691" s="2"/>
      <c r="W7691" s="2"/>
      <c r="X7691" s="2"/>
      <c r="Y7691" s="2"/>
      <c r="Z7691" s="2"/>
      <c r="AB7691" s="2"/>
      <c r="AC7691" s="2"/>
      <c r="AD7691" s="2"/>
    </row>
    <row r="769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</row>
    <row r="769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S7693" s="2"/>
      <c r="T7693" s="2"/>
      <c r="U7693" s="2"/>
      <c r="V7693" s="2"/>
      <c r="W7693" s="2"/>
      <c r="X7693" s="2"/>
      <c r="Y7693" s="2"/>
      <c r="Z7693" s="2"/>
      <c r="AB7693" s="2"/>
      <c r="AC7693" s="2"/>
      <c r="AD7693" s="2"/>
    </row>
    <row r="7694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</row>
    <row r="769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S7695" s="2"/>
      <c r="T7695" s="2"/>
      <c r="U7695" s="2"/>
      <c r="V7695" s="2"/>
      <c r="W7695" s="2"/>
      <c r="X7695" s="2"/>
      <c r="Y7695" s="2"/>
      <c r="Z7695" s="2"/>
      <c r="AB7695" s="2"/>
      <c r="AC7695" s="2"/>
      <c r="AD7695" s="2"/>
    </row>
    <row r="7696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S7696" s="2"/>
      <c r="T7696" s="2"/>
      <c r="U7696" s="2"/>
      <c r="V7696" s="2"/>
      <c r="W7696" s="2"/>
      <c r="X7696" s="2"/>
      <c r="Y7696" s="2"/>
      <c r="Z7696" s="2"/>
      <c r="AB7696" s="2"/>
      <c r="AC7696" s="2"/>
      <c r="AD7696" s="2"/>
    </row>
    <row r="7697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</row>
    <row r="7698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</row>
    <row r="7699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</row>
    <row r="7700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</row>
    <row r="770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</row>
    <row r="770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</row>
    <row r="770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</row>
    <row r="7704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</row>
    <row r="770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</row>
    <row r="7706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S7706" s="2"/>
      <c r="T7706" s="2"/>
      <c r="U7706" s="2"/>
      <c r="V7706" s="2"/>
      <c r="W7706" s="2"/>
      <c r="X7706" s="2"/>
      <c r="Y7706" s="2"/>
      <c r="Z7706" s="2"/>
      <c r="AB7706" s="2"/>
      <c r="AC7706" s="2"/>
      <c r="AD7706" s="2"/>
    </row>
    <row r="7707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</row>
    <row r="7708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</row>
    <row r="7709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O7709" s="2"/>
      <c r="P7709" s="2"/>
      <c r="Q7709" s="2"/>
      <c r="S7709" s="2"/>
      <c r="T7709" s="2"/>
      <c r="U7709" s="2"/>
      <c r="V7709" s="2"/>
      <c r="W7709" s="2"/>
      <c r="X7709" s="2"/>
      <c r="Y7709" s="2"/>
      <c r="Z7709" s="2"/>
      <c r="AB7709" s="2"/>
      <c r="AC7709" s="2"/>
      <c r="AD7709" s="2"/>
    </row>
    <row r="7710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</row>
    <row r="7711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S7711" s="2"/>
      <c r="T7711" s="2"/>
      <c r="U7711" s="2"/>
      <c r="V7711" s="2"/>
      <c r="W7711" s="2"/>
      <c r="X7711" s="2"/>
      <c r="Y7711" s="2"/>
      <c r="Z7711" s="2"/>
      <c r="AB7711" s="2"/>
      <c r="AC7711" s="2"/>
      <c r="AD7711" s="2"/>
    </row>
    <row r="771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</row>
    <row r="771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O7713" s="2"/>
      <c r="P7713" s="2"/>
      <c r="Q7713" s="2"/>
      <c r="S7713" s="2"/>
      <c r="T7713" s="2"/>
      <c r="U7713" s="2"/>
      <c r="V7713" s="2"/>
      <c r="W7713" s="2"/>
      <c r="X7713" s="2"/>
      <c r="Y7713" s="2"/>
      <c r="Z7713" s="2"/>
      <c r="AB7713" s="2"/>
      <c r="AC7713" s="2"/>
      <c r="AD7713" s="2"/>
    </row>
    <row r="7714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S7714" s="2"/>
      <c r="T7714" s="2"/>
      <c r="U7714" s="2"/>
      <c r="V7714" s="2"/>
      <c r="W7714" s="2"/>
      <c r="X7714" s="2"/>
      <c r="Y7714" s="2"/>
      <c r="Z7714" s="2"/>
      <c r="AB7714" s="2"/>
      <c r="AC7714" s="2"/>
      <c r="AD7714" s="2"/>
    </row>
    <row r="771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</row>
    <row r="7716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</row>
    <row r="7717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</row>
    <row r="7718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</row>
    <row r="7719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</row>
    <row r="7720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S7720" s="2"/>
      <c r="T7720" s="2"/>
      <c r="U7720" s="2"/>
      <c r="V7720" s="2"/>
      <c r="W7720" s="2"/>
      <c r="X7720" s="2"/>
      <c r="Y7720" s="2"/>
      <c r="Z7720" s="2"/>
      <c r="AB7720" s="2"/>
      <c r="AC7720" s="2"/>
      <c r="AD7720" s="2"/>
    </row>
    <row r="772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S7721" s="2"/>
      <c r="T7721" s="2"/>
      <c r="U7721" s="2"/>
      <c r="V7721" s="2"/>
      <c r="W7721" s="2"/>
      <c r="X7721" s="2"/>
      <c r="Y7721" s="2"/>
      <c r="Z7721" s="2"/>
      <c r="AB7721" s="2"/>
      <c r="AC7721" s="2"/>
      <c r="AD7721" s="2"/>
    </row>
    <row r="772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</row>
    <row r="772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S7723" s="2"/>
      <c r="T7723" s="2"/>
      <c r="U7723" s="2"/>
      <c r="V7723" s="2"/>
      <c r="W7723" s="2"/>
      <c r="X7723" s="2"/>
      <c r="Y7723" s="2"/>
      <c r="Z7723" s="2"/>
      <c r="AB7723" s="2"/>
      <c r="AC7723" s="2"/>
      <c r="AD7723" s="2"/>
    </row>
    <row r="7724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</row>
    <row r="77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</row>
    <row r="7726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</row>
    <row r="7727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</row>
    <row r="7728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S7728" s="2"/>
      <c r="T7728" s="2"/>
      <c r="U7728" s="2"/>
      <c r="V7728" s="2"/>
      <c r="W7728" s="2"/>
      <c r="X7728" s="2"/>
      <c r="Y7728" s="2"/>
      <c r="Z7728" s="2"/>
      <c r="AB7728" s="2"/>
      <c r="AC7728" s="2"/>
      <c r="AD7728" s="2"/>
    </row>
    <row r="7729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S7729" s="2"/>
      <c r="T7729" s="2"/>
      <c r="U7729" s="2"/>
      <c r="V7729" s="2"/>
      <c r="W7729" s="2"/>
      <c r="X7729" s="2"/>
      <c r="Y7729" s="2"/>
      <c r="Z7729" s="2"/>
      <c r="AB7729" s="2"/>
      <c r="AC7729" s="2"/>
      <c r="AD7729" s="2"/>
    </row>
    <row r="7730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</row>
    <row r="7731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S7731" s="2"/>
      <c r="T7731" s="2"/>
      <c r="U7731" s="2"/>
      <c r="V7731" s="2"/>
      <c r="W7731" s="2"/>
      <c r="X7731" s="2"/>
      <c r="Y7731" s="2"/>
      <c r="Z7731" s="2"/>
      <c r="AB7731" s="2"/>
      <c r="AC7731" s="2"/>
      <c r="AD7731" s="2"/>
    </row>
    <row r="773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</row>
    <row r="773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</row>
    <row r="7734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S7734" s="2"/>
      <c r="T7734" s="2"/>
      <c r="U7734" s="2"/>
      <c r="V7734" s="2"/>
      <c r="W7734" s="2"/>
      <c r="X7734" s="2"/>
      <c r="Y7734" s="2"/>
      <c r="Z7734" s="2"/>
      <c r="AB7734" s="2"/>
      <c r="AC7734" s="2"/>
      <c r="AD7734" s="2"/>
    </row>
    <row r="773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</row>
    <row r="7736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</row>
    <row r="7737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S7737" s="2"/>
      <c r="T7737" s="2"/>
      <c r="U7737" s="2"/>
      <c r="V7737" s="2"/>
      <c r="W7737" s="2"/>
      <c r="X7737" s="2"/>
      <c r="Y7737" s="2"/>
      <c r="Z7737" s="2"/>
      <c r="AB7737" s="2"/>
      <c r="AC7737" s="2"/>
      <c r="AD7737" s="2"/>
    </row>
    <row r="7738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</row>
    <row r="7739">
      <c r="A7739" s="2"/>
      <c r="B7739" s="2"/>
      <c r="C7739" s="5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S7739" s="2"/>
      <c r="T7739" s="2"/>
      <c r="U7739" s="2"/>
      <c r="V7739" s="2"/>
      <c r="W7739" s="2"/>
      <c r="X7739" s="2"/>
      <c r="Y7739" s="2"/>
      <c r="Z7739" s="2"/>
      <c r="AB7739" s="2"/>
      <c r="AC7739" s="2"/>
      <c r="AD7739" s="2"/>
    </row>
    <row r="7740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</row>
    <row r="7741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S7741" s="2"/>
      <c r="T7741" s="2"/>
      <c r="U7741" s="2"/>
      <c r="V7741" s="2"/>
      <c r="W7741" s="2"/>
      <c r="X7741" s="2"/>
      <c r="Y7741" s="2"/>
      <c r="Z7741" s="2"/>
      <c r="AB7741" s="2"/>
      <c r="AC7741" s="2"/>
      <c r="AD7741" s="2"/>
    </row>
    <row r="774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</row>
    <row r="774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</row>
    <row r="7744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S7744" s="2"/>
      <c r="T7744" s="2"/>
      <c r="U7744" s="2"/>
      <c r="V7744" s="2"/>
      <c r="W7744" s="2"/>
      <c r="X7744" s="2"/>
      <c r="Y7744" s="2"/>
      <c r="Z7744" s="2"/>
      <c r="AB7744" s="2"/>
      <c r="AC7744" s="2"/>
      <c r="AD7744" s="2"/>
    </row>
    <row r="774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</row>
    <row r="7746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</row>
    <row r="7747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S7747" s="2"/>
      <c r="T7747" s="2"/>
      <c r="U7747" s="2"/>
      <c r="V7747" s="2"/>
      <c r="W7747" s="2"/>
      <c r="X7747" s="2"/>
      <c r="Y7747" s="2"/>
      <c r="Z7747" s="2"/>
      <c r="AB7747" s="2"/>
      <c r="AC7747" s="2"/>
      <c r="AD7747" s="2"/>
    </row>
    <row r="7748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</row>
    <row r="7749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S7749" s="2"/>
      <c r="T7749" s="2"/>
      <c r="U7749" s="2"/>
      <c r="V7749" s="2"/>
      <c r="W7749" s="2"/>
      <c r="X7749" s="2"/>
      <c r="Y7749" s="2"/>
      <c r="Z7749" s="2"/>
      <c r="AB7749" s="2"/>
      <c r="AC7749" s="2"/>
      <c r="AD7749" s="2"/>
    </row>
    <row r="7750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</row>
    <row r="7751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</row>
    <row r="775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</row>
    <row r="775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</row>
    <row r="7754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S7754" s="2"/>
      <c r="T7754" s="2"/>
      <c r="U7754" s="2"/>
      <c r="V7754" s="2"/>
      <c r="W7754" s="2"/>
      <c r="X7754" s="2"/>
      <c r="Y7754" s="2"/>
      <c r="Z7754" s="2"/>
      <c r="AB7754" s="2"/>
      <c r="AC7754" s="2"/>
      <c r="AD7754" s="2"/>
    </row>
    <row r="775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S7755" s="2"/>
      <c r="T7755" s="2"/>
      <c r="U7755" s="2"/>
      <c r="V7755" s="2"/>
      <c r="W7755" s="2"/>
      <c r="X7755" s="2"/>
      <c r="Y7755" s="2"/>
      <c r="Z7755" s="2"/>
      <c r="AB7755" s="2"/>
      <c r="AC7755" s="2"/>
      <c r="AD7755" s="2"/>
    </row>
    <row r="7756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S7756" s="2"/>
      <c r="T7756" s="2"/>
      <c r="U7756" s="2"/>
      <c r="V7756" s="2"/>
      <c r="W7756" s="2"/>
      <c r="X7756" s="2"/>
      <c r="Y7756" s="2"/>
      <c r="Z7756" s="2"/>
      <c r="AB7756" s="2"/>
      <c r="AC7756" s="2"/>
      <c r="AD7756" s="2"/>
    </row>
    <row r="7757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S7757" s="2"/>
      <c r="T7757" s="2"/>
      <c r="U7757" s="2"/>
      <c r="V7757" s="2"/>
      <c r="W7757" s="2"/>
      <c r="X7757" s="2"/>
      <c r="Y7757" s="2"/>
      <c r="Z7757" s="2"/>
      <c r="AB7757" s="2"/>
      <c r="AC7757" s="2"/>
      <c r="AD7757" s="2"/>
    </row>
    <row r="7758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S7758" s="2"/>
      <c r="T7758" s="2"/>
      <c r="U7758" s="2"/>
      <c r="V7758" s="2"/>
      <c r="W7758" s="2"/>
      <c r="X7758" s="2"/>
      <c r="Y7758" s="2"/>
      <c r="Z7758" s="2"/>
      <c r="AB7758" s="2"/>
      <c r="AC7758" s="2"/>
      <c r="AD7758" s="2"/>
    </row>
    <row r="7759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</row>
    <row r="7760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S7760" s="2"/>
      <c r="T7760" s="2"/>
      <c r="U7760" s="2"/>
      <c r="V7760" s="2"/>
      <c r="W7760" s="2"/>
      <c r="X7760" s="2"/>
      <c r="Y7760" s="2"/>
      <c r="Z7760" s="2"/>
      <c r="AB7760" s="2"/>
      <c r="AC7760" s="2"/>
      <c r="AD7760" s="2"/>
    </row>
    <row r="7761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</row>
    <row r="776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</row>
    <row r="776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</row>
    <row r="7764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</row>
    <row r="776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O7765" s="2"/>
      <c r="P7765" s="2"/>
      <c r="Q7765" s="2"/>
      <c r="S7765" s="2"/>
      <c r="T7765" s="2"/>
      <c r="U7765" s="2"/>
      <c r="V7765" s="2"/>
      <c r="W7765" s="2"/>
      <c r="X7765" s="2"/>
      <c r="Y7765" s="2"/>
      <c r="Z7765" s="2"/>
      <c r="AB7765" s="2"/>
      <c r="AC7765" s="2"/>
      <c r="AD7765" s="2"/>
    </row>
    <row r="7766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S7766" s="2"/>
      <c r="T7766" s="2"/>
      <c r="U7766" s="2"/>
      <c r="V7766" s="2"/>
      <c r="W7766" s="2"/>
      <c r="X7766" s="2"/>
      <c r="Y7766" s="2"/>
      <c r="Z7766" s="2"/>
      <c r="AB7766" s="2"/>
      <c r="AC7766" s="2"/>
      <c r="AD7766" s="2"/>
    </row>
    <row r="7767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S7767" s="2"/>
      <c r="T7767" s="2"/>
      <c r="U7767" s="2"/>
      <c r="V7767" s="2"/>
      <c r="W7767" s="2"/>
      <c r="X7767" s="2"/>
      <c r="Y7767" s="2"/>
      <c r="Z7767" s="2"/>
      <c r="AB7767" s="2"/>
      <c r="AC7767" s="2"/>
      <c r="AD7767" s="2"/>
    </row>
    <row r="7768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O7768" s="2"/>
      <c r="P7768" s="2"/>
      <c r="Q7768" s="2"/>
      <c r="S7768" s="2"/>
      <c r="T7768" s="2"/>
      <c r="U7768" s="2"/>
      <c r="V7768" s="2"/>
      <c r="W7768" s="2"/>
      <c r="X7768" s="2"/>
      <c r="Y7768" s="2"/>
      <c r="Z7768" s="2"/>
      <c r="AB7768" s="2"/>
      <c r="AC7768" s="2"/>
      <c r="AD7768" s="2"/>
    </row>
    <row r="7769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S7769" s="2"/>
      <c r="T7769" s="2"/>
      <c r="U7769" s="2"/>
      <c r="V7769" s="2"/>
      <c r="W7769" s="2"/>
      <c r="X7769" s="2"/>
      <c r="Y7769" s="2"/>
      <c r="Z7769" s="2"/>
      <c r="AB7769" s="2"/>
      <c r="AC7769" s="2"/>
      <c r="AD7769" s="2"/>
    </row>
    <row r="7770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S7770" s="2"/>
      <c r="T7770" s="2"/>
      <c r="U7770" s="2"/>
      <c r="V7770" s="2"/>
      <c r="W7770" s="2"/>
      <c r="X7770" s="2"/>
      <c r="Y7770" s="2"/>
      <c r="Z7770" s="2"/>
      <c r="AB7770" s="2"/>
      <c r="AC7770" s="2"/>
      <c r="AD7770" s="2"/>
    </row>
    <row r="777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S7771" s="2"/>
      <c r="T7771" s="2"/>
      <c r="U7771" s="2"/>
      <c r="V7771" s="2"/>
      <c r="W7771" s="2"/>
      <c r="X7771" s="2"/>
      <c r="Y7771" s="2"/>
      <c r="Z7771" s="2"/>
      <c r="AB7771" s="2"/>
      <c r="AC7771" s="2"/>
      <c r="AD7771" s="2"/>
    </row>
    <row r="777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</row>
    <row r="777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</row>
    <row r="7774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</row>
    <row r="777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</row>
    <row r="7776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S7776" s="2"/>
      <c r="T7776" s="2"/>
      <c r="U7776" s="2"/>
      <c r="V7776" s="2"/>
      <c r="W7776" s="2"/>
      <c r="X7776" s="2"/>
      <c r="Y7776" s="2"/>
      <c r="Z7776" s="2"/>
      <c r="AB7776" s="2"/>
      <c r="AC7776" s="2"/>
      <c r="AD7776" s="2"/>
    </row>
    <row r="7777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</row>
    <row r="7778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O7778" s="2"/>
      <c r="P7778" s="2"/>
      <c r="Q7778" s="2"/>
      <c r="S7778" s="2"/>
      <c r="T7778" s="2"/>
      <c r="U7778" s="2"/>
      <c r="V7778" s="2"/>
      <c r="W7778" s="2"/>
      <c r="X7778" s="2"/>
      <c r="Y7778" s="2"/>
      <c r="Z7778" s="2"/>
      <c r="AB7778" s="2"/>
      <c r="AC7778" s="2"/>
      <c r="AD7778" s="2"/>
    </row>
    <row r="7779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</row>
    <row r="7780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</row>
    <row r="7781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S7781" s="2"/>
      <c r="T7781" s="2"/>
      <c r="U7781" s="2"/>
      <c r="V7781" s="2"/>
      <c r="W7781" s="2"/>
      <c r="X7781" s="2"/>
      <c r="Y7781" s="2"/>
      <c r="Z7781" s="2"/>
      <c r="AB7781" s="2"/>
      <c r="AC7781" s="2"/>
      <c r="AD7781" s="2"/>
    </row>
    <row r="778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O7782" s="2"/>
      <c r="P7782" s="2"/>
      <c r="Q7782" s="2"/>
      <c r="S7782" s="2"/>
      <c r="T7782" s="2"/>
      <c r="U7782" s="2"/>
      <c r="V7782" s="2"/>
      <c r="W7782" s="2"/>
      <c r="X7782" s="2"/>
      <c r="Y7782" s="2"/>
      <c r="Z7782" s="2"/>
      <c r="AB7782" s="2"/>
      <c r="AC7782" s="2"/>
      <c r="AD7782" s="2"/>
    </row>
    <row r="778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</row>
    <row r="7784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O7784" s="2"/>
      <c r="P7784" s="2"/>
      <c r="Q7784" s="2"/>
      <c r="S7784" s="2"/>
      <c r="T7784" s="2"/>
      <c r="U7784" s="2"/>
      <c r="V7784" s="2"/>
      <c r="W7784" s="2"/>
      <c r="X7784" s="2"/>
      <c r="Y7784" s="2"/>
      <c r="Z7784" s="2"/>
      <c r="AB7784" s="2"/>
      <c r="AC7784" s="2"/>
      <c r="AD7784" s="2"/>
    </row>
    <row r="778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S7785" s="2"/>
      <c r="T7785" s="2"/>
      <c r="U7785" s="2"/>
      <c r="V7785" s="2"/>
      <c r="W7785" s="2"/>
      <c r="X7785" s="2"/>
      <c r="Y7785" s="2"/>
      <c r="Z7785" s="2"/>
      <c r="AB7785" s="2"/>
      <c r="AC7785" s="2"/>
      <c r="AD7785" s="2"/>
    </row>
    <row r="7786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</row>
    <row r="7787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</row>
    <row r="7788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</row>
    <row r="7789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</row>
    <row r="7790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</row>
    <row r="7791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S7791" s="2"/>
      <c r="T7791" s="2"/>
      <c r="U7791" s="2"/>
      <c r="V7791" s="2"/>
      <c r="W7791" s="2"/>
      <c r="X7791" s="2"/>
      <c r="Y7791" s="2"/>
      <c r="Z7791" s="2"/>
      <c r="AB7791" s="2"/>
      <c r="AC7791" s="2"/>
      <c r="AD7791" s="2"/>
    </row>
    <row r="779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S7792" s="2"/>
      <c r="T7792" s="2"/>
      <c r="U7792" s="2"/>
      <c r="V7792" s="2"/>
      <c r="W7792" s="2"/>
      <c r="X7792" s="2"/>
      <c r="Y7792" s="2"/>
      <c r="Z7792" s="2"/>
      <c r="AB7792" s="2"/>
      <c r="AC7792" s="2"/>
      <c r="AD7792" s="2"/>
    </row>
    <row r="779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</row>
    <row r="7794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S7794" s="2"/>
      <c r="T7794" s="2"/>
      <c r="U7794" s="2"/>
      <c r="V7794" s="2"/>
      <c r="W7794" s="2"/>
      <c r="X7794" s="2"/>
      <c r="Y7794" s="2"/>
      <c r="Z7794" s="2"/>
      <c r="AB7794" s="2"/>
      <c r="AC7794" s="2"/>
      <c r="AD7794" s="2"/>
    </row>
    <row r="779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S7795" s="2"/>
      <c r="T7795" s="2"/>
      <c r="U7795" s="2"/>
      <c r="V7795" s="2"/>
      <c r="W7795" s="2"/>
      <c r="X7795" s="2"/>
      <c r="Y7795" s="2"/>
      <c r="Z7795" s="2"/>
      <c r="AB7795" s="2"/>
      <c r="AC7795" s="2"/>
      <c r="AD7795" s="2"/>
    </row>
    <row r="7796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</row>
    <row r="7797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</row>
    <row r="7798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</row>
    <row r="7799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S7799" s="2"/>
      <c r="T7799" s="2"/>
      <c r="U7799" s="2"/>
      <c r="V7799" s="2"/>
      <c r="W7799" s="2"/>
      <c r="X7799" s="2"/>
      <c r="Y7799" s="2"/>
      <c r="Z7799" s="2"/>
      <c r="AB7799" s="2"/>
      <c r="AC7799" s="2"/>
      <c r="AD7799" s="2"/>
    </row>
    <row r="7800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</row>
    <row r="780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</row>
    <row r="780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S7802" s="2"/>
      <c r="T7802" s="2"/>
      <c r="U7802" s="2"/>
      <c r="V7802" s="2"/>
      <c r="W7802" s="2"/>
      <c r="X7802" s="2"/>
      <c r="Y7802" s="2"/>
      <c r="Z7802" s="2"/>
      <c r="AB7802" s="2"/>
      <c r="AC7802" s="2"/>
      <c r="AD7802" s="2"/>
    </row>
    <row r="780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</row>
    <row r="7804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</row>
    <row r="780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S7805" s="2"/>
      <c r="T7805" s="2"/>
      <c r="U7805" s="2"/>
      <c r="V7805" s="2"/>
      <c r="W7805" s="2"/>
      <c r="X7805" s="2"/>
      <c r="Y7805" s="2"/>
      <c r="Z7805" s="2"/>
      <c r="AB7805" s="2"/>
      <c r="AC7805" s="2"/>
      <c r="AD7805" s="2"/>
    </row>
    <row r="7806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</row>
    <row r="7807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S7807" s="2"/>
      <c r="T7807" s="2"/>
      <c r="U7807" s="2"/>
      <c r="V7807" s="2"/>
      <c r="W7807" s="2"/>
      <c r="X7807" s="2"/>
      <c r="Y7807" s="2"/>
      <c r="Z7807" s="2"/>
      <c r="AB7807" s="2"/>
      <c r="AC7807" s="2"/>
      <c r="AD7807" s="2"/>
    </row>
    <row r="7808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S7808" s="2"/>
      <c r="T7808" s="2"/>
      <c r="U7808" s="2"/>
      <c r="V7808" s="2"/>
      <c r="W7808" s="2"/>
      <c r="X7808" s="2"/>
      <c r="Y7808" s="2"/>
      <c r="Z7808" s="2"/>
      <c r="AB7808" s="2"/>
      <c r="AC7808" s="2"/>
      <c r="AD7808" s="2"/>
    </row>
    <row r="7809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S7809" s="2"/>
      <c r="T7809" s="2"/>
      <c r="U7809" s="2"/>
      <c r="V7809" s="2"/>
      <c r="W7809" s="2"/>
      <c r="X7809" s="2"/>
      <c r="Y7809" s="2"/>
      <c r="Z7809" s="2"/>
      <c r="AB7809" s="2"/>
      <c r="AC7809" s="2"/>
      <c r="AD7809" s="2"/>
    </row>
    <row r="7810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</row>
    <row r="7811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</row>
    <row r="781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</row>
    <row r="781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S7813" s="2"/>
      <c r="T7813" s="2"/>
      <c r="U7813" s="2"/>
      <c r="V7813" s="2"/>
      <c r="W7813" s="2"/>
      <c r="X7813" s="2"/>
      <c r="Y7813" s="2"/>
      <c r="Z7813" s="2"/>
      <c r="AB7813" s="2"/>
      <c r="AC7813" s="2"/>
      <c r="AD7813" s="2"/>
    </row>
    <row r="7814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</row>
    <row r="781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S7815" s="2"/>
      <c r="T7815" s="2"/>
      <c r="U7815" s="2"/>
      <c r="V7815" s="2"/>
      <c r="W7815" s="2"/>
      <c r="X7815" s="2"/>
      <c r="Y7815" s="2"/>
      <c r="Z7815" s="2"/>
      <c r="AB7815" s="2"/>
      <c r="AC7815" s="2"/>
      <c r="AD7815" s="2"/>
    </row>
    <row r="7816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S7816" s="2"/>
      <c r="T7816" s="2"/>
      <c r="U7816" s="2"/>
      <c r="V7816" s="2"/>
      <c r="W7816" s="2"/>
      <c r="X7816" s="2"/>
      <c r="Y7816" s="2"/>
      <c r="Z7816" s="2"/>
      <c r="AB7816" s="2"/>
      <c r="AC7816" s="2"/>
      <c r="AD7816" s="2"/>
    </row>
    <row r="7817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</row>
    <row r="7818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</row>
    <row r="7819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</row>
    <row r="7820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</row>
    <row r="7821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O7821" s="2"/>
      <c r="P7821" s="2"/>
      <c r="Q7821" s="2"/>
      <c r="S7821" s="2"/>
      <c r="T7821" s="2"/>
      <c r="U7821" s="2"/>
      <c r="V7821" s="2"/>
      <c r="W7821" s="2"/>
      <c r="X7821" s="2"/>
      <c r="Y7821" s="2"/>
      <c r="Z7821" s="2"/>
      <c r="AB7821" s="2"/>
      <c r="AC7821" s="2"/>
      <c r="AD7821" s="2"/>
    </row>
    <row r="782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</row>
    <row r="782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</row>
    <row r="7824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S7824" s="2"/>
      <c r="T7824" s="2"/>
      <c r="U7824" s="2"/>
      <c r="V7824" s="2"/>
      <c r="W7824" s="2"/>
      <c r="X7824" s="2"/>
      <c r="Y7824" s="2"/>
      <c r="Z7824" s="2"/>
      <c r="AB7824" s="2"/>
      <c r="AC7824" s="2"/>
      <c r="AD7824" s="2"/>
    </row>
    <row r="78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</row>
    <row r="7826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</row>
    <row r="7827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</row>
    <row r="7828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</row>
    <row r="7829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</row>
    <row r="7830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O7830" s="2"/>
      <c r="P7830" s="2"/>
      <c r="Q7830" s="2"/>
      <c r="S7830" s="2"/>
      <c r="T7830" s="2"/>
      <c r="U7830" s="2"/>
      <c r="V7830" s="2"/>
      <c r="W7830" s="2"/>
      <c r="X7830" s="2"/>
      <c r="Y7830" s="2"/>
      <c r="Z7830" s="2"/>
      <c r="AB7830" s="2"/>
      <c r="AC7830" s="2"/>
      <c r="AD7830" s="2"/>
    </row>
    <row r="7831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S7831" s="2"/>
      <c r="T7831" s="2"/>
      <c r="U7831" s="2"/>
      <c r="V7831" s="2"/>
      <c r="W7831" s="2"/>
      <c r="X7831" s="2"/>
      <c r="Y7831" s="2"/>
      <c r="Z7831" s="2"/>
      <c r="AB7831" s="2"/>
      <c r="AC7831" s="2"/>
      <c r="AD7831" s="2"/>
    </row>
    <row r="783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S7832" s="2"/>
      <c r="T7832" s="2"/>
      <c r="U7832" s="2"/>
      <c r="V7832" s="2"/>
      <c r="W7832" s="2"/>
      <c r="X7832" s="2"/>
      <c r="Y7832" s="2"/>
      <c r="Z7832" s="2"/>
      <c r="AB7832" s="2"/>
      <c r="AC7832" s="2"/>
      <c r="AD7832" s="2"/>
    </row>
    <row r="783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</row>
    <row r="7834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S7834" s="2"/>
      <c r="T7834" s="2"/>
      <c r="U7834" s="2"/>
      <c r="V7834" s="2"/>
      <c r="W7834" s="2"/>
      <c r="X7834" s="2"/>
      <c r="Y7834" s="2"/>
      <c r="Z7834" s="2"/>
      <c r="AB7834" s="2"/>
      <c r="AC7834" s="2"/>
      <c r="AD7834" s="2"/>
    </row>
    <row r="783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</row>
    <row r="7836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S7836" s="2"/>
      <c r="T7836" s="2"/>
      <c r="U7836" s="2"/>
      <c r="V7836" s="2"/>
      <c r="W7836" s="2"/>
      <c r="X7836" s="2"/>
      <c r="Y7836" s="2"/>
      <c r="Z7836" s="2"/>
      <c r="AB7836" s="2"/>
      <c r="AC7836" s="2"/>
      <c r="AD7836" s="2"/>
    </row>
    <row r="7837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S7837" s="2"/>
      <c r="T7837" s="2"/>
      <c r="U7837" s="2"/>
      <c r="V7837" s="2"/>
      <c r="W7837" s="2"/>
      <c r="X7837" s="2"/>
      <c r="Y7837" s="2"/>
      <c r="Z7837" s="2"/>
      <c r="AB7837" s="2"/>
      <c r="AC7837" s="2"/>
      <c r="AD7837" s="2"/>
    </row>
    <row r="7838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</row>
    <row r="7839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</row>
    <row r="7840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</row>
    <row r="784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S7841" s="2"/>
      <c r="T7841" s="2"/>
      <c r="U7841" s="2"/>
      <c r="V7841" s="2"/>
      <c r="W7841" s="2"/>
      <c r="X7841" s="2"/>
      <c r="Y7841" s="2"/>
      <c r="Z7841" s="2"/>
      <c r="AB7841" s="2"/>
      <c r="AC7841" s="2"/>
      <c r="AD7841" s="2"/>
    </row>
    <row r="784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</row>
    <row r="784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</row>
    <row r="7844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</row>
    <row r="784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</row>
    <row r="7846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S7846" s="2"/>
      <c r="T7846" s="2"/>
      <c r="U7846" s="2"/>
      <c r="V7846" s="2"/>
      <c r="W7846" s="2"/>
      <c r="X7846" s="2"/>
      <c r="Y7846" s="2"/>
      <c r="Z7846" s="2"/>
      <c r="AB7846" s="2"/>
      <c r="AC7846" s="2"/>
      <c r="AD7846" s="2"/>
    </row>
    <row r="7847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S7847" s="2"/>
      <c r="T7847" s="2"/>
      <c r="U7847" s="2"/>
      <c r="V7847" s="2"/>
      <c r="W7847" s="2"/>
      <c r="X7847" s="2"/>
      <c r="Y7847" s="2"/>
      <c r="Z7847" s="2"/>
      <c r="AB7847" s="2"/>
      <c r="AC7847" s="2"/>
      <c r="AD7847" s="2"/>
    </row>
    <row r="7848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S7848" s="2"/>
      <c r="T7848" s="2"/>
      <c r="U7848" s="2"/>
      <c r="V7848" s="2"/>
      <c r="W7848" s="2"/>
      <c r="X7848" s="2"/>
      <c r="Y7848" s="2"/>
      <c r="Z7848" s="2"/>
      <c r="AB7848" s="2"/>
      <c r="AC7848" s="2"/>
      <c r="AD7848" s="2"/>
    </row>
    <row r="7849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</row>
    <row r="7850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S7850" s="2"/>
      <c r="T7850" s="2"/>
      <c r="U7850" s="2"/>
      <c r="V7850" s="2"/>
      <c r="W7850" s="2"/>
      <c r="X7850" s="2"/>
      <c r="Y7850" s="2"/>
      <c r="Z7850" s="2"/>
      <c r="AB7850" s="2"/>
      <c r="AC7850" s="2"/>
      <c r="AD7850" s="2"/>
    </row>
    <row r="7851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</row>
    <row r="785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S7852" s="2"/>
      <c r="T7852" s="2"/>
      <c r="U7852" s="2"/>
      <c r="V7852" s="2"/>
      <c r="W7852" s="2"/>
      <c r="X7852" s="2"/>
      <c r="Y7852" s="2"/>
      <c r="Z7852" s="2"/>
      <c r="AB7852" s="2"/>
      <c r="AC7852" s="2"/>
      <c r="AD7852" s="2"/>
    </row>
    <row r="785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S7853" s="2"/>
      <c r="T7853" s="2"/>
      <c r="U7853" s="2"/>
      <c r="V7853" s="2"/>
      <c r="W7853" s="2"/>
      <c r="X7853" s="2"/>
      <c r="Y7853" s="2"/>
      <c r="Z7853" s="2"/>
      <c r="AB7853" s="2"/>
      <c r="AC7853" s="2"/>
      <c r="AD7853" s="2"/>
    </row>
    <row r="7854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</row>
    <row r="785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O7855" s="2"/>
      <c r="P7855" s="2"/>
      <c r="Q7855" s="2"/>
      <c r="S7855" s="2"/>
      <c r="T7855" s="2"/>
      <c r="U7855" s="2"/>
      <c r="V7855" s="2"/>
      <c r="W7855" s="2"/>
      <c r="X7855" s="2"/>
      <c r="Y7855" s="2"/>
      <c r="Z7855" s="2"/>
      <c r="AB7855" s="2"/>
      <c r="AC7855" s="2"/>
      <c r="AD7855" s="2"/>
    </row>
    <row r="7856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S7856" s="2"/>
      <c r="T7856" s="2"/>
      <c r="U7856" s="2"/>
      <c r="V7856" s="2"/>
      <c r="W7856" s="2"/>
      <c r="X7856" s="2"/>
      <c r="Y7856" s="2"/>
      <c r="Z7856" s="2"/>
      <c r="AB7856" s="2"/>
      <c r="AC7856" s="2"/>
      <c r="AD7856" s="2"/>
    </row>
    <row r="7857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</row>
    <row r="7858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S7858" s="2"/>
      <c r="T7858" s="2"/>
      <c r="U7858" s="2"/>
      <c r="V7858" s="2"/>
      <c r="W7858" s="2"/>
      <c r="X7858" s="2"/>
      <c r="Y7858" s="2"/>
      <c r="Z7858" s="2"/>
      <c r="AB7858" s="2"/>
      <c r="AC7858" s="2"/>
      <c r="AD7858" s="2"/>
    </row>
    <row r="7859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S7859" s="2"/>
      <c r="T7859" s="2"/>
      <c r="U7859" s="2"/>
      <c r="V7859" s="2"/>
      <c r="W7859" s="2"/>
      <c r="X7859" s="2"/>
      <c r="Y7859" s="2"/>
      <c r="Z7859" s="2"/>
      <c r="AB7859" s="2"/>
      <c r="AC7859" s="2"/>
      <c r="AD7859" s="2"/>
    </row>
    <row r="7860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S7860" s="2"/>
      <c r="T7860" s="2"/>
      <c r="U7860" s="2"/>
      <c r="V7860" s="2"/>
      <c r="W7860" s="2"/>
      <c r="X7860" s="2"/>
      <c r="Y7860" s="2"/>
      <c r="Z7860" s="2"/>
      <c r="AB7860" s="2"/>
      <c r="AC7860" s="2"/>
      <c r="AD7860" s="2"/>
    </row>
    <row r="7861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S7861" s="2"/>
      <c r="T7861" s="2"/>
      <c r="U7861" s="2"/>
      <c r="V7861" s="2"/>
      <c r="W7861" s="2"/>
      <c r="X7861" s="2"/>
      <c r="Y7861" s="2"/>
      <c r="Z7861" s="2"/>
      <c r="AB7861" s="2"/>
      <c r="AC7861" s="2"/>
      <c r="AD7861" s="2"/>
    </row>
    <row r="786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S7862" s="2"/>
      <c r="T7862" s="2"/>
      <c r="U7862" s="2"/>
      <c r="V7862" s="2"/>
      <c r="W7862" s="2"/>
      <c r="X7862" s="2"/>
      <c r="Y7862" s="2"/>
      <c r="Z7862" s="2"/>
      <c r="AB7862" s="2"/>
      <c r="AC7862" s="2"/>
      <c r="AD7862" s="2"/>
    </row>
    <row r="786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S7863" s="2"/>
      <c r="T7863" s="2"/>
      <c r="U7863" s="2"/>
      <c r="V7863" s="2"/>
      <c r="W7863" s="2"/>
      <c r="X7863" s="2"/>
      <c r="Y7863" s="2"/>
      <c r="Z7863" s="2"/>
      <c r="AB7863" s="2"/>
      <c r="AC7863" s="2"/>
      <c r="AD7863" s="2"/>
    </row>
    <row r="7864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S7864" s="2"/>
      <c r="T7864" s="2"/>
      <c r="U7864" s="2"/>
      <c r="V7864" s="2"/>
      <c r="W7864" s="2"/>
      <c r="X7864" s="2"/>
      <c r="Y7864" s="2"/>
      <c r="Z7864" s="2"/>
      <c r="AB7864" s="2"/>
      <c r="AC7864" s="2"/>
      <c r="AD7864" s="2"/>
    </row>
    <row r="786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S7865" s="2"/>
      <c r="T7865" s="2"/>
      <c r="U7865" s="2"/>
      <c r="V7865" s="2"/>
      <c r="W7865" s="2"/>
      <c r="X7865" s="2"/>
      <c r="Y7865" s="2"/>
      <c r="Z7865" s="2"/>
      <c r="AB7865" s="2"/>
      <c r="AC7865" s="2"/>
      <c r="AD7865" s="2"/>
    </row>
    <row r="7866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</row>
    <row r="7867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</row>
    <row r="7868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O7868" s="2"/>
      <c r="P7868" s="2"/>
      <c r="Q7868" s="2"/>
      <c r="S7868" s="2"/>
      <c r="T7868" s="2"/>
      <c r="U7868" s="2"/>
      <c r="V7868" s="2"/>
      <c r="W7868" s="2"/>
      <c r="X7868" s="2"/>
      <c r="Y7868" s="2"/>
      <c r="Z7868" s="2"/>
      <c r="AB7868" s="2"/>
      <c r="AC7868" s="2"/>
      <c r="AD7868" s="2"/>
    </row>
    <row r="7869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</row>
    <row r="7870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S7870" s="2"/>
      <c r="T7870" s="2"/>
      <c r="U7870" s="2"/>
      <c r="V7870" s="2"/>
      <c r="W7870" s="2"/>
      <c r="X7870" s="2"/>
      <c r="Y7870" s="2"/>
      <c r="Z7870" s="2"/>
      <c r="AB7870" s="2"/>
      <c r="AC7870" s="2"/>
      <c r="AD7870" s="2"/>
    </row>
    <row r="7871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S7871" s="2"/>
      <c r="T7871" s="2"/>
      <c r="U7871" s="2"/>
      <c r="V7871" s="2"/>
      <c r="W7871" s="2"/>
      <c r="X7871" s="2"/>
      <c r="Y7871" s="2"/>
      <c r="Z7871" s="2"/>
      <c r="AB7871" s="2"/>
      <c r="AC7871" s="2"/>
      <c r="AD7871" s="2"/>
    </row>
    <row r="787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</row>
    <row r="787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</row>
    <row r="7874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</row>
    <row r="787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S7875" s="2"/>
      <c r="T7875" s="2"/>
      <c r="U7875" s="2"/>
      <c r="V7875" s="2"/>
      <c r="W7875" s="2"/>
      <c r="X7875" s="2"/>
      <c r="Y7875" s="2"/>
      <c r="Z7875" s="2"/>
      <c r="AB7875" s="2"/>
      <c r="AC7875" s="2"/>
      <c r="AD7875" s="2"/>
    </row>
    <row r="7876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S7876" s="2"/>
      <c r="T7876" s="2"/>
      <c r="U7876" s="2"/>
      <c r="V7876" s="2"/>
      <c r="W7876" s="2"/>
      <c r="X7876" s="2"/>
      <c r="Y7876" s="2"/>
      <c r="Z7876" s="2"/>
      <c r="AB7876" s="2"/>
      <c r="AC7876" s="2"/>
      <c r="AD7876" s="2"/>
    </row>
    <row r="7877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</row>
    <row r="7878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</row>
    <row r="7879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S7879" s="2"/>
      <c r="T7879" s="2"/>
      <c r="U7879" s="2"/>
      <c r="V7879" s="2"/>
      <c r="W7879" s="2"/>
      <c r="X7879" s="2"/>
      <c r="Y7879" s="2"/>
      <c r="Z7879" s="2"/>
      <c r="AB7879" s="2"/>
      <c r="AC7879" s="2"/>
      <c r="AD7879" s="2"/>
    </row>
    <row r="7880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</row>
    <row r="7881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</row>
    <row r="788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</row>
    <row r="788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</row>
    <row r="7884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</row>
    <row r="788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</row>
    <row r="7886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</row>
    <row r="7887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S7887" s="2"/>
      <c r="T7887" s="2"/>
      <c r="U7887" s="2"/>
      <c r="V7887" s="2"/>
      <c r="W7887" s="2"/>
      <c r="X7887" s="2"/>
      <c r="Y7887" s="2"/>
      <c r="Z7887" s="2"/>
      <c r="AB7887" s="2"/>
      <c r="AC7887" s="2"/>
      <c r="AD7887" s="2"/>
    </row>
    <row r="7888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</row>
    <row r="7889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</row>
    <row r="7890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O7890" s="2"/>
      <c r="P7890" s="2"/>
      <c r="Q7890" s="2"/>
      <c r="S7890" s="2"/>
      <c r="T7890" s="2"/>
      <c r="U7890" s="2"/>
      <c r="V7890" s="2"/>
      <c r="W7890" s="2"/>
      <c r="X7890" s="2"/>
      <c r="Y7890" s="2"/>
      <c r="Z7890" s="2"/>
      <c r="AB7890" s="2"/>
      <c r="AC7890" s="2"/>
      <c r="AD7890" s="2"/>
    </row>
    <row r="7891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S7891" s="2"/>
      <c r="T7891" s="2"/>
      <c r="U7891" s="2"/>
      <c r="V7891" s="2"/>
      <c r="W7891" s="2"/>
      <c r="X7891" s="2"/>
      <c r="Y7891" s="2"/>
      <c r="Z7891" s="2"/>
      <c r="AB7891" s="2"/>
      <c r="AC7891" s="2"/>
      <c r="AD7891" s="2"/>
    </row>
    <row r="789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</row>
    <row r="789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</row>
    <row r="7894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S7894" s="2"/>
      <c r="T7894" s="2"/>
      <c r="U7894" s="2"/>
      <c r="V7894" s="2"/>
      <c r="W7894" s="2"/>
      <c r="X7894" s="2"/>
      <c r="Y7894" s="2"/>
      <c r="Z7894" s="2"/>
      <c r="AB7894" s="2"/>
      <c r="AC7894" s="2"/>
      <c r="AD7894" s="2"/>
    </row>
    <row r="789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</row>
    <row r="7896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</row>
    <row r="7897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S7897" s="2"/>
      <c r="T7897" s="2"/>
      <c r="U7897" s="2"/>
      <c r="V7897" s="2"/>
      <c r="W7897" s="2"/>
      <c r="X7897" s="2"/>
      <c r="Y7897" s="2"/>
      <c r="Z7897" s="2"/>
      <c r="AB7897" s="2"/>
      <c r="AC7897" s="2"/>
      <c r="AD7897" s="2"/>
    </row>
    <row r="7898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</row>
    <row r="7899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</row>
    <row r="7900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</row>
    <row r="7901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S7901" s="2"/>
      <c r="T7901" s="2"/>
      <c r="U7901" s="2"/>
      <c r="V7901" s="2"/>
      <c r="W7901" s="2"/>
      <c r="X7901" s="2"/>
      <c r="Y7901" s="2"/>
      <c r="Z7901" s="2"/>
      <c r="AB7901" s="2"/>
      <c r="AC7901" s="2"/>
      <c r="AD7901" s="2"/>
    </row>
    <row r="790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</row>
    <row r="790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</row>
    <row r="7904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S7904" s="2"/>
      <c r="T7904" s="2"/>
      <c r="U7904" s="2"/>
      <c r="V7904" s="2"/>
      <c r="W7904" s="2"/>
      <c r="X7904" s="2"/>
      <c r="Y7904" s="2"/>
      <c r="Z7904" s="2"/>
      <c r="AB7904" s="2"/>
      <c r="AC7904" s="2"/>
      <c r="AD7904" s="2"/>
    </row>
    <row r="790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</row>
    <row r="7906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</row>
    <row r="7907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S7907" s="2"/>
      <c r="T7907" s="2"/>
      <c r="U7907" s="2"/>
      <c r="V7907" s="2"/>
      <c r="W7907" s="2"/>
      <c r="X7907" s="2"/>
      <c r="Y7907" s="2"/>
      <c r="Z7907" s="2"/>
      <c r="AB7907" s="2"/>
      <c r="AC7907" s="2"/>
      <c r="AD7907" s="2"/>
    </row>
    <row r="7908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</row>
    <row r="7909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</row>
    <row r="7910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O7910" s="2"/>
      <c r="P7910" s="2"/>
      <c r="Q7910" s="2"/>
      <c r="S7910" s="2"/>
      <c r="T7910" s="2"/>
      <c r="U7910" s="2"/>
      <c r="V7910" s="2"/>
      <c r="W7910" s="2"/>
      <c r="X7910" s="2"/>
      <c r="Y7910" s="2"/>
      <c r="Z7910" s="2"/>
      <c r="AB7910" s="2"/>
      <c r="AC7910" s="2"/>
      <c r="AD7910" s="2"/>
    </row>
    <row r="791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</row>
    <row r="791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</row>
    <row r="791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S7913" s="2"/>
      <c r="T7913" s="2"/>
      <c r="U7913" s="2"/>
      <c r="V7913" s="2"/>
      <c r="W7913" s="2"/>
      <c r="X7913" s="2"/>
      <c r="Y7913" s="2"/>
      <c r="Z7913" s="2"/>
      <c r="AB7913" s="2"/>
      <c r="AC7913" s="2"/>
      <c r="AD7913" s="2"/>
    </row>
    <row r="7914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S7914" s="2"/>
      <c r="T7914" s="2"/>
      <c r="U7914" s="2"/>
      <c r="V7914" s="2"/>
      <c r="W7914" s="2"/>
      <c r="X7914" s="2"/>
      <c r="Y7914" s="2"/>
      <c r="Z7914" s="2"/>
      <c r="AB7914" s="2"/>
      <c r="AC7914" s="2"/>
      <c r="AD7914" s="2"/>
    </row>
    <row r="791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</row>
    <row r="7916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S7916" s="2"/>
      <c r="T7916" s="2"/>
      <c r="U7916" s="2"/>
      <c r="V7916" s="2"/>
      <c r="W7916" s="2"/>
      <c r="X7916" s="2"/>
      <c r="Y7916" s="2"/>
      <c r="Z7916" s="2"/>
      <c r="AB7916" s="2"/>
      <c r="AC7916" s="2"/>
      <c r="AD7916" s="2"/>
    </row>
    <row r="7917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</row>
    <row r="7918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</row>
    <row r="7919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S7919" s="2"/>
      <c r="T7919" s="2"/>
      <c r="U7919" s="2"/>
      <c r="V7919" s="2"/>
      <c r="W7919" s="2"/>
      <c r="X7919" s="2"/>
      <c r="Y7919" s="2"/>
      <c r="Z7919" s="2"/>
      <c r="AB7919" s="2"/>
      <c r="AC7919" s="2"/>
      <c r="AD7919" s="2"/>
    </row>
    <row r="7920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S7920" s="2"/>
      <c r="T7920" s="2"/>
      <c r="U7920" s="2"/>
      <c r="V7920" s="2"/>
      <c r="W7920" s="2"/>
      <c r="X7920" s="2"/>
      <c r="Y7920" s="2"/>
      <c r="Z7920" s="2"/>
      <c r="AB7920" s="2"/>
      <c r="AC7920" s="2"/>
      <c r="AD7920" s="2"/>
    </row>
    <row r="7921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</row>
    <row r="792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</row>
    <row r="792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</row>
    <row r="7924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</row>
    <row r="79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</row>
    <row r="7926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</row>
    <row r="7927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</row>
    <row r="7928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S7928" s="2"/>
      <c r="T7928" s="2"/>
      <c r="U7928" s="2"/>
      <c r="V7928" s="2"/>
      <c r="W7928" s="2"/>
      <c r="X7928" s="2"/>
      <c r="Y7928" s="2"/>
      <c r="Z7928" s="2"/>
      <c r="AB7928" s="2"/>
      <c r="AC7928" s="2"/>
      <c r="AD7928" s="2"/>
    </row>
    <row r="7929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</row>
    <row r="7930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</row>
    <row r="793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S7931" s="2"/>
      <c r="T7931" s="2"/>
      <c r="U7931" s="2"/>
      <c r="V7931" s="2"/>
      <c r="W7931" s="2"/>
      <c r="X7931" s="2"/>
      <c r="Y7931" s="2"/>
      <c r="Z7931" s="2"/>
      <c r="AB7931" s="2"/>
      <c r="AC7931" s="2"/>
      <c r="AD7931" s="2"/>
    </row>
    <row r="793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S7932" s="2"/>
      <c r="T7932" s="2"/>
      <c r="U7932" s="2"/>
      <c r="V7932" s="2"/>
      <c r="W7932" s="2"/>
      <c r="X7932" s="2"/>
      <c r="Y7932" s="2"/>
      <c r="Z7932" s="2"/>
      <c r="AB7932" s="2"/>
      <c r="AC7932" s="2"/>
      <c r="AD7932" s="2"/>
    </row>
    <row r="793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S7933" s="2"/>
      <c r="T7933" s="2"/>
      <c r="U7933" s="2"/>
      <c r="V7933" s="2"/>
      <c r="W7933" s="2"/>
      <c r="X7933" s="2"/>
      <c r="Y7933" s="2"/>
      <c r="Z7933" s="2"/>
      <c r="AB7933" s="2"/>
      <c r="AC7933" s="2"/>
      <c r="AD7933" s="2"/>
    </row>
    <row r="7934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S7934" s="2"/>
      <c r="T7934" s="2"/>
      <c r="U7934" s="2"/>
      <c r="V7934" s="2"/>
      <c r="W7934" s="2"/>
      <c r="X7934" s="2"/>
      <c r="Y7934" s="2"/>
      <c r="Z7934" s="2"/>
      <c r="AB7934" s="2"/>
      <c r="AC7934" s="2"/>
      <c r="AD7934" s="2"/>
    </row>
    <row r="793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</row>
    <row r="7936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</row>
    <row r="7937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S7937" s="2"/>
      <c r="T7937" s="2"/>
      <c r="U7937" s="2"/>
      <c r="V7937" s="2"/>
      <c r="W7937" s="2"/>
      <c r="X7937" s="2"/>
      <c r="Y7937" s="2"/>
      <c r="Z7937" s="2"/>
      <c r="AB7937" s="2"/>
      <c r="AC7937" s="2"/>
      <c r="AD7937" s="2"/>
    </row>
    <row r="7938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S7938" s="2"/>
      <c r="T7938" s="2"/>
      <c r="U7938" s="2"/>
      <c r="V7938" s="2"/>
      <c r="W7938" s="2"/>
      <c r="X7938" s="2"/>
      <c r="Y7938" s="2"/>
      <c r="Z7938" s="2"/>
      <c r="AB7938" s="2"/>
      <c r="AC7938" s="2"/>
      <c r="AD7938" s="2"/>
    </row>
    <row r="7939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O7939" s="2"/>
      <c r="P7939" s="2"/>
      <c r="Q7939" s="2"/>
      <c r="S7939" s="2"/>
      <c r="T7939" s="2"/>
      <c r="U7939" s="2"/>
      <c r="V7939" s="2"/>
      <c r="W7939" s="2"/>
      <c r="X7939" s="2"/>
      <c r="Y7939" s="2"/>
      <c r="Z7939" s="2"/>
      <c r="AB7939" s="2"/>
      <c r="AC7939" s="2"/>
      <c r="AD7939" s="2"/>
    </row>
    <row r="7940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</row>
    <row r="7941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</row>
    <row r="794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</row>
    <row r="794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S7943" s="2"/>
      <c r="T7943" s="2"/>
      <c r="U7943" s="2"/>
      <c r="V7943" s="2"/>
      <c r="W7943" s="2"/>
      <c r="X7943" s="2"/>
      <c r="Y7943" s="2"/>
      <c r="Z7943" s="2"/>
      <c r="AB7943" s="2"/>
      <c r="AC7943" s="2"/>
      <c r="AD7943" s="2"/>
    </row>
    <row r="7944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S7944" s="2"/>
      <c r="T7944" s="2"/>
      <c r="U7944" s="2"/>
      <c r="V7944" s="2"/>
      <c r="W7944" s="2"/>
      <c r="X7944" s="2"/>
      <c r="Y7944" s="2"/>
      <c r="Z7944" s="2"/>
      <c r="AB7944" s="2"/>
      <c r="AC7944" s="2"/>
      <c r="AD7944" s="2"/>
    </row>
    <row r="794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</row>
    <row r="7946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</row>
    <row r="7947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</row>
    <row r="7948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S7948" s="2"/>
      <c r="T7948" s="2"/>
      <c r="U7948" s="2"/>
      <c r="V7948" s="2"/>
      <c r="W7948" s="2"/>
      <c r="X7948" s="2"/>
      <c r="Y7948" s="2"/>
      <c r="Z7948" s="2"/>
      <c r="AB7948" s="2"/>
      <c r="AC7948" s="2"/>
      <c r="AD7948" s="2"/>
    </row>
    <row r="7949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</row>
    <row r="7950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</row>
    <row r="795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S7951" s="2"/>
      <c r="T7951" s="2"/>
      <c r="U7951" s="2"/>
      <c r="V7951" s="2"/>
      <c r="W7951" s="2"/>
      <c r="X7951" s="2"/>
      <c r="Y7951" s="2"/>
      <c r="Z7951" s="2"/>
      <c r="AB7951" s="2"/>
      <c r="AC7951" s="2"/>
      <c r="AD7951" s="2"/>
    </row>
    <row r="795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S7952" s="2"/>
      <c r="T7952" s="2"/>
      <c r="U7952" s="2"/>
      <c r="V7952" s="2"/>
      <c r="W7952" s="2"/>
      <c r="X7952" s="2"/>
      <c r="Y7952" s="2"/>
      <c r="Z7952" s="2"/>
      <c r="AB7952" s="2"/>
      <c r="AC7952" s="2"/>
      <c r="AD7952" s="2"/>
    </row>
    <row r="795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</row>
    <row r="7954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</row>
    <row r="795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</row>
    <row r="7956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S7956" s="2"/>
      <c r="T7956" s="2"/>
      <c r="U7956" s="2"/>
      <c r="V7956" s="2"/>
      <c r="W7956" s="2"/>
      <c r="X7956" s="2"/>
      <c r="Y7956" s="2"/>
      <c r="Z7956" s="2"/>
      <c r="AB7956" s="2"/>
      <c r="AC7956" s="2"/>
      <c r="AD7956" s="2"/>
    </row>
    <row r="7957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</row>
    <row r="7958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S7958" s="2"/>
      <c r="T7958" s="2"/>
      <c r="U7958" s="2"/>
      <c r="V7958" s="2"/>
      <c r="W7958" s="2"/>
      <c r="X7958" s="2"/>
      <c r="Y7958" s="2"/>
      <c r="Z7958" s="2"/>
      <c r="AB7958" s="2"/>
      <c r="AC7958" s="2"/>
      <c r="AD7958" s="2"/>
    </row>
    <row r="7959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O7959" s="2"/>
      <c r="P7959" s="2"/>
      <c r="Q7959" s="2"/>
      <c r="S7959" s="2"/>
      <c r="T7959" s="2"/>
      <c r="U7959" s="2"/>
      <c r="V7959" s="2"/>
      <c r="W7959" s="2"/>
      <c r="X7959" s="2"/>
      <c r="Y7959" s="2"/>
      <c r="Z7959" s="2"/>
      <c r="AB7959" s="2"/>
      <c r="AC7959" s="2"/>
      <c r="AD7959" s="2"/>
    </row>
    <row r="7960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</row>
    <row r="7961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S7961" s="2"/>
      <c r="T7961" s="2"/>
      <c r="U7961" s="2"/>
      <c r="V7961" s="2"/>
      <c r="W7961" s="2"/>
      <c r="X7961" s="2"/>
      <c r="Y7961" s="2"/>
      <c r="Z7961" s="2"/>
      <c r="AB7961" s="2"/>
      <c r="AC7961" s="2"/>
      <c r="AD7961" s="2"/>
    </row>
    <row r="796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</row>
    <row r="796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S7963" s="2"/>
      <c r="T7963" s="2"/>
      <c r="U7963" s="2"/>
      <c r="V7963" s="2"/>
      <c r="W7963" s="2"/>
      <c r="X7963" s="2"/>
      <c r="Y7963" s="2"/>
      <c r="Z7963" s="2"/>
      <c r="AB7963" s="2"/>
      <c r="AC7963" s="2"/>
      <c r="AD7963" s="2"/>
    </row>
    <row r="7964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S7964" s="2"/>
      <c r="T7964" s="2"/>
      <c r="U7964" s="2"/>
      <c r="V7964" s="2"/>
      <c r="W7964" s="2"/>
      <c r="X7964" s="2"/>
      <c r="Y7964" s="2"/>
      <c r="Z7964" s="2"/>
      <c r="AB7964" s="2"/>
      <c r="AC7964" s="2"/>
      <c r="AD7964" s="2"/>
    </row>
    <row r="796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</row>
    <row r="7966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</row>
    <row r="7967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</row>
    <row r="7968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</row>
    <row r="7969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</row>
    <row r="7970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</row>
    <row r="7971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</row>
    <row r="797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S7972" s="2"/>
      <c r="T7972" s="2"/>
      <c r="U7972" s="2"/>
      <c r="V7972" s="2"/>
      <c r="W7972" s="2"/>
      <c r="X7972" s="2"/>
      <c r="Y7972" s="2"/>
      <c r="Z7972" s="2"/>
      <c r="AB7972" s="2"/>
      <c r="AC7972" s="2"/>
      <c r="AD7972" s="2"/>
    </row>
    <row r="797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S7973" s="2"/>
      <c r="T7973" s="2"/>
      <c r="U7973" s="2"/>
      <c r="V7973" s="2"/>
      <c r="W7973" s="2"/>
      <c r="X7973" s="2"/>
      <c r="Y7973" s="2"/>
      <c r="Z7973" s="2"/>
      <c r="AB7973" s="2"/>
      <c r="AC7973" s="2"/>
      <c r="AD7973" s="2"/>
    </row>
    <row r="7974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</row>
    <row r="797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S7975" s="2"/>
      <c r="T7975" s="2"/>
      <c r="U7975" s="2"/>
      <c r="V7975" s="2"/>
      <c r="W7975" s="2"/>
      <c r="X7975" s="2"/>
      <c r="Y7975" s="2"/>
      <c r="Z7975" s="2"/>
      <c r="AB7975" s="2"/>
      <c r="AC7975" s="2"/>
      <c r="AD7975" s="2"/>
    </row>
    <row r="7976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</row>
    <row r="7977">
      <c r="A7977" s="2"/>
      <c r="B7977" s="2"/>
      <c r="C7977" s="5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</row>
    <row r="7978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</row>
    <row r="7979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S7979" s="2"/>
      <c r="T7979" s="2"/>
      <c r="U7979" s="2"/>
      <c r="V7979" s="2"/>
      <c r="W7979" s="2"/>
      <c r="X7979" s="2"/>
      <c r="Y7979" s="2"/>
      <c r="Z7979" s="2"/>
      <c r="AB7979" s="2"/>
      <c r="AC7979" s="2"/>
      <c r="AD7979" s="2"/>
    </row>
    <row r="7980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</row>
    <row r="798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</row>
    <row r="798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</row>
    <row r="798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</row>
    <row r="7984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S7984" s="2"/>
      <c r="T7984" s="2"/>
      <c r="U7984" s="2"/>
      <c r="V7984" s="2"/>
      <c r="W7984" s="2"/>
      <c r="X7984" s="2"/>
      <c r="Y7984" s="2"/>
      <c r="Z7984" s="2"/>
      <c r="AB7984" s="2"/>
      <c r="AC7984" s="2"/>
      <c r="AD7984" s="2"/>
    </row>
    <row r="798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</row>
    <row r="7986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S7986" s="2"/>
      <c r="T7986" s="2"/>
      <c r="U7986" s="2"/>
      <c r="V7986" s="2"/>
      <c r="W7986" s="2"/>
      <c r="X7986" s="2"/>
      <c r="Y7986" s="2"/>
      <c r="Z7986" s="2"/>
      <c r="AB7986" s="2"/>
      <c r="AC7986" s="2"/>
      <c r="AD7986" s="2"/>
    </row>
    <row r="7987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S7987" s="2"/>
      <c r="T7987" s="2"/>
      <c r="U7987" s="2"/>
      <c r="V7987" s="2"/>
      <c r="W7987" s="2"/>
      <c r="X7987" s="2"/>
      <c r="Y7987" s="2"/>
      <c r="Z7987" s="2"/>
      <c r="AB7987" s="2"/>
      <c r="AC7987" s="2"/>
      <c r="AD7987" s="2"/>
    </row>
    <row r="7988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S7988" s="2"/>
      <c r="T7988" s="2"/>
      <c r="U7988" s="2"/>
      <c r="V7988" s="2"/>
      <c r="W7988" s="2"/>
      <c r="X7988" s="2"/>
      <c r="Y7988" s="2"/>
      <c r="Z7988" s="2"/>
      <c r="AB7988" s="2"/>
      <c r="AC7988" s="2"/>
      <c r="AD7988" s="2"/>
    </row>
    <row r="7989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</row>
    <row r="7990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</row>
    <row r="7991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</row>
    <row r="799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</row>
    <row r="799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</row>
    <row r="7994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S7994" s="2"/>
      <c r="T7994" s="2"/>
      <c r="U7994" s="2"/>
      <c r="V7994" s="2"/>
      <c r="W7994" s="2"/>
      <c r="X7994" s="2"/>
      <c r="Y7994" s="2"/>
      <c r="Z7994" s="2"/>
      <c r="AB7994" s="2"/>
      <c r="AC7994" s="2"/>
      <c r="AD7994" s="2"/>
    </row>
    <row r="799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S7995" s="2"/>
      <c r="T7995" s="2"/>
      <c r="U7995" s="2"/>
      <c r="V7995" s="2"/>
      <c r="W7995" s="2"/>
      <c r="X7995" s="2"/>
      <c r="Y7995" s="2"/>
      <c r="Z7995" s="2"/>
      <c r="AB7995" s="2"/>
      <c r="AC7995" s="2"/>
      <c r="AD7995" s="2"/>
    </row>
    <row r="7996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S7996" s="2"/>
      <c r="T7996" s="2"/>
      <c r="U7996" s="2"/>
      <c r="V7996" s="2"/>
      <c r="W7996" s="2"/>
      <c r="X7996" s="2"/>
      <c r="Y7996" s="2"/>
      <c r="Z7996" s="2"/>
      <c r="AB7996" s="2"/>
      <c r="AC7996" s="2"/>
      <c r="AD7996" s="2"/>
    </row>
    <row r="7997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S7997" s="2"/>
      <c r="T7997" s="2"/>
      <c r="U7997" s="2"/>
      <c r="V7997" s="2"/>
      <c r="W7997" s="2"/>
      <c r="X7997" s="2"/>
      <c r="Y7997" s="2"/>
      <c r="Z7997" s="2"/>
      <c r="AB7997" s="2"/>
      <c r="AC7997" s="2"/>
      <c r="AD7997" s="2"/>
    </row>
    <row r="7998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</row>
    <row r="7999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</row>
    <row r="8000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</row>
    <row r="8001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S8001" s="2"/>
      <c r="T8001" s="2"/>
      <c r="U8001" s="2"/>
      <c r="V8001" s="2"/>
      <c r="W8001" s="2"/>
      <c r="X8001" s="2"/>
      <c r="Y8001" s="2"/>
      <c r="Z8001" s="2"/>
      <c r="AB8001" s="2"/>
      <c r="AC8001" s="2"/>
      <c r="AD8001" s="2"/>
    </row>
    <row r="800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</row>
    <row r="800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</row>
    <row r="8004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S8004" s="2"/>
      <c r="T8004" s="2"/>
      <c r="U8004" s="2"/>
      <c r="V8004" s="2"/>
      <c r="W8004" s="2"/>
      <c r="X8004" s="2"/>
      <c r="Y8004" s="2"/>
      <c r="Z8004" s="2"/>
      <c r="AB8004" s="2"/>
      <c r="AC8004" s="2"/>
      <c r="AD8004" s="2"/>
    </row>
    <row r="800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</row>
    <row r="8006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</row>
    <row r="8007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</row>
    <row r="8008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S8008" s="2"/>
      <c r="T8008" s="2"/>
      <c r="U8008" s="2"/>
      <c r="V8008" s="2"/>
      <c r="W8008" s="2"/>
      <c r="X8008" s="2"/>
      <c r="Y8008" s="2"/>
      <c r="Z8008" s="2"/>
      <c r="AB8008" s="2"/>
      <c r="AC8008" s="2"/>
      <c r="AD8008" s="2"/>
    </row>
    <row r="8009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</row>
    <row r="8010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</row>
    <row r="8011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</row>
    <row r="801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</row>
    <row r="801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</row>
    <row r="8014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</row>
    <row r="801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</row>
    <row r="8016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</row>
    <row r="8017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</row>
    <row r="8018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</row>
    <row r="8019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</row>
    <row r="8020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S8020" s="2"/>
      <c r="T8020" s="2"/>
      <c r="U8020" s="2"/>
      <c r="V8020" s="2"/>
      <c r="W8020" s="2"/>
      <c r="X8020" s="2"/>
      <c r="Y8020" s="2"/>
      <c r="Z8020" s="2"/>
      <c r="AB8020" s="2"/>
      <c r="AC8020" s="2"/>
      <c r="AD8020" s="2"/>
    </row>
    <row r="8021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</row>
    <row r="802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O8022" s="2"/>
      <c r="P8022" s="2"/>
      <c r="Q8022" s="2"/>
      <c r="S8022" s="2"/>
      <c r="T8022" s="2"/>
      <c r="U8022" s="2"/>
      <c r="V8022" s="2"/>
      <c r="W8022" s="2"/>
      <c r="X8022" s="2"/>
      <c r="Y8022" s="2"/>
      <c r="Z8022" s="2"/>
      <c r="AB8022" s="2"/>
      <c r="AC8022" s="2"/>
      <c r="AD8022" s="2"/>
    </row>
    <row r="802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</row>
    <row r="8024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</row>
    <row r="80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</row>
    <row r="8026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</row>
    <row r="8027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</row>
    <row r="8028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</row>
    <row r="8029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</row>
    <row r="8030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</row>
    <row r="8031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S8031" s="2"/>
      <c r="T8031" s="2"/>
      <c r="U8031" s="2"/>
      <c r="V8031" s="2"/>
      <c r="W8031" s="2"/>
      <c r="X8031" s="2"/>
      <c r="Y8031" s="2"/>
      <c r="Z8031" s="2"/>
      <c r="AB8031" s="2"/>
      <c r="AC8031" s="2"/>
      <c r="AD8031" s="2"/>
    </row>
    <row r="803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S8032" s="2"/>
      <c r="T8032" s="2"/>
      <c r="U8032" s="2"/>
      <c r="V8032" s="2"/>
      <c r="W8032" s="2"/>
      <c r="X8032" s="2"/>
      <c r="Y8032" s="2"/>
      <c r="Z8032" s="2"/>
      <c r="AB8032" s="2"/>
      <c r="AC8032" s="2"/>
      <c r="AD8032" s="2"/>
    </row>
    <row r="803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S8033" s="2"/>
      <c r="T8033" s="2"/>
      <c r="U8033" s="2"/>
      <c r="V8033" s="2"/>
      <c r="W8033" s="2"/>
      <c r="X8033" s="2"/>
      <c r="Y8033" s="2"/>
      <c r="Z8033" s="2"/>
      <c r="AB8033" s="2"/>
      <c r="AC8033" s="2"/>
      <c r="AD8033" s="2"/>
    </row>
    <row r="8034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S8034" s="2"/>
      <c r="T8034" s="2"/>
      <c r="U8034" s="2"/>
      <c r="V8034" s="2"/>
      <c r="W8034" s="2"/>
      <c r="X8034" s="2"/>
      <c r="Y8034" s="2"/>
      <c r="Z8034" s="2"/>
      <c r="AB8034" s="2"/>
      <c r="AC8034" s="2"/>
      <c r="AD8034" s="2"/>
    </row>
    <row r="803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S8035" s="2"/>
      <c r="T8035" s="2"/>
      <c r="U8035" s="2"/>
      <c r="V8035" s="2"/>
      <c r="W8035" s="2"/>
      <c r="X8035" s="2"/>
      <c r="Y8035" s="2"/>
      <c r="Z8035" s="2"/>
      <c r="AB8035" s="2"/>
      <c r="AC8035" s="2"/>
      <c r="AD8035" s="2"/>
    </row>
    <row r="8036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O8036" s="2"/>
      <c r="P8036" s="2"/>
      <c r="Q8036" s="2"/>
      <c r="S8036" s="2"/>
      <c r="T8036" s="2"/>
      <c r="U8036" s="2"/>
      <c r="V8036" s="2"/>
      <c r="W8036" s="2"/>
      <c r="X8036" s="2"/>
      <c r="Y8036" s="2"/>
      <c r="Z8036" s="2"/>
      <c r="AB8036" s="2"/>
      <c r="AC8036" s="2"/>
      <c r="AD8036" s="2"/>
    </row>
    <row r="8037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</row>
    <row r="8038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S8038" s="2"/>
      <c r="T8038" s="2"/>
      <c r="U8038" s="2"/>
      <c r="V8038" s="2"/>
      <c r="W8038" s="2"/>
      <c r="X8038" s="2"/>
      <c r="Y8038" s="2"/>
      <c r="Z8038" s="2"/>
      <c r="AB8038" s="2"/>
      <c r="AC8038" s="2"/>
      <c r="AD8038" s="2"/>
    </row>
    <row r="8039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</row>
    <row r="8040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</row>
    <row r="8041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</row>
    <row r="804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S8042" s="2"/>
      <c r="T8042" s="2"/>
      <c r="U8042" s="2"/>
      <c r="V8042" s="2"/>
      <c r="W8042" s="2"/>
      <c r="X8042" s="2"/>
      <c r="Y8042" s="2"/>
      <c r="Z8042" s="2"/>
      <c r="AB8042" s="2"/>
      <c r="AC8042" s="2"/>
      <c r="AD8042" s="2"/>
    </row>
    <row r="804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</row>
    <row r="8044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</row>
    <row r="804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</row>
    <row r="8046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</row>
    <row r="8047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</row>
    <row r="8048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S8048" s="2"/>
      <c r="T8048" s="2"/>
      <c r="U8048" s="2"/>
      <c r="V8048" s="2"/>
      <c r="W8048" s="2"/>
      <c r="X8048" s="2"/>
      <c r="Y8048" s="2"/>
      <c r="Z8048" s="2"/>
      <c r="AB8048" s="2"/>
      <c r="AC8048" s="2"/>
      <c r="AD8048" s="2"/>
    </row>
    <row r="8049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</row>
    <row r="8050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</row>
    <row r="805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S8051" s="2"/>
      <c r="T8051" s="2"/>
      <c r="U8051" s="2"/>
      <c r="V8051" s="2"/>
      <c r="W8051" s="2"/>
      <c r="X8051" s="2"/>
      <c r="Y8051" s="2"/>
      <c r="Z8051" s="2"/>
      <c r="AB8051" s="2"/>
      <c r="AC8051" s="2"/>
      <c r="AD8051" s="2"/>
    </row>
    <row r="805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S8052" s="2"/>
      <c r="T8052" s="2"/>
      <c r="U8052" s="2"/>
      <c r="V8052" s="2"/>
      <c r="W8052" s="2"/>
      <c r="X8052" s="2"/>
      <c r="Y8052" s="2"/>
      <c r="Z8052" s="2"/>
      <c r="AB8052" s="2"/>
      <c r="AC8052" s="2"/>
      <c r="AD8052" s="2"/>
    </row>
    <row r="805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</row>
    <row r="8054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</row>
    <row r="805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S8055" s="2"/>
      <c r="T8055" s="2"/>
      <c r="U8055" s="2"/>
      <c r="V8055" s="2"/>
      <c r="W8055" s="2"/>
      <c r="X8055" s="2"/>
      <c r="Y8055" s="2"/>
      <c r="Z8055" s="2"/>
      <c r="AB8055" s="2"/>
      <c r="AC8055" s="2"/>
      <c r="AD8055" s="2"/>
    </row>
    <row r="8056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</row>
    <row r="8057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S8057" s="2"/>
      <c r="T8057" s="2"/>
      <c r="U8057" s="2"/>
      <c r="V8057" s="2"/>
      <c r="W8057" s="2"/>
      <c r="X8057" s="2"/>
      <c r="Y8057" s="2"/>
      <c r="Z8057" s="2"/>
      <c r="AB8057" s="2"/>
      <c r="AC8057" s="2"/>
      <c r="AD8057" s="2"/>
    </row>
    <row r="8058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</row>
    <row r="8059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</row>
    <row r="8060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S8060" s="2"/>
      <c r="T8060" s="2"/>
      <c r="U8060" s="2"/>
      <c r="V8060" s="2"/>
      <c r="W8060" s="2"/>
      <c r="X8060" s="2"/>
      <c r="Y8060" s="2"/>
      <c r="Z8060" s="2"/>
      <c r="AB8060" s="2"/>
      <c r="AC8060" s="2"/>
      <c r="AD8060" s="2"/>
    </row>
    <row r="8061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S8061" s="2"/>
      <c r="T8061" s="2"/>
      <c r="U8061" s="2"/>
      <c r="V8061" s="2"/>
      <c r="W8061" s="2"/>
      <c r="X8061" s="2"/>
      <c r="Y8061" s="2"/>
      <c r="Z8061" s="2"/>
      <c r="AB8061" s="2"/>
      <c r="AC8061" s="2"/>
      <c r="AD8061" s="2"/>
    </row>
    <row r="806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S8062" s="2"/>
      <c r="T8062" s="2"/>
      <c r="U8062" s="2"/>
      <c r="V8062" s="2"/>
      <c r="W8062" s="2"/>
      <c r="X8062" s="2"/>
      <c r="Y8062" s="2"/>
      <c r="Z8062" s="2"/>
      <c r="AB8062" s="2"/>
      <c r="AC8062" s="2"/>
      <c r="AD8062" s="2"/>
    </row>
    <row r="806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</row>
    <row r="8064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S8064" s="2"/>
      <c r="T8064" s="2"/>
      <c r="U8064" s="2"/>
      <c r="V8064" s="2"/>
      <c r="W8064" s="2"/>
      <c r="X8064" s="2"/>
      <c r="Y8064" s="2"/>
      <c r="Z8064" s="2"/>
      <c r="AB8064" s="2"/>
      <c r="AC8064" s="2"/>
      <c r="AD8064" s="2"/>
    </row>
    <row r="806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S8065" s="2"/>
      <c r="T8065" s="2"/>
      <c r="U8065" s="2"/>
      <c r="V8065" s="2"/>
      <c r="W8065" s="2"/>
      <c r="X8065" s="2"/>
      <c r="Y8065" s="2"/>
      <c r="Z8065" s="2"/>
      <c r="AB8065" s="2"/>
      <c r="AC8065" s="2"/>
      <c r="AD8065" s="2"/>
    </row>
    <row r="8066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</row>
    <row r="8067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</row>
    <row r="8068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</row>
    <row r="8069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S8069" s="2"/>
      <c r="T8069" s="2"/>
      <c r="U8069" s="2"/>
      <c r="V8069" s="2"/>
      <c r="W8069" s="2"/>
      <c r="X8069" s="2"/>
      <c r="Y8069" s="2"/>
      <c r="Z8069" s="2"/>
      <c r="AB8069" s="2"/>
      <c r="AC8069" s="2"/>
      <c r="AD8069" s="2"/>
    </row>
    <row r="8070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</row>
    <row r="8071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S8071" s="2"/>
      <c r="T8071" s="2"/>
      <c r="U8071" s="2"/>
      <c r="V8071" s="2"/>
      <c r="W8071" s="2"/>
      <c r="X8071" s="2"/>
      <c r="Y8071" s="2"/>
      <c r="Z8071" s="2"/>
      <c r="AB8071" s="2"/>
      <c r="AC8071" s="2"/>
      <c r="AD8071" s="2"/>
    </row>
    <row r="807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S8072" s="2"/>
      <c r="T8072" s="2"/>
      <c r="U8072" s="2"/>
      <c r="V8072" s="2"/>
      <c r="W8072" s="2"/>
      <c r="X8072" s="2"/>
      <c r="Y8072" s="2"/>
      <c r="Z8072" s="2"/>
      <c r="AB8072" s="2"/>
      <c r="AC8072" s="2"/>
      <c r="AD8072" s="2"/>
    </row>
    <row r="807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</row>
    <row r="8074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</row>
    <row r="807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S8075" s="2"/>
      <c r="T8075" s="2"/>
      <c r="U8075" s="2"/>
      <c r="V8075" s="2"/>
      <c r="W8075" s="2"/>
      <c r="X8075" s="2"/>
      <c r="Y8075" s="2"/>
      <c r="Z8075" s="2"/>
      <c r="AB8075" s="2"/>
      <c r="AC8075" s="2"/>
      <c r="AD8075" s="2"/>
    </row>
    <row r="8076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</row>
    <row r="8077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S8077" s="2"/>
      <c r="T8077" s="2"/>
      <c r="U8077" s="2"/>
      <c r="V8077" s="2"/>
      <c r="W8077" s="2"/>
      <c r="X8077" s="2"/>
      <c r="Y8077" s="2"/>
      <c r="Z8077" s="2"/>
      <c r="AB8077" s="2"/>
      <c r="AC8077" s="2"/>
      <c r="AD8077" s="2"/>
    </row>
    <row r="8078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S8078" s="2"/>
      <c r="T8078" s="2"/>
      <c r="U8078" s="2"/>
      <c r="V8078" s="2"/>
      <c r="W8078" s="2"/>
      <c r="X8078" s="2"/>
      <c r="Y8078" s="2"/>
      <c r="Z8078" s="2"/>
      <c r="AB8078" s="2"/>
      <c r="AC8078" s="2"/>
      <c r="AD8078" s="2"/>
    </row>
    <row r="8079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S8079" s="2"/>
      <c r="T8079" s="2"/>
      <c r="U8079" s="2"/>
      <c r="V8079" s="2"/>
      <c r="W8079" s="2"/>
      <c r="X8079" s="2"/>
      <c r="Y8079" s="2"/>
      <c r="Z8079" s="2"/>
      <c r="AB8079" s="2"/>
      <c r="AC8079" s="2"/>
      <c r="AD8079" s="2"/>
    </row>
    <row r="8080">
      <c r="A8080" s="2"/>
      <c r="B8080" s="2"/>
      <c r="C8080" s="5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</row>
    <row r="8081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S8081" s="2"/>
      <c r="T8081" s="2"/>
      <c r="U8081" s="2"/>
      <c r="V8081" s="2"/>
      <c r="W8081" s="2"/>
      <c r="X8081" s="2"/>
      <c r="Y8081" s="2"/>
      <c r="Z8081" s="2"/>
      <c r="AB8081" s="2"/>
      <c r="AC8081" s="2"/>
      <c r="AD8081" s="2"/>
    </row>
    <row r="808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</row>
    <row r="808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S8083" s="2"/>
      <c r="T8083" s="2"/>
      <c r="U8083" s="2"/>
      <c r="V8083" s="2"/>
      <c r="W8083" s="2"/>
      <c r="X8083" s="2"/>
      <c r="Y8083" s="2"/>
      <c r="Z8083" s="2"/>
      <c r="AB8083" s="2"/>
      <c r="AC8083" s="2"/>
      <c r="AD8083" s="2"/>
    </row>
    <row r="8084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</row>
    <row r="808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S8085" s="2"/>
      <c r="T8085" s="2"/>
      <c r="U8085" s="2"/>
      <c r="V8085" s="2"/>
      <c r="W8085" s="2"/>
      <c r="X8085" s="2"/>
      <c r="Y8085" s="2"/>
      <c r="Z8085" s="2"/>
      <c r="AB8085" s="2"/>
      <c r="AC8085" s="2"/>
      <c r="AD8085" s="2"/>
    </row>
    <row r="8086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</row>
    <row r="8087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</row>
    <row r="8088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</row>
    <row r="8089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S8089" s="2"/>
      <c r="T8089" s="2"/>
      <c r="U8089" s="2"/>
      <c r="V8089" s="2"/>
      <c r="W8089" s="2"/>
      <c r="X8089" s="2"/>
      <c r="Y8089" s="2"/>
      <c r="Z8089" s="2"/>
      <c r="AB8089" s="2"/>
      <c r="AC8089" s="2"/>
      <c r="AD8089" s="2"/>
    </row>
    <row r="8090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</row>
    <row r="8091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S8091" s="2"/>
      <c r="T8091" s="2"/>
      <c r="U8091" s="2"/>
      <c r="V8091" s="2"/>
      <c r="W8091" s="2"/>
      <c r="X8091" s="2"/>
      <c r="Y8091" s="2"/>
      <c r="Z8091" s="2"/>
      <c r="AB8091" s="2"/>
      <c r="AC8091" s="2"/>
      <c r="AD8091" s="2"/>
    </row>
    <row r="809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O8092" s="2"/>
      <c r="P8092" s="2"/>
      <c r="Q8092" s="2"/>
      <c r="S8092" s="2"/>
      <c r="T8092" s="2"/>
      <c r="U8092" s="2"/>
      <c r="V8092" s="2"/>
      <c r="W8092" s="2"/>
      <c r="X8092" s="2"/>
      <c r="Y8092" s="2"/>
      <c r="Z8092" s="2"/>
      <c r="AB8092" s="2"/>
      <c r="AC8092" s="2"/>
      <c r="AD8092" s="2"/>
    </row>
    <row r="809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</row>
    <row r="8094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S8094" s="2"/>
      <c r="T8094" s="2"/>
      <c r="U8094" s="2"/>
      <c r="V8094" s="2"/>
      <c r="W8094" s="2"/>
      <c r="X8094" s="2"/>
      <c r="Y8094" s="2"/>
      <c r="Z8094" s="2"/>
      <c r="AB8094" s="2"/>
      <c r="AC8094" s="2"/>
      <c r="AD8094" s="2"/>
    </row>
    <row r="809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</row>
    <row r="8096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</row>
    <row r="8097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</row>
    <row r="8098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</row>
    <row r="8099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S8099" s="2"/>
      <c r="T8099" s="2"/>
      <c r="U8099" s="2"/>
      <c r="V8099" s="2"/>
      <c r="W8099" s="2"/>
      <c r="X8099" s="2"/>
      <c r="Y8099" s="2"/>
      <c r="Z8099" s="2"/>
      <c r="AB8099" s="2"/>
      <c r="AC8099" s="2"/>
      <c r="AD8099" s="2"/>
    </row>
    <row r="8100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O8100" s="2"/>
      <c r="P8100" s="2"/>
      <c r="Q8100" s="2"/>
      <c r="S8100" s="2"/>
      <c r="T8100" s="2"/>
      <c r="U8100" s="2"/>
      <c r="V8100" s="2"/>
      <c r="W8100" s="2"/>
      <c r="X8100" s="2"/>
      <c r="Y8100" s="2"/>
      <c r="Z8100" s="2"/>
      <c r="AB8100" s="2"/>
      <c r="AC8100" s="2"/>
      <c r="AD8100" s="2"/>
    </row>
    <row r="8101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S8101" s="2"/>
      <c r="T8101" s="2"/>
      <c r="U8101" s="2"/>
      <c r="V8101" s="2"/>
      <c r="W8101" s="2"/>
      <c r="X8101" s="2"/>
      <c r="Y8101" s="2"/>
      <c r="Z8101" s="2"/>
      <c r="AB8101" s="2"/>
      <c r="AC8101" s="2"/>
      <c r="AD8101" s="2"/>
    </row>
    <row r="810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</row>
    <row r="810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</row>
    <row r="8104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</row>
    <row r="810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S8105" s="2"/>
      <c r="T8105" s="2"/>
      <c r="U8105" s="2"/>
      <c r="V8105" s="2"/>
      <c r="W8105" s="2"/>
      <c r="X8105" s="2"/>
      <c r="Y8105" s="2"/>
      <c r="Z8105" s="2"/>
      <c r="AB8105" s="2"/>
      <c r="AC8105" s="2"/>
      <c r="AD8105" s="2"/>
    </row>
    <row r="8106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</row>
    <row r="8107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</row>
    <row r="8108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</row>
    <row r="8109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</row>
    <row r="8110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O8110" s="2"/>
      <c r="P8110" s="2"/>
      <c r="Q8110" s="2"/>
      <c r="S8110" s="2"/>
      <c r="T8110" s="2"/>
      <c r="U8110" s="2"/>
      <c r="V8110" s="2"/>
      <c r="W8110" s="2"/>
      <c r="X8110" s="2"/>
      <c r="Y8110" s="2"/>
      <c r="Z8110" s="2"/>
      <c r="AB8110" s="2"/>
      <c r="AC8110" s="2"/>
      <c r="AD8110" s="2"/>
    </row>
    <row r="8111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</row>
    <row r="811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</row>
    <row r="811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</row>
    <row r="8114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S8114" s="2"/>
      <c r="T8114" s="2"/>
      <c r="U8114" s="2"/>
      <c r="V8114" s="2"/>
      <c r="W8114" s="2"/>
      <c r="X8114" s="2"/>
      <c r="Y8114" s="2"/>
      <c r="Z8114" s="2"/>
      <c r="AB8114" s="2"/>
      <c r="AC8114" s="2"/>
      <c r="AD8114" s="2"/>
    </row>
    <row r="811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O8115" s="2"/>
      <c r="P8115" s="2"/>
      <c r="Q8115" s="2"/>
      <c r="S8115" s="2"/>
      <c r="T8115" s="2"/>
      <c r="U8115" s="2"/>
      <c r="V8115" s="2"/>
      <c r="W8115" s="2"/>
      <c r="X8115" s="2"/>
      <c r="Y8115" s="2"/>
      <c r="Z8115" s="2"/>
      <c r="AB8115" s="2"/>
      <c r="AC8115" s="2"/>
      <c r="AD8115" s="2"/>
    </row>
    <row r="8116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</row>
    <row r="8117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</row>
    <row r="8118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S8118" s="2"/>
      <c r="T8118" s="2"/>
      <c r="U8118" s="2"/>
      <c r="V8118" s="2"/>
      <c r="W8118" s="2"/>
      <c r="X8118" s="2"/>
      <c r="Y8118" s="2"/>
      <c r="Z8118" s="2"/>
      <c r="AB8118" s="2"/>
      <c r="AC8118" s="2"/>
      <c r="AD8118" s="2"/>
    </row>
    <row r="8119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O8119" s="2"/>
      <c r="P8119" s="2"/>
      <c r="Q8119" s="2"/>
      <c r="S8119" s="2"/>
      <c r="T8119" s="2"/>
      <c r="U8119" s="2"/>
      <c r="V8119" s="2"/>
      <c r="W8119" s="2"/>
      <c r="X8119" s="2"/>
      <c r="Y8119" s="2"/>
      <c r="Z8119" s="2"/>
      <c r="AB8119" s="2"/>
      <c r="AC8119" s="2"/>
      <c r="AD8119" s="2"/>
    </row>
    <row r="8120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</row>
    <row r="8121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</row>
    <row r="812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S8122" s="2"/>
      <c r="T8122" s="2"/>
      <c r="U8122" s="2"/>
      <c r="V8122" s="2"/>
      <c r="W8122" s="2"/>
      <c r="X8122" s="2"/>
      <c r="Y8122" s="2"/>
      <c r="Z8122" s="2"/>
      <c r="AB8122" s="2"/>
      <c r="AC8122" s="2"/>
      <c r="AD8122" s="2"/>
    </row>
    <row r="812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</row>
    <row r="8124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S8124" s="2"/>
      <c r="T8124" s="2"/>
      <c r="U8124" s="2"/>
      <c r="V8124" s="2"/>
      <c r="W8124" s="2"/>
      <c r="X8124" s="2"/>
      <c r="Y8124" s="2"/>
      <c r="Z8124" s="2"/>
      <c r="AB8124" s="2"/>
      <c r="AC8124" s="2"/>
      <c r="AD8124" s="2"/>
    </row>
    <row r="81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S8125" s="2"/>
      <c r="T8125" s="2"/>
      <c r="U8125" s="2"/>
      <c r="V8125" s="2"/>
      <c r="W8125" s="2"/>
      <c r="X8125" s="2"/>
      <c r="Y8125" s="2"/>
      <c r="Z8125" s="2"/>
      <c r="AB8125" s="2"/>
      <c r="AC8125" s="2"/>
      <c r="AD8125" s="2"/>
    </row>
    <row r="8126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</row>
    <row r="8127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</row>
    <row r="8128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</row>
    <row r="8129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</row>
    <row r="8130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</row>
    <row r="8131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</row>
    <row r="813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O8132" s="2"/>
      <c r="P8132" s="2"/>
      <c r="Q8132" s="2"/>
      <c r="S8132" s="2"/>
      <c r="T8132" s="2"/>
      <c r="U8132" s="2"/>
      <c r="V8132" s="2"/>
      <c r="W8132" s="2"/>
      <c r="X8132" s="2"/>
      <c r="Y8132" s="2"/>
      <c r="Z8132" s="2"/>
      <c r="AB8132" s="2"/>
      <c r="AC8132" s="2"/>
      <c r="AD8132" s="2"/>
    </row>
    <row r="813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</row>
    <row r="8134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S8134" s="2"/>
      <c r="T8134" s="2"/>
      <c r="U8134" s="2"/>
      <c r="V8134" s="2"/>
      <c r="W8134" s="2"/>
      <c r="X8134" s="2"/>
      <c r="Y8134" s="2"/>
      <c r="Z8134" s="2"/>
      <c r="AB8134" s="2"/>
      <c r="AC8134" s="2"/>
      <c r="AD8134" s="2"/>
    </row>
    <row r="813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O8135" s="2"/>
      <c r="P8135" s="2"/>
      <c r="Q8135" s="2"/>
      <c r="S8135" s="2"/>
      <c r="T8135" s="2"/>
      <c r="U8135" s="2"/>
      <c r="V8135" s="2"/>
      <c r="W8135" s="2"/>
      <c r="X8135" s="2"/>
      <c r="Y8135" s="2"/>
      <c r="Z8135" s="2"/>
      <c r="AB8135" s="2"/>
      <c r="AC8135" s="2"/>
      <c r="AD8135" s="2"/>
    </row>
    <row r="8136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</row>
    <row r="8137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</row>
    <row r="8138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</row>
    <row r="8139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</row>
    <row r="8140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S8140" s="2"/>
      <c r="T8140" s="2"/>
      <c r="U8140" s="2"/>
      <c r="V8140" s="2"/>
      <c r="W8140" s="2"/>
      <c r="X8140" s="2"/>
      <c r="Y8140" s="2"/>
      <c r="Z8140" s="2"/>
      <c r="AB8140" s="2"/>
      <c r="AC8140" s="2"/>
      <c r="AD8140" s="2"/>
    </row>
    <row r="814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S8141" s="2"/>
      <c r="T8141" s="2"/>
      <c r="U8141" s="2"/>
      <c r="V8141" s="2"/>
      <c r="W8141" s="2"/>
      <c r="X8141" s="2"/>
      <c r="Y8141" s="2"/>
      <c r="Z8141" s="2"/>
      <c r="AB8141" s="2"/>
      <c r="AC8141" s="2"/>
      <c r="AD8141" s="2"/>
    </row>
    <row r="814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S8142" s="2"/>
      <c r="T8142" s="2"/>
      <c r="U8142" s="2"/>
      <c r="V8142" s="2"/>
      <c r="W8142" s="2"/>
      <c r="X8142" s="2"/>
      <c r="Y8142" s="2"/>
      <c r="Z8142" s="2"/>
      <c r="AB8142" s="2"/>
      <c r="AC8142" s="2"/>
      <c r="AD8142" s="2"/>
    </row>
    <row r="814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S8143" s="2"/>
      <c r="T8143" s="2"/>
      <c r="U8143" s="2"/>
      <c r="V8143" s="2"/>
      <c r="W8143" s="2"/>
      <c r="X8143" s="2"/>
      <c r="Y8143" s="2"/>
      <c r="Z8143" s="2"/>
      <c r="AB8143" s="2"/>
      <c r="AC8143" s="2"/>
      <c r="AD8143" s="2"/>
    </row>
    <row r="8144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</row>
    <row r="814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</row>
    <row r="8146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S8146" s="2"/>
      <c r="T8146" s="2"/>
      <c r="U8146" s="2"/>
      <c r="V8146" s="2"/>
      <c r="W8146" s="2"/>
      <c r="X8146" s="2"/>
      <c r="Y8146" s="2"/>
      <c r="Z8146" s="2"/>
      <c r="AB8146" s="2"/>
      <c r="AC8146" s="2"/>
      <c r="AD8146" s="2"/>
    </row>
    <row r="8147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S8147" s="2"/>
      <c r="T8147" s="2"/>
      <c r="U8147" s="2"/>
      <c r="V8147" s="2"/>
      <c r="W8147" s="2"/>
      <c r="X8147" s="2"/>
      <c r="Y8147" s="2"/>
      <c r="Z8147" s="2"/>
      <c r="AB8147" s="2"/>
      <c r="AC8147" s="2"/>
      <c r="AD8147" s="2"/>
    </row>
    <row r="8148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</row>
    <row r="8149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</row>
    <row r="8150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</row>
    <row r="8151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</row>
    <row r="815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</row>
    <row r="815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</row>
    <row r="8154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</row>
    <row r="815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</row>
    <row r="8156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</row>
    <row r="8157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</row>
    <row r="8158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</row>
    <row r="8159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</row>
    <row r="8160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</row>
    <row r="816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</row>
    <row r="816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</row>
    <row r="816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</row>
    <row r="8164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</row>
    <row r="816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S8165" s="2"/>
      <c r="T8165" s="2"/>
      <c r="U8165" s="2"/>
      <c r="V8165" s="2"/>
      <c r="W8165" s="2"/>
      <c r="X8165" s="2"/>
      <c r="Y8165" s="2"/>
      <c r="Z8165" s="2"/>
      <c r="AB8165" s="2"/>
      <c r="AC8165" s="2"/>
      <c r="AD8165" s="2"/>
    </row>
    <row r="8166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</row>
    <row r="8167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</row>
    <row r="8168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</row>
    <row r="8169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</row>
    <row r="8170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O8170" s="2"/>
      <c r="P8170" s="2"/>
      <c r="Q8170" s="2"/>
      <c r="S8170" s="2"/>
      <c r="T8170" s="2"/>
      <c r="U8170" s="2"/>
      <c r="V8170" s="2"/>
      <c r="W8170" s="2"/>
      <c r="X8170" s="2"/>
      <c r="Y8170" s="2"/>
      <c r="Z8170" s="2"/>
      <c r="AB8170" s="2"/>
      <c r="AC8170" s="2"/>
      <c r="AD8170" s="2"/>
    </row>
    <row r="8171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O8171" s="2"/>
      <c r="P8171" s="2"/>
      <c r="Q8171" s="2"/>
      <c r="S8171" s="2"/>
      <c r="T8171" s="2"/>
      <c r="U8171" s="2"/>
      <c r="V8171" s="2"/>
      <c r="W8171" s="2"/>
      <c r="X8171" s="2"/>
      <c r="Y8171" s="2"/>
      <c r="Z8171" s="2"/>
      <c r="AB8171" s="2"/>
      <c r="AC8171" s="2"/>
      <c r="AD8171" s="2"/>
    </row>
    <row r="817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</row>
    <row r="817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S8173" s="2"/>
      <c r="T8173" s="2"/>
      <c r="U8173" s="2"/>
      <c r="V8173" s="2"/>
      <c r="W8173" s="2"/>
      <c r="X8173" s="2"/>
      <c r="Y8173" s="2"/>
      <c r="Z8173" s="2"/>
      <c r="AB8173" s="2"/>
      <c r="AC8173" s="2"/>
      <c r="AD8173" s="2"/>
    </row>
    <row r="8174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S8174" s="2"/>
      <c r="T8174" s="2"/>
      <c r="U8174" s="2"/>
      <c r="V8174" s="2"/>
      <c r="W8174" s="2"/>
      <c r="X8174" s="2"/>
      <c r="Y8174" s="2"/>
      <c r="Z8174" s="2"/>
      <c r="AB8174" s="2"/>
      <c r="AC8174" s="2"/>
      <c r="AD8174" s="2"/>
    </row>
    <row r="817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</row>
    <row r="8176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S8176" s="2"/>
      <c r="T8176" s="2"/>
      <c r="U8176" s="2"/>
      <c r="V8176" s="2"/>
      <c r="W8176" s="2"/>
      <c r="X8176" s="2"/>
      <c r="Y8176" s="2"/>
      <c r="Z8176" s="2"/>
      <c r="AB8176" s="2"/>
      <c r="AC8176" s="2"/>
      <c r="AD8176" s="2"/>
    </row>
    <row r="8177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</row>
    <row r="8178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O8178" s="2"/>
      <c r="P8178" s="2"/>
      <c r="Q8178" s="2"/>
      <c r="S8178" s="2"/>
      <c r="T8178" s="2"/>
      <c r="U8178" s="2"/>
      <c r="V8178" s="2"/>
      <c r="W8178" s="2"/>
      <c r="X8178" s="2"/>
      <c r="Y8178" s="2"/>
      <c r="Z8178" s="2"/>
      <c r="AB8178" s="2"/>
      <c r="AC8178" s="2"/>
      <c r="AD8178" s="2"/>
    </row>
    <row r="8179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</row>
    <row r="8180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</row>
    <row r="8181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</row>
    <row r="818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</row>
    <row r="818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S8183" s="2"/>
      <c r="T8183" s="2"/>
      <c r="U8183" s="2"/>
      <c r="V8183" s="2"/>
      <c r="W8183" s="2"/>
      <c r="X8183" s="2"/>
      <c r="Y8183" s="2"/>
      <c r="Z8183" s="2"/>
      <c r="AB8183" s="2"/>
      <c r="AC8183" s="2"/>
      <c r="AD8183" s="2"/>
    </row>
    <row r="8184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S8184" s="2"/>
      <c r="T8184" s="2"/>
      <c r="U8184" s="2"/>
      <c r="V8184" s="2"/>
      <c r="W8184" s="2"/>
      <c r="X8184" s="2"/>
      <c r="Y8184" s="2"/>
      <c r="Z8184" s="2"/>
      <c r="AB8184" s="2"/>
      <c r="AC8184" s="2"/>
      <c r="AD8184" s="2"/>
    </row>
    <row r="818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</row>
    <row r="8186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S8186" s="2"/>
      <c r="T8186" s="2"/>
      <c r="U8186" s="2"/>
      <c r="V8186" s="2"/>
      <c r="W8186" s="2"/>
      <c r="X8186" s="2"/>
      <c r="Y8186" s="2"/>
      <c r="Z8186" s="2"/>
      <c r="AB8186" s="2"/>
      <c r="AC8186" s="2"/>
      <c r="AD8186" s="2"/>
    </row>
    <row r="8187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S8187" s="2"/>
      <c r="T8187" s="2"/>
      <c r="U8187" s="2"/>
      <c r="V8187" s="2"/>
      <c r="W8187" s="2"/>
      <c r="X8187" s="2"/>
      <c r="Y8187" s="2"/>
      <c r="Z8187" s="2"/>
      <c r="AB8187" s="2"/>
      <c r="AC8187" s="2"/>
      <c r="AD8187" s="2"/>
    </row>
    <row r="8188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</row>
    <row r="8189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</row>
    <row r="8190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</row>
    <row r="8191">
      <c r="A8191" s="2"/>
      <c r="B8191" s="2"/>
      <c r="C8191" s="5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</row>
    <row r="819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</row>
    <row r="819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S8193" s="2"/>
      <c r="T8193" s="2"/>
      <c r="U8193" s="2"/>
      <c r="V8193" s="2"/>
      <c r="W8193" s="2"/>
      <c r="X8193" s="2"/>
      <c r="Y8193" s="2"/>
      <c r="Z8193" s="2"/>
      <c r="AB8193" s="2"/>
      <c r="AC8193" s="2"/>
      <c r="AD8193" s="2"/>
    </row>
    <row r="8194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</row>
    <row r="819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</row>
    <row r="8196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</row>
    <row r="8197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S8197" s="2"/>
      <c r="T8197" s="2"/>
      <c r="U8197" s="2"/>
      <c r="V8197" s="2"/>
      <c r="W8197" s="2"/>
      <c r="X8197" s="2"/>
      <c r="Y8197" s="2"/>
      <c r="Z8197" s="2"/>
      <c r="AB8197" s="2"/>
      <c r="AC8197" s="2"/>
      <c r="AD8197" s="2"/>
    </row>
    <row r="8198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S8198" s="2"/>
      <c r="T8198" s="2"/>
      <c r="U8198" s="2"/>
      <c r="V8198" s="2"/>
      <c r="W8198" s="2"/>
      <c r="X8198" s="2"/>
      <c r="Y8198" s="2"/>
      <c r="Z8198" s="2"/>
      <c r="AB8198" s="2"/>
      <c r="AC8198" s="2"/>
      <c r="AD8198" s="2"/>
    </row>
    <row r="8199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</row>
    <row r="8200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</row>
    <row r="8201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S8201" s="2"/>
      <c r="T8201" s="2"/>
      <c r="U8201" s="2"/>
      <c r="V8201" s="2"/>
      <c r="W8201" s="2"/>
      <c r="X8201" s="2"/>
      <c r="Y8201" s="2"/>
      <c r="Z8201" s="2"/>
      <c r="AB8201" s="2"/>
      <c r="AC8201" s="2"/>
      <c r="AD8201" s="2"/>
    </row>
    <row r="820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</row>
    <row r="820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</row>
    <row r="8204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S8204" s="2"/>
      <c r="T8204" s="2"/>
      <c r="U8204" s="2"/>
      <c r="V8204" s="2"/>
      <c r="W8204" s="2"/>
      <c r="X8204" s="2"/>
      <c r="Y8204" s="2"/>
      <c r="Z8204" s="2"/>
      <c r="AB8204" s="2"/>
      <c r="AC8204" s="2"/>
      <c r="AD8204" s="2"/>
    </row>
    <row r="820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</row>
    <row r="8206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S8206" s="2"/>
      <c r="T8206" s="2"/>
      <c r="U8206" s="2"/>
      <c r="V8206" s="2"/>
      <c r="W8206" s="2"/>
      <c r="X8206" s="2"/>
      <c r="Y8206" s="2"/>
      <c r="Z8206" s="2"/>
      <c r="AB8206" s="2"/>
      <c r="AC8206" s="2"/>
      <c r="AD8206" s="2"/>
    </row>
    <row r="8207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</row>
    <row r="8208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S8208" s="2"/>
      <c r="T8208" s="2"/>
      <c r="U8208" s="2"/>
      <c r="V8208" s="2"/>
      <c r="W8208" s="2"/>
      <c r="X8208" s="2"/>
      <c r="Y8208" s="2"/>
      <c r="Z8208" s="2"/>
      <c r="AB8208" s="2"/>
      <c r="AC8208" s="2"/>
      <c r="AD8208" s="2"/>
    </row>
    <row r="8209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</row>
    <row r="8210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</row>
    <row r="8211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</row>
    <row r="821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</row>
    <row r="821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S8213" s="2"/>
      <c r="T8213" s="2"/>
      <c r="U8213" s="2"/>
      <c r="V8213" s="2"/>
      <c r="W8213" s="2"/>
      <c r="X8213" s="2"/>
      <c r="Y8213" s="2"/>
      <c r="Z8213" s="2"/>
      <c r="AB8213" s="2"/>
      <c r="AC8213" s="2"/>
      <c r="AD8213" s="2"/>
    </row>
    <row r="8214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S8214" s="2"/>
      <c r="T8214" s="2"/>
      <c r="U8214" s="2"/>
      <c r="V8214" s="2"/>
      <c r="W8214" s="2"/>
      <c r="X8214" s="2"/>
      <c r="Y8214" s="2"/>
      <c r="Z8214" s="2"/>
      <c r="AB8214" s="2"/>
      <c r="AC8214" s="2"/>
      <c r="AD8214" s="2"/>
    </row>
    <row r="821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</row>
    <row r="8216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</row>
    <row r="8217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S8217" s="2"/>
      <c r="T8217" s="2"/>
      <c r="U8217" s="2"/>
      <c r="V8217" s="2"/>
      <c r="W8217" s="2"/>
      <c r="X8217" s="2"/>
      <c r="Y8217" s="2"/>
      <c r="Z8217" s="2"/>
      <c r="AB8217" s="2"/>
      <c r="AC8217" s="2"/>
      <c r="AD8217" s="2"/>
    </row>
    <row r="8218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</row>
    <row r="8219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</row>
    <row r="8220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</row>
    <row r="8221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</row>
    <row r="822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</row>
    <row r="822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</row>
    <row r="8224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S8224" s="2"/>
      <c r="T8224" s="2"/>
      <c r="U8224" s="2"/>
      <c r="V8224" s="2"/>
      <c r="W8224" s="2"/>
      <c r="X8224" s="2"/>
      <c r="Y8224" s="2"/>
      <c r="Z8224" s="2"/>
      <c r="AB8224" s="2"/>
      <c r="AC8224" s="2"/>
      <c r="AD8224" s="2"/>
    </row>
    <row r="82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</row>
    <row r="8226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</row>
    <row r="8227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</row>
    <row r="8228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</row>
    <row r="8229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</row>
    <row r="8230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</row>
    <row r="8231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</row>
    <row r="823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</row>
    <row r="823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</row>
    <row r="8234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</row>
    <row r="823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</row>
    <row r="8236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</row>
    <row r="8237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</row>
    <row r="8238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</row>
    <row r="8239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S8239" s="2"/>
      <c r="T8239" s="2"/>
      <c r="U8239" s="2"/>
      <c r="V8239" s="2"/>
      <c r="W8239" s="2"/>
      <c r="X8239" s="2"/>
      <c r="Y8239" s="2"/>
      <c r="Z8239" s="2"/>
      <c r="AB8239" s="2"/>
      <c r="AC8239" s="2"/>
      <c r="AD8239" s="2"/>
    </row>
    <row r="8240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S8240" s="2"/>
      <c r="T8240" s="2"/>
      <c r="U8240" s="2"/>
      <c r="V8240" s="2"/>
      <c r="W8240" s="2"/>
      <c r="X8240" s="2"/>
      <c r="Y8240" s="2"/>
      <c r="Z8240" s="2"/>
      <c r="AB8240" s="2"/>
      <c r="AC8240" s="2"/>
      <c r="AD8240" s="2"/>
    </row>
    <row r="8241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S8241" s="2"/>
      <c r="T8241" s="2"/>
      <c r="U8241" s="2"/>
      <c r="V8241" s="2"/>
      <c r="W8241" s="2"/>
      <c r="X8241" s="2"/>
      <c r="Y8241" s="2"/>
      <c r="Z8241" s="2"/>
      <c r="AB8241" s="2"/>
      <c r="AC8241" s="2"/>
      <c r="AD8241" s="2"/>
    </row>
    <row r="824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S8242" s="2"/>
      <c r="T8242" s="2"/>
      <c r="U8242" s="2"/>
      <c r="V8242" s="2"/>
      <c r="W8242" s="2"/>
      <c r="X8242" s="2"/>
      <c r="Y8242" s="2"/>
      <c r="Z8242" s="2"/>
      <c r="AB8242" s="2"/>
      <c r="AC8242" s="2"/>
      <c r="AD8242" s="2"/>
    </row>
    <row r="824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S8243" s="2"/>
      <c r="T8243" s="2"/>
      <c r="U8243" s="2"/>
      <c r="V8243" s="2"/>
      <c r="W8243" s="2"/>
      <c r="X8243" s="2"/>
      <c r="Y8243" s="2"/>
      <c r="Z8243" s="2"/>
      <c r="AB8243" s="2"/>
      <c r="AC8243" s="2"/>
      <c r="AD8243" s="2"/>
    </row>
    <row r="8244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</row>
    <row r="824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S8245" s="2"/>
      <c r="T8245" s="2"/>
      <c r="U8245" s="2"/>
      <c r="V8245" s="2"/>
      <c r="W8245" s="2"/>
      <c r="X8245" s="2"/>
      <c r="Y8245" s="2"/>
      <c r="Z8245" s="2"/>
      <c r="AB8245" s="2"/>
      <c r="AC8245" s="2"/>
      <c r="AD8245" s="2"/>
    </row>
    <row r="8246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S8246" s="2"/>
      <c r="T8246" s="2"/>
      <c r="U8246" s="2"/>
      <c r="V8246" s="2"/>
      <c r="W8246" s="2"/>
      <c r="X8246" s="2"/>
      <c r="Y8246" s="2"/>
      <c r="Z8246" s="2"/>
      <c r="AB8246" s="2"/>
      <c r="AC8246" s="2"/>
      <c r="AD8246" s="2"/>
    </row>
    <row r="8247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S8247" s="2"/>
      <c r="T8247" s="2"/>
      <c r="U8247" s="2"/>
      <c r="V8247" s="2"/>
      <c r="W8247" s="2"/>
      <c r="X8247" s="2"/>
      <c r="Y8247" s="2"/>
      <c r="Z8247" s="2"/>
      <c r="AB8247" s="2"/>
      <c r="AC8247" s="2"/>
      <c r="AD8247" s="2"/>
    </row>
    <row r="8248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</row>
    <row r="8249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O8249" s="2"/>
      <c r="P8249" s="2"/>
      <c r="Q8249" s="2"/>
      <c r="S8249" s="2"/>
      <c r="T8249" s="2"/>
      <c r="U8249" s="2"/>
      <c r="V8249" s="2"/>
      <c r="W8249" s="2"/>
      <c r="X8249" s="2"/>
      <c r="Y8249" s="2"/>
      <c r="Z8249" s="2"/>
      <c r="AB8249" s="2"/>
      <c r="AC8249" s="2"/>
      <c r="AD8249" s="2"/>
    </row>
    <row r="8250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</row>
    <row r="8251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</row>
    <row r="825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</row>
    <row r="825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</row>
    <row r="8254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S8254" s="2"/>
      <c r="T8254" s="2"/>
      <c r="U8254" s="2"/>
      <c r="V8254" s="2"/>
      <c r="W8254" s="2"/>
      <c r="X8254" s="2"/>
      <c r="Y8254" s="2"/>
      <c r="Z8254" s="2"/>
      <c r="AB8254" s="2"/>
      <c r="AC8254" s="2"/>
      <c r="AD8254" s="2"/>
    </row>
    <row r="825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</row>
    <row r="8256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O8256" s="2"/>
      <c r="P8256" s="2"/>
      <c r="Q8256" s="2"/>
      <c r="S8256" s="2"/>
      <c r="T8256" s="2"/>
      <c r="U8256" s="2"/>
      <c r="V8256" s="2"/>
      <c r="W8256" s="2"/>
      <c r="X8256" s="2"/>
      <c r="Y8256" s="2"/>
      <c r="Z8256" s="2"/>
      <c r="AB8256" s="2"/>
      <c r="AC8256" s="2"/>
      <c r="AD8256" s="2"/>
    </row>
    <row r="8257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S8257" s="2"/>
      <c r="T8257" s="2"/>
      <c r="U8257" s="2"/>
      <c r="V8257" s="2"/>
      <c r="W8257" s="2"/>
      <c r="X8257" s="2"/>
      <c r="Y8257" s="2"/>
      <c r="Z8257" s="2"/>
      <c r="AB8257" s="2"/>
      <c r="AC8257" s="2"/>
      <c r="AD8257" s="2"/>
    </row>
    <row r="8258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</row>
    <row r="8259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</row>
    <row r="8260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S8260" s="2"/>
      <c r="T8260" s="2"/>
      <c r="U8260" s="2"/>
      <c r="V8260" s="2"/>
      <c r="W8260" s="2"/>
      <c r="X8260" s="2"/>
      <c r="Y8260" s="2"/>
      <c r="Z8260" s="2"/>
      <c r="AB8260" s="2"/>
      <c r="AC8260" s="2"/>
      <c r="AD8260" s="2"/>
    </row>
    <row r="8261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</row>
    <row r="826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</row>
    <row r="826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</row>
    <row r="8264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S8264" s="2"/>
      <c r="T8264" s="2"/>
      <c r="U8264" s="2"/>
      <c r="V8264" s="2"/>
      <c r="W8264" s="2"/>
      <c r="X8264" s="2"/>
      <c r="Y8264" s="2"/>
      <c r="Z8264" s="2"/>
      <c r="AB8264" s="2"/>
      <c r="AC8264" s="2"/>
      <c r="AD8264" s="2"/>
    </row>
    <row r="826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</row>
    <row r="8266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</row>
    <row r="8267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S8267" s="2"/>
      <c r="T8267" s="2"/>
      <c r="U8267" s="2"/>
      <c r="V8267" s="2"/>
      <c r="W8267" s="2"/>
      <c r="X8267" s="2"/>
      <c r="Y8267" s="2"/>
      <c r="Z8267" s="2"/>
      <c r="AB8267" s="2"/>
      <c r="AC8267" s="2"/>
      <c r="AD8267" s="2"/>
    </row>
    <row r="8268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S8268" s="2"/>
      <c r="T8268" s="2"/>
      <c r="U8268" s="2"/>
      <c r="V8268" s="2"/>
      <c r="W8268" s="2"/>
      <c r="X8268" s="2"/>
      <c r="Y8268" s="2"/>
      <c r="Z8268" s="2"/>
      <c r="AB8268" s="2"/>
      <c r="AC8268" s="2"/>
      <c r="AD8268" s="2"/>
    </row>
    <row r="8269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S8269" s="2"/>
      <c r="T8269" s="2"/>
      <c r="U8269" s="2"/>
      <c r="V8269" s="2"/>
      <c r="W8269" s="2"/>
      <c r="X8269" s="2"/>
      <c r="Y8269" s="2"/>
      <c r="Z8269" s="2"/>
      <c r="AB8269" s="2"/>
      <c r="AC8269" s="2"/>
      <c r="AD8269" s="2"/>
    </row>
    <row r="8270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S8270" s="2"/>
      <c r="T8270" s="2"/>
      <c r="U8270" s="2"/>
      <c r="V8270" s="2"/>
      <c r="W8270" s="2"/>
      <c r="X8270" s="2"/>
      <c r="Y8270" s="2"/>
      <c r="Z8270" s="2"/>
      <c r="AB8270" s="2"/>
      <c r="AC8270" s="2"/>
      <c r="AD8270" s="2"/>
    </row>
    <row r="8271">
      <c r="A8271" s="2"/>
      <c r="B8271" s="2"/>
      <c r="C8271" s="5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S8271" s="2"/>
      <c r="T8271" s="2"/>
      <c r="U8271" s="2"/>
      <c r="V8271" s="2"/>
      <c r="W8271" s="2"/>
      <c r="X8271" s="2"/>
      <c r="Y8271" s="2"/>
      <c r="Z8271" s="2"/>
      <c r="AB8271" s="2"/>
      <c r="AC8271" s="2"/>
      <c r="AD8271" s="2"/>
    </row>
    <row r="827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</row>
    <row r="827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S8273" s="2"/>
      <c r="T8273" s="2"/>
      <c r="U8273" s="2"/>
      <c r="V8273" s="2"/>
      <c r="W8273" s="2"/>
      <c r="X8273" s="2"/>
      <c r="Y8273" s="2"/>
      <c r="Z8273" s="2"/>
      <c r="AB8273" s="2"/>
      <c r="AC8273" s="2"/>
      <c r="AD8273" s="2"/>
    </row>
    <row r="8274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S8274" s="2"/>
      <c r="T8274" s="2"/>
      <c r="U8274" s="2"/>
      <c r="V8274" s="2"/>
      <c r="W8274" s="2"/>
      <c r="X8274" s="2"/>
      <c r="Y8274" s="2"/>
      <c r="Z8274" s="2"/>
      <c r="AB8274" s="2"/>
      <c r="AC8274" s="2"/>
      <c r="AD8274" s="2"/>
    </row>
    <row r="827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</row>
    <row r="8276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</row>
    <row r="8277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S8277" s="2"/>
      <c r="T8277" s="2"/>
      <c r="U8277" s="2"/>
      <c r="V8277" s="2"/>
      <c r="W8277" s="2"/>
      <c r="X8277" s="2"/>
      <c r="Y8277" s="2"/>
      <c r="Z8277" s="2"/>
      <c r="AB8277" s="2"/>
      <c r="AC8277" s="2"/>
      <c r="AD8277" s="2"/>
    </row>
    <row r="8278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</row>
    <row r="8279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</row>
    <row r="8280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</row>
    <row r="8281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</row>
    <row r="828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S8282" s="2"/>
      <c r="T8282" s="2"/>
      <c r="U8282" s="2"/>
      <c r="V8282" s="2"/>
      <c r="W8282" s="2"/>
      <c r="X8282" s="2"/>
      <c r="Y8282" s="2"/>
      <c r="Z8282" s="2"/>
      <c r="AB8282" s="2"/>
      <c r="AC8282" s="2"/>
      <c r="AD8282" s="2"/>
    </row>
    <row r="828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</row>
    <row r="8284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</row>
    <row r="828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S8285" s="2"/>
      <c r="T8285" s="2"/>
      <c r="U8285" s="2"/>
      <c r="V8285" s="2"/>
      <c r="W8285" s="2"/>
      <c r="X8285" s="2"/>
      <c r="Y8285" s="2"/>
      <c r="Z8285" s="2"/>
      <c r="AB8285" s="2"/>
      <c r="AC8285" s="2"/>
      <c r="AD8285" s="2"/>
    </row>
    <row r="8286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</row>
    <row r="8287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</row>
    <row r="8288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S8288" s="2"/>
      <c r="T8288" s="2"/>
      <c r="U8288" s="2"/>
      <c r="V8288" s="2"/>
      <c r="W8288" s="2"/>
      <c r="X8288" s="2"/>
      <c r="Y8288" s="2"/>
      <c r="Z8288" s="2"/>
      <c r="AB8288" s="2"/>
      <c r="AC8288" s="2"/>
      <c r="AD8288" s="2"/>
    </row>
    <row r="8289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</row>
    <row r="8290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</row>
    <row r="8291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</row>
    <row r="829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</row>
    <row r="829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</row>
    <row r="8294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S8294" s="2"/>
      <c r="T8294" s="2"/>
      <c r="U8294" s="2"/>
      <c r="V8294" s="2"/>
      <c r="W8294" s="2"/>
      <c r="X8294" s="2"/>
      <c r="Y8294" s="2"/>
      <c r="Z8294" s="2"/>
      <c r="AB8294" s="2"/>
      <c r="AC8294" s="2"/>
      <c r="AD8294" s="2"/>
    </row>
    <row r="829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</row>
    <row r="8296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</row>
    <row r="8297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</row>
    <row r="8298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</row>
    <row r="8299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S8299" s="2"/>
      <c r="T8299" s="2"/>
      <c r="U8299" s="2"/>
      <c r="V8299" s="2"/>
      <c r="W8299" s="2"/>
      <c r="X8299" s="2"/>
      <c r="Y8299" s="2"/>
      <c r="Z8299" s="2"/>
      <c r="AB8299" s="2"/>
      <c r="AC8299" s="2"/>
      <c r="AD8299" s="2"/>
    </row>
    <row r="8300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S8300" s="2"/>
      <c r="T8300" s="2"/>
      <c r="U8300" s="2"/>
      <c r="V8300" s="2"/>
      <c r="W8300" s="2"/>
      <c r="X8300" s="2"/>
      <c r="Y8300" s="2"/>
      <c r="Z8300" s="2"/>
      <c r="AB8300" s="2"/>
      <c r="AC8300" s="2"/>
      <c r="AD8300" s="2"/>
    </row>
    <row r="8301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</row>
    <row r="830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S8302" s="2"/>
      <c r="T8302" s="2"/>
      <c r="U8302" s="2"/>
      <c r="V8302" s="2"/>
      <c r="W8302" s="2"/>
      <c r="X8302" s="2"/>
      <c r="Y8302" s="2"/>
      <c r="Z8302" s="2"/>
      <c r="AB8302" s="2"/>
      <c r="AC8302" s="2"/>
      <c r="AD8302" s="2"/>
    </row>
    <row r="830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</row>
    <row r="8304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</row>
    <row r="830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S8305" s="2"/>
      <c r="T8305" s="2"/>
      <c r="U8305" s="2"/>
      <c r="V8305" s="2"/>
      <c r="W8305" s="2"/>
      <c r="X8305" s="2"/>
      <c r="Y8305" s="2"/>
      <c r="Z8305" s="2"/>
      <c r="AB8305" s="2"/>
      <c r="AC8305" s="2"/>
      <c r="AD8305" s="2"/>
    </row>
    <row r="8306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S8306" s="2"/>
      <c r="T8306" s="2"/>
      <c r="U8306" s="2"/>
      <c r="V8306" s="2"/>
      <c r="W8306" s="2"/>
      <c r="X8306" s="2"/>
      <c r="Y8306" s="2"/>
      <c r="Z8306" s="2"/>
      <c r="AB8306" s="2"/>
      <c r="AC8306" s="2"/>
      <c r="AD8306" s="2"/>
    </row>
    <row r="8307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S8307" s="2"/>
      <c r="T8307" s="2"/>
      <c r="U8307" s="2"/>
      <c r="V8307" s="2"/>
      <c r="W8307" s="2"/>
      <c r="X8307" s="2"/>
      <c r="Y8307" s="2"/>
      <c r="Z8307" s="2"/>
      <c r="AB8307" s="2"/>
      <c r="AC8307" s="2"/>
      <c r="AD8307" s="2"/>
    </row>
    <row r="8308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</row>
    <row r="8309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</row>
    <row r="8310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S8310" s="2"/>
      <c r="T8310" s="2"/>
      <c r="U8310" s="2"/>
      <c r="V8310" s="2"/>
      <c r="W8310" s="2"/>
      <c r="X8310" s="2"/>
      <c r="Y8310" s="2"/>
      <c r="Z8310" s="2"/>
      <c r="AB8310" s="2"/>
      <c r="AC8310" s="2"/>
      <c r="AD8310" s="2"/>
    </row>
    <row r="831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S8311" s="2"/>
      <c r="T8311" s="2"/>
      <c r="U8311" s="2"/>
      <c r="V8311" s="2"/>
      <c r="W8311" s="2"/>
      <c r="X8311" s="2"/>
      <c r="Y8311" s="2"/>
      <c r="Z8311" s="2"/>
      <c r="AB8311" s="2"/>
      <c r="AC8311" s="2"/>
      <c r="AD8311" s="2"/>
    </row>
    <row r="831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</row>
    <row r="831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</row>
    <row r="8314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S8314" s="2"/>
      <c r="T8314" s="2"/>
      <c r="U8314" s="2"/>
      <c r="V8314" s="2"/>
      <c r="W8314" s="2"/>
      <c r="X8314" s="2"/>
      <c r="Y8314" s="2"/>
      <c r="Z8314" s="2"/>
      <c r="AB8314" s="2"/>
      <c r="AC8314" s="2"/>
      <c r="AD8314" s="2"/>
    </row>
    <row r="831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</row>
    <row r="8316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S8316" s="2"/>
      <c r="T8316" s="2"/>
      <c r="U8316" s="2"/>
      <c r="V8316" s="2"/>
      <c r="W8316" s="2"/>
      <c r="X8316" s="2"/>
      <c r="Y8316" s="2"/>
      <c r="Z8316" s="2"/>
      <c r="AB8316" s="2"/>
      <c r="AC8316" s="2"/>
      <c r="AD8316" s="2"/>
    </row>
    <row r="8317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</row>
    <row r="8318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</row>
    <row r="8319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S8319" s="2"/>
      <c r="T8319" s="2"/>
      <c r="U8319" s="2"/>
      <c r="V8319" s="2"/>
      <c r="W8319" s="2"/>
      <c r="X8319" s="2"/>
      <c r="Y8319" s="2"/>
      <c r="Z8319" s="2"/>
      <c r="AB8319" s="2"/>
      <c r="AC8319" s="2"/>
      <c r="AD8319" s="2"/>
    </row>
    <row r="8320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S8320" s="2"/>
      <c r="T8320" s="2"/>
      <c r="U8320" s="2"/>
      <c r="V8320" s="2"/>
      <c r="W8320" s="2"/>
      <c r="X8320" s="2"/>
      <c r="Y8320" s="2"/>
      <c r="Z8320" s="2"/>
      <c r="AB8320" s="2"/>
      <c r="AC8320" s="2"/>
      <c r="AD8320" s="2"/>
    </row>
    <row r="8321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</row>
    <row r="832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S8322" s="2"/>
      <c r="T8322" s="2"/>
      <c r="U8322" s="2"/>
      <c r="V8322" s="2"/>
      <c r="W8322" s="2"/>
      <c r="X8322" s="2"/>
      <c r="Y8322" s="2"/>
      <c r="Z8322" s="2"/>
      <c r="AB8322" s="2"/>
      <c r="AC8322" s="2"/>
      <c r="AD8322" s="2"/>
    </row>
    <row r="832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</row>
    <row r="8324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S8324" s="2"/>
      <c r="T8324" s="2"/>
      <c r="U8324" s="2"/>
      <c r="V8324" s="2"/>
      <c r="W8324" s="2"/>
      <c r="X8324" s="2"/>
      <c r="Y8324" s="2"/>
      <c r="Z8324" s="2"/>
      <c r="AB8324" s="2"/>
      <c r="AC8324" s="2"/>
      <c r="AD8324" s="2"/>
    </row>
    <row r="83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S8325" s="2"/>
      <c r="T8325" s="2"/>
      <c r="U8325" s="2"/>
      <c r="V8325" s="2"/>
      <c r="W8325" s="2"/>
      <c r="X8325" s="2"/>
      <c r="Y8325" s="2"/>
      <c r="Z8325" s="2"/>
      <c r="AB8325" s="2"/>
      <c r="AC8325" s="2"/>
      <c r="AD8325" s="2"/>
    </row>
    <row r="8326">
      <c r="A8326" s="2"/>
      <c r="B8326" s="2"/>
      <c r="C8326" s="5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</row>
    <row r="8327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</row>
    <row r="8328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</row>
    <row r="8329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</row>
    <row r="8330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</row>
    <row r="833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S8331" s="2"/>
      <c r="T8331" s="2"/>
      <c r="U8331" s="2"/>
      <c r="V8331" s="2"/>
      <c r="W8331" s="2"/>
      <c r="X8331" s="2"/>
      <c r="Y8331" s="2"/>
      <c r="Z8331" s="2"/>
      <c r="AB8331" s="2"/>
      <c r="AC8331" s="2"/>
      <c r="AD8331" s="2"/>
    </row>
    <row r="833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S8332" s="2"/>
      <c r="T8332" s="2"/>
      <c r="U8332" s="2"/>
      <c r="V8332" s="2"/>
      <c r="W8332" s="2"/>
      <c r="X8332" s="2"/>
      <c r="Y8332" s="2"/>
      <c r="Z8332" s="2"/>
      <c r="AB8332" s="2"/>
      <c r="AC8332" s="2"/>
      <c r="AD8332" s="2"/>
    </row>
    <row r="833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S8333" s="2"/>
      <c r="T8333" s="2"/>
      <c r="U8333" s="2"/>
      <c r="V8333" s="2"/>
      <c r="W8333" s="2"/>
      <c r="X8333" s="2"/>
      <c r="Y8333" s="2"/>
      <c r="Z8333" s="2"/>
      <c r="AB8333" s="2"/>
      <c r="AC8333" s="2"/>
      <c r="AD8333" s="2"/>
    </row>
    <row r="8334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</row>
    <row r="833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S8335" s="2"/>
      <c r="T8335" s="2"/>
      <c r="U8335" s="2"/>
      <c r="V8335" s="2"/>
      <c r="W8335" s="2"/>
      <c r="X8335" s="2"/>
      <c r="Y8335" s="2"/>
      <c r="Z8335" s="2"/>
      <c r="AB8335" s="2"/>
      <c r="AC8335" s="2"/>
      <c r="AD8335" s="2"/>
    </row>
    <row r="8336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</row>
    <row r="8337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</row>
    <row r="8338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S8338" s="2"/>
      <c r="T8338" s="2"/>
      <c r="U8338" s="2"/>
      <c r="V8338" s="2"/>
      <c r="W8338" s="2"/>
      <c r="X8338" s="2"/>
      <c r="Y8338" s="2"/>
      <c r="Z8338" s="2"/>
      <c r="AB8338" s="2"/>
      <c r="AC8338" s="2"/>
      <c r="AD8338" s="2"/>
    </row>
    <row r="8339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</row>
    <row r="8340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</row>
    <row r="834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</row>
    <row r="834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S8342" s="2"/>
      <c r="T8342" s="2"/>
      <c r="U8342" s="2"/>
      <c r="V8342" s="2"/>
      <c r="W8342" s="2"/>
      <c r="X8342" s="2"/>
      <c r="Y8342" s="2"/>
      <c r="Z8342" s="2"/>
      <c r="AB8342" s="2"/>
      <c r="AC8342" s="2"/>
      <c r="AD8342" s="2"/>
    </row>
    <row r="834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</row>
    <row r="8344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</row>
    <row r="834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</row>
    <row r="8346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</row>
    <row r="8347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</row>
    <row r="8348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S8348" s="2"/>
      <c r="T8348" s="2"/>
      <c r="U8348" s="2"/>
      <c r="V8348" s="2"/>
      <c r="W8348" s="2"/>
      <c r="X8348" s="2"/>
      <c r="Y8348" s="2"/>
      <c r="Z8348" s="2"/>
      <c r="AB8348" s="2"/>
      <c r="AC8348" s="2"/>
      <c r="AD8348" s="2"/>
    </row>
    <row r="8349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S8349" s="2"/>
      <c r="T8349" s="2"/>
      <c r="U8349" s="2"/>
      <c r="V8349" s="2"/>
      <c r="W8349" s="2"/>
      <c r="X8349" s="2"/>
      <c r="Y8349" s="2"/>
      <c r="Z8349" s="2"/>
      <c r="AB8349" s="2"/>
      <c r="AC8349" s="2"/>
      <c r="AD8349" s="2"/>
    </row>
    <row r="8350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S8350" s="2"/>
      <c r="T8350" s="2"/>
      <c r="U8350" s="2"/>
      <c r="V8350" s="2"/>
      <c r="W8350" s="2"/>
      <c r="X8350" s="2"/>
      <c r="Y8350" s="2"/>
      <c r="Z8350" s="2"/>
      <c r="AB8350" s="2"/>
      <c r="AC8350" s="2"/>
      <c r="AD8350" s="2"/>
    </row>
    <row r="8351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</row>
    <row r="835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</row>
    <row r="835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</row>
    <row r="8354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S8354" s="2"/>
      <c r="T8354" s="2"/>
      <c r="U8354" s="2"/>
      <c r="V8354" s="2"/>
      <c r="W8354" s="2"/>
      <c r="X8354" s="2"/>
      <c r="Y8354" s="2"/>
      <c r="Z8354" s="2"/>
      <c r="AB8354" s="2"/>
      <c r="AC8354" s="2"/>
      <c r="AD8354" s="2"/>
    </row>
    <row r="835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S8355" s="2"/>
      <c r="T8355" s="2"/>
      <c r="U8355" s="2"/>
      <c r="V8355" s="2"/>
      <c r="W8355" s="2"/>
      <c r="X8355" s="2"/>
      <c r="Y8355" s="2"/>
      <c r="Z8355" s="2"/>
      <c r="AB8355" s="2"/>
      <c r="AC8355" s="2"/>
      <c r="AD8355" s="2"/>
    </row>
    <row r="8356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S8356" s="2"/>
      <c r="T8356" s="2"/>
      <c r="U8356" s="2"/>
      <c r="V8356" s="2"/>
      <c r="W8356" s="2"/>
      <c r="X8356" s="2"/>
      <c r="Y8356" s="2"/>
      <c r="Z8356" s="2"/>
      <c r="AB8356" s="2"/>
      <c r="AC8356" s="2"/>
      <c r="AD8356" s="2"/>
    </row>
    <row r="8357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</row>
    <row r="8358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</row>
    <row r="8359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S8359" s="2"/>
      <c r="T8359" s="2"/>
      <c r="U8359" s="2"/>
      <c r="V8359" s="2"/>
      <c r="W8359" s="2"/>
      <c r="X8359" s="2"/>
      <c r="Y8359" s="2"/>
      <c r="Z8359" s="2"/>
      <c r="AB8359" s="2"/>
      <c r="AC8359" s="2"/>
      <c r="AD8359" s="2"/>
    </row>
    <row r="8360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</row>
    <row r="8361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</row>
    <row r="836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</row>
    <row r="836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</row>
    <row r="8364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S8364" s="2"/>
      <c r="T8364" s="2"/>
      <c r="U8364" s="2"/>
      <c r="V8364" s="2"/>
      <c r="W8364" s="2"/>
      <c r="X8364" s="2"/>
      <c r="Y8364" s="2"/>
      <c r="Z8364" s="2"/>
      <c r="AB8364" s="2"/>
      <c r="AC8364" s="2"/>
      <c r="AD8364" s="2"/>
    </row>
    <row r="836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</row>
    <row r="8366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S8366" s="2"/>
      <c r="T8366" s="2"/>
      <c r="U8366" s="2"/>
      <c r="V8366" s="2"/>
      <c r="W8366" s="2"/>
      <c r="X8366" s="2"/>
      <c r="Y8366" s="2"/>
      <c r="Z8366" s="2"/>
      <c r="AB8366" s="2"/>
      <c r="AC8366" s="2"/>
      <c r="AD8366" s="2"/>
    </row>
    <row r="8367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</row>
    <row r="8368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</row>
    <row r="8369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</row>
    <row r="8370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</row>
    <row r="8371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S8371" s="2"/>
      <c r="T8371" s="2"/>
      <c r="U8371" s="2"/>
      <c r="V8371" s="2"/>
      <c r="W8371" s="2"/>
      <c r="X8371" s="2"/>
      <c r="Y8371" s="2"/>
      <c r="Z8371" s="2"/>
      <c r="AB8371" s="2"/>
      <c r="AC8371" s="2"/>
      <c r="AD8371" s="2"/>
    </row>
    <row r="837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S8372" s="2"/>
      <c r="T8372" s="2"/>
      <c r="U8372" s="2"/>
      <c r="V8372" s="2"/>
      <c r="W8372" s="2"/>
      <c r="X8372" s="2"/>
      <c r="Y8372" s="2"/>
      <c r="Z8372" s="2"/>
      <c r="AB8372" s="2"/>
      <c r="AC8372" s="2"/>
      <c r="AD8372" s="2"/>
    </row>
    <row r="837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</row>
    <row r="8374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</row>
    <row r="837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</row>
    <row r="8376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</row>
    <row r="8377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</row>
    <row r="8378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</row>
    <row r="8379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</row>
    <row r="8380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</row>
    <row r="8381">
      <c r="A8381" s="2"/>
      <c r="B8381" s="2"/>
      <c r="C8381" s="5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S8381" s="2"/>
      <c r="T8381" s="2"/>
      <c r="U8381" s="2"/>
      <c r="V8381" s="2"/>
      <c r="W8381" s="2"/>
      <c r="X8381" s="2"/>
      <c r="Y8381" s="2"/>
      <c r="Z8381" s="2"/>
      <c r="AB8381" s="2"/>
      <c r="AC8381" s="2"/>
      <c r="AD8381" s="2"/>
    </row>
    <row r="838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O8382" s="2"/>
      <c r="P8382" s="2"/>
      <c r="Q8382" s="2"/>
      <c r="S8382" s="2"/>
      <c r="T8382" s="2"/>
      <c r="U8382" s="2"/>
      <c r="V8382" s="2"/>
      <c r="W8382" s="2"/>
      <c r="X8382" s="2"/>
      <c r="Y8382" s="2"/>
      <c r="Z8382" s="2"/>
      <c r="AB8382" s="2"/>
      <c r="AC8382" s="2"/>
      <c r="AD8382" s="2"/>
    </row>
    <row r="838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</row>
    <row r="8384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</row>
    <row r="838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</row>
    <row r="8386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</row>
    <row r="8387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</row>
    <row r="8388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</row>
    <row r="8389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</row>
    <row r="8390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</row>
    <row r="8391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</row>
    <row r="839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</row>
    <row r="839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S8393" s="2"/>
      <c r="T8393" s="2"/>
      <c r="U8393" s="2"/>
      <c r="V8393" s="2"/>
      <c r="W8393" s="2"/>
      <c r="X8393" s="2"/>
      <c r="Y8393" s="2"/>
      <c r="Z8393" s="2"/>
      <c r="AB8393" s="2"/>
      <c r="AC8393" s="2"/>
      <c r="AD8393" s="2"/>
    </row>
    <row r="8394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</row>
    <row r="839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S8395" s="2"/>
      <c r="T8395" s="2"/>
      <c r="U8395" s="2"/>
      <c r="V8395" s="2"/>
      <c r="W8395" s="2"/>
      <c r="X8395" s="2"/>
      <c r="Y8395" s="2"/>
      <c r="Z8395" s="2"/>
      <c r="AB8395" s="2"/>
      <c r="AC8395" s="2"/>
      <c r="AD8395" s="2"/>
    </row>
    <row r="8396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</row>
    <row r="8397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S8397" s="2"/>
      <c r="T8397" s="2"/>
      <c r="U8397" s="2"/>
      <c r="V8397" s="2"/>
      <c r="W8397" s="2"/>
      <c r="X8397" s="2"/>
      <c r="Y8397" s="2"/>
      <c r="Z8397" s="2"/>
      <c r="AB8397" s="2"/>
      <c r="AC8397" s="2"/>
      <c r="AD8397" s="2"/>
    </row>
    <row r="8398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S8398" s="2"/>
      <c r="T8398" s="2"/>
      <c r="U8398" s="2"/>
      <c r="V8398" s="2"/>
      <c r="W8398" s="2"/>
      <c r="X8398" s="2"/>
      <c r="Y8398" s="2"/>
      <c r="Z8398" s="2"/>
      <c r="AB8398" s="2"/>
      <c r="AC8398" s="2"/>
      <c r="AD8398" s="2"/>
    </row>
    <row r="8399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</row>
    <row r="8400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S8400" s="2"/>
      <c r="T8400" s="2"/>
      <c r="U8400" s="2"/>
      <c r="V8400" s="2"/>
      <c r="W8400" s="2"/>
      <c r="X8400" s="2"/>
      <c r="Y8400" s="2"/>
      <c r="Z8400" s="2"/>
      <c r="AB8400" s="2"/>
      <c r="AC8400" s="2"/>
      <c r="AD8400" s="2"/>
    </row>
    <row r="8401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O8401" s="2"/>
      <c r="P8401" s="2"/>
      <c r="Q8401" s="2"/>
      <c r="S8401" s="2"/>
      <c r="T8401" s="2"/>
      <c r="U8401" s="2"/>
      <c r="V8401" s="2"/>
      <c r="W8401" s="2"/>
      <c r="X8401" s="2"/>
      <c r="Y8401" s="2"/>
      <c r="Z8401" s="2"/>
      <c r="AB8401" s="2"/>
      <c r="AC8401" s="2"/>
      <c r="AD8401" s="2"/>
    </row>
    <row r="840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</row>
    <row r="840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</row>
    <row r="8404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</row>
    <row r="840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O8405" s="2"/>
      <c r="P8405" s="2"/>
      <c r="Q8405" s="2"/>
      <c r="S8405" s="2"/>
      <c r="T8405" s="2"/>
      <c r="U8405" s="2"/>
      <c r="V8405" s="2"/>
      <c r="W8405" s="2"/>
      <c r="X8405" s="2"/>
      <c r="Y8405" s="2"/>
      <c r="Z8405" s="2"/>
      <c r="AB8405" s="2"/>
      <c r="AC8405" s="2"/>
      <c r="AD8405" s="2"/>
    </row>
    <row r="8406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</row>
    <row r="8407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S8407" s="2"/>
      <c r="T8407" s="2"/>
      <c r="U8407" s="2"/>
      <c r="V8407" s="2"/>
      <c r="W8407" s="2"/>
      <c r="X8407" s="2"/>
      <c r="Y8407" s="2"/>
      <c r="Z8407" s="2"/>
      <c r="AB8407" s="2"/>
      <c r="AC8407" s="2"/>
      <c r="AD8407" s="2"/>
    </row>
    <row r="8408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O8408" s="2"/>
      <c r="P8408" s="2"/>
      <c r="Q8408" s="2"/>
      <c r="S8408" s="2"/>
      <c r="T8408" s="2"/>
      <c r="U8408" s="2"/>
      <c r="V8408" s="2"/>
      <c r="W8408" s="2"/>
      <c r="X8408" s="2"/>
      <c r="Y8408" s="2"/>
      <c r="Z8408" s="2"/>
      <c r="AB8408" s="2"/>
      <c r="AC8408" s="2"/>
      <c r="AD8408" s="2"/>
    </row>
    <row r="8409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S8409" s="2"/>
      <c r="T8409" s="2"/>
      <c r="U8409" s="2"/>
      <c r="V8409" s="2"/>
      <c r="W8409" s="2"/>
      <c r="X8409" s="2"/>
      <c r="Y8409" s="2"/>
      <c r="Z8409" s="2"/>
      <c r="AB8409" s="2"/>
      <c r="AC8409" s="2"/>
      <c r="AD8409" s="2"/>
    </row>
    <row r="8410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</row>
    <row r="8411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S8411" s="2"/>
      <c r="T8411" s="2"/>
      <c r="U8411" s="2"/>
      <c r="V8411" s="2"/>
      <c r="W8411" s="2"/>
      <c r="X8411" s="2"/>
      <c r="Y8411" s="2"/>
      <c r="Z8411" s="2"/>
      <c r="AB8411" s="2"/>
      <c r="AC8411" s="2"/>
      <c r="AD8411" s="2"/>
    </row>
    <row r="841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</row>
    <row r="841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S8413" s="2"/>
      <c r="T8413" s="2"/>
      <c r="U8413" s="2"/>
      <c r="V8413" s="2"/>
      <c r="W8413" s="2"/>
      <c r="X8413" s="2"/>
      <c r="Y8413" s="2"/>
      <c r="Z8413" s="2"/>
      <c r="AB8413" s="2"/>
      <c r="AC8413" s="2"/>
      <c r="AD8413" s="2"/>
    </row>
    <row r="8414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</row>
    <row r="841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S8415" s="2"/>
      <c r="T8415" s="2"/>
      <c r="U8415" s="2"/>
      <c r="V8415" s="2"/>
      <c r="W8415" s="2"/>
      <c r="X8415" s="2"/>
      <c r="Y8415" s="2"/>
      <c r="Z8415" s="2"/>
      <c r="AB8415" s="2"/>
      <c r="AC8415" s="2"/>
      <c r="AD8415" s="2"/>
    </row>
    <row r="8416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</row>
    <row r="8417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</row>
    <row r="8418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</row>
    <row r="8419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</row>
    <row r="8420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</row>
    <row r="8421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</row>
    <row r="842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</row>
    <row r="842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</row>
    <row r="8424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</row>
    <row r="84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S8425" s="2"/>
      <c r="T8425" s="2"/>
      <c r="U8425" s="2"/>
      <c r="V8425" s="2"/>
      <c r="W8425" s="2"/>
      <c r="X8425" s="2"/>
      <c r="Y8425" s="2"/>
      <c r="Z8425" s="2"/>
      <c r="AB8425" s="2"/>
      <c r="AC8425" s="2"/>
      <c r="AD8425" s="2"/>
    </row>
    <row r="8426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S8426" s="2"/>
      <c r="T8426" s="2"/>
      <c r="U8426" s="2"/>
      <c r="V8426" s="2"/>
      <c r="W8426" s="2"/>
      <c r="X8426" s="2"/>
      <c r="Y8426" s="2"/>
      <c r="Z8426" s="2"/>
      <c r="AB8426" s="2"/>
      <c r="AC8426" s="2"/>
      <c r="AD8426" s="2"/>
    </row>
    <row r="8427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</row>
    <row r="8428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</row>
    <row r="8429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S8429" s="2"/>
      <c r="T8429" s="2"/>
      <c r="U8429" s="2"/>
      <c r="V8429" s="2"/>
      <c r="W8429" s="2"/>
      <c r="X8429" s="2"/>
      <c r="Y8429" s="2"/>
      <c r="Z8429" s="2"/>
      <c r="AB8429" s="2"/>
      <c r="AC8429" s="2"/>
      <c r="AD8429" s="2"/>
    </row>
    <row r="8430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S8430" s="2"/>
      <c r="T8430" s="2"/>
      <c r="U8430" s="2"/>
      <c r="V8430" s="2"/>
      <c r="W8430" s="2"/>
      <c r="X8430" s="2"/>
      <c r="Y8430" s="2"/>
      <c r="Z8430" s="2"/>
      <c r="AB8430" s="2"/>
      <c r="AC8430" s="2"/>
      <c r="AD8430" s="2"/>
    </row>
    <row r="843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</row>
    <row r="843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</row>
    <row r="843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O8433" s="2"/>
      <c r="P8433" s="2"/>
      <c r="Q8433" s="2"/>
      <c r="S8433" s="2"/>
      <c r="T8433" s="2"/>
      <c r="U8433" s="2"/>
      <c r="V8433" s="2"/>
      <c r="W8433" s="2"/>
      <c r="X8433" s="2"/>
      <c r="Y8433" s="2"/>
      <c r="Z8433" s="2"/>
      <c r="AB8433" s="2"/>
      <c r="AC8433" s="2"/>
      <c r="AD8433" s="2"/>
    </row>
    <row r="8434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S8434" s="2"/>
      <c r="T8434" s="2"/>
      <c r="U8434" s="2"/>
      <c r="V8434" s="2"/>
      <c r="W8434" s="2"/>
      <c r="X8434" s="2"/>
      <c r="Y8434" s="2"/>
      <c r="Z8434" s="2"/>
      <c r="AB8434" s="2"/>
      <c r="AC8434" s="2"/>
      <c r="AD8434" s="2"/>
    </row>
    <row r="843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</row>
    <row r="8436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S8436" s="2"/>
      <c r="T8436" s="2"/>
      <c r="U8436" s="2"/>
      <c r="V8436" s="2"/>
      <c r="W8436" s="2"/>
      <c r="X8436" s="2"/>
      <c r="Y8436" s="2"/>
      <c r="Z8436" s="2"/>
      <c r="AB8436" s="2"/>
      <c r="AC8436" s="2"/>
      <c r="AD8436" s="2"/>
    </row>
    <row r="8437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S8437" s="2"/>
      <c r="T8437" s="2"/>
      <c r="U8437" s="2"/>
      <c r="V8437" s="2"/>
      <c r="W8437" s="2"/>
      <c r="X8437" s="2"/>
      <c r="Y8437" s="2"/>
      <c r="Z8437" s="2"/>
      <c r="AB8437" s="2"/>
      <c r="AC8437" s="2"/>
      <c r="AD8437" s="2"/>
    </row>
    <row r="8438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S8438" s="2"/>
      <c r="T8438" s="2"/>
      <c r="U8438" s="2"/>
      <c r="V8438" s="2"/>
      <c r="W8438" s="2"/>
      <c r="X8438" s="2"/>
      <c r="Y8438" s="2"/>
      <c r="Z8438" s="2"/>
      <c r="AB8438" s="2"/>
      <c r="AC8438" s="2"/>
      <c r="AD8438" s="2"/>
    </row>
    <row r="8439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</row>
    <row r="8440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S8440" s="2"/>
      <c r="T8440" s="2"/>
      <c r="U8440" s="2"/>
      <c r="V8440" s="2"/>
      <c r="W8440" s="2"/>
      <c r="X8440" s="2"/>
      <c r="Y8440" s="2"/>
      <c r="Z8440" s="2"/>
      <c r="AB8440" s="2"/>
      <c r="AC8440" s="2"/>
      <c r="AD8440" s="2"/>
    </row>
    <row r="8441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S8441" s="2"/>
      <c r="T8441" s="2"/>
      <c r="U8441" s="2"/>
      <c r="V8441" s="2"/>
      <c r="W8441" s="2"/>
      <c r="X8441" s="2"/>
      <c r="Y8441" s="2"/>
      <c r="Z8441" s="2"/>
      <c r="AB8441" s="2"/>
      <c r="AC8441" s="2"/>
      <c r="AD8441" s="2"/>
    </row>
    <row r="844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</row>
    <row r="844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</row>
    <row r="8444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</row>
    <row r="844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</row>
    <row r="8446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</row>
    <row r="8447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O8447" s="2"/>
      <c r="P8447" s="2"/>
      <c r="Q8447" s="2"/>
      <c r="S8447" s="2"/>
      <c r="T8447" s="2"/>
      <c r="U8447" s="2"/>
      <c r="V8447" s="2"/>
      <c r="W8447" s="2"/>
      <c r="X8447" s="2"/>
      <c r="Y8447" s="2"/>
      <c r="Z8447" s="2"/>
      <c r="AB8447" s="2"/>
      <c r="AC8447" s="2"/>
      <c r="AD8447" s="2"/>
    </row>
    <row r="8448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S8448" s="2"/>
      <c r="T8448" s="2"/>
      <c r="U8448" s="2"/>
      <c r="V8448" s="2"/>
      <c r="W8448" s="2"/>
      <c r="X8448" s="2"/>
      <c r="Y8448" s="2"/>
      <c r="Z8448" s="2"/>
      <c r="AB8448" s="2"/>
      <c r="AC8448" s="2"/>
      <c r="AD8448" s="2"/>
    </row>
    <row r="8449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</row>
    <row r="8450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O8450" s="2"/>
      <c r="P8450" s="2"/>
      <c r="Q8450" s="2"/>
      <c r="S8450" s="2"/>
      <c r="T8450" s="2"/>
      <c r="U8450" s="2"/>
      <c r="V8450" s="2"/>
      <c r="W8450" s="2"/>
      <c r="X8450" s="2"/>
      <c r="Y8450" s="2"/>
      <c r="Z8450" s="2"/>
      <c r="AB8450" s="2"/>
      <c r="AC8450" s="2"/>
      <c r="AD8450" s="2"/>
    </row>
    <row r="8451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S8451" s="2"/>
      <c r="T8451" s="2"/>
      <c r="U8451" s="2"/>
      <c r="V8451" s="2"/>
      <c r="W8451" s="2"/>
      <c r="X8451" s="2"/>
      <c r="Y8451" s="2"/>
      <c r="Z8451" s="2"/>
      <c r="AB8451" s="2"/>
      <c r="AC8451" s="2"/>
      <c r="AD8451" s="2"/>
    </row>
    <row r="845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S8452" s="2"/>
      <c r="T8452" s="2"/>
      <c r="U8452" s="2"/>
      <c r="V8452" s="2"/>
      <c r="W8452" s="2"/>
      <c r="X8452" s="2"/>
      <c r="Y8452" s="2"/>
      <c r="Z8452" s="2"/>
      <c r="AB8452" s="2"/>
      <c r="AC8452" s="2"/>
      <c r="AD8452" s="2"/>
    </row>
    <row r="845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S8453" s="2"/>
      <c r="T8453" s="2"/>
      <c r="U8453" s="2"/>
      <c r="V8453" s="2"/>
      <c r="W8453" s="2"/>
      <c r="X8453" s="2"/>
      <c r="Y8453" s="2"/>
      <c r="Z8453" s="2"/>
      <c r="AB8453" s="2"/>
      <c r="AC8453" s="2"/>
      <c r="AD8453" s="2"/>
    </row>
    <row r="8454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S8454" s="2"/>
      <c r="T8454" s="2"/>
      <c r="U8454" s="2"/>
      <c r="V8454" s="2"/>
      <c r="W8454" s="2"/>
      <c r="X8454" s="2"/>
      <c r="Y8454" s="2"/>
      <c r="Z8454" s="2"/>
      <c r="AB8454" s="2"/>
      <c r="AC8454" s="2"/>
      <c r="AD8454" s="2"/>
    </row>
    <row r="845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</row>
    <row r="8456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</row>
    <row r="8457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</row>
    <row r="8458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</row>
    <row r="8459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</row>
    <row r="8460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S8460" s="2"/>
      <c r="T8460" s="2"/>
      <c r="U8460" s="2"/>
      <c r="V8460" s="2"/>
      <c r="W8460" s="2"/>
      <c r="X8460" s="2"/>
      <c r="Y8460" s="2"/>
      <c r="Z8460" s="2"/>
      <c r="AB8460" s="2"/>
      <c r="AC8460" s="2"/>
      <c r="AD8460" s="2"/>
    </row>
    <row r="846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</row>
    <row r="846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</row>
    <row r="846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</row>
    <row r="8464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</row>
    <row r="846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</row>
    <row r="8466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</row>
    <row r="8467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S8467" s="2"/>
      <c r="T8467" s="2"/>
      <c r="U8467" s="2"/>
      <c r="V8467" s="2"/>
      <c r="W8467" s="2"/>
      <c r="X8467" s="2"/>
      <c r="Y8467" s="2"/>
      <c r="Z8467" s="2"/>
      <c r="AB8467" s="2"/>
      <c r="AC8467" s="2"/>
      <c r="AD8467" s="2"/>
    </row>
    <row r="8468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S8468" s="2"/>
      <c r="T8468" s="2"/>
      <c r="U8468" s="2"/>
      <c r="V8468" s="2"/>
      <c r="W8468" s="2"/>
      <c r="X8468" s="2"/>
      <c r="Y8468" s="2"/>
      <c r="Z8468" s="2"/>
      <c r="AB8468" s="2"/>
      <c r="AC8468" s="2"/>
      <c r="AD8468" s="2"/>
    </row>
    <row r="8469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O8469" s="2"/>
      <c r="P8469" s="2"/>
      <c r="Q8469" s="2"/>
      <c r="S8469" s="2"/>
      <c r="T8469" s="2"/>
      <c r="U8469" s="2"/>
      <c r="V8469" s="2"/>
      <c r="W8469" s="2"/>
      <c r="X8469" s="2"/>
      <c r="Y8469" s="2"/>
      <c r="Z8469" s="2"/>
      <c r="AB8469" s="2"/>
      <c r="AC8469" s="2"/>
      <c r="AD8469" s="2"/>
    </row>
    <row r="8470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O8470" s="2"/>
      <c r="P8470" s="2"/>
      <c r="Q8470" s="2"/>
      <c r="S8470" s="2"/>
      <c r="T8470" s="2"/>
      <c r="U8470" s="2"/>
      <c r="V8470" s="2"/>
      <c r="W8470" s="2"/>
      <c r="X8470" s="2"/>
      <c r="Y8470" s="2"/>
      <c r="Z8470" s="2"/>
      <c r="AB8470" s="2"/>
      <c r="AC8470" s="2"/>
      <c r="AD8470" s="2"/>
    </row>
    <row r="8471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</row>
    <row r="847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</row>
    <row r="847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O8473" s="2"/>
      <c r="P8473" s="2"/>
      <c r="Q8473" s="2"/>
      <c r="S8473" s="2"/>
      <c r="T8473" s="2"/>
      <c r="U8473" s="2"/>
      <c r="V8473" s="2"/>
      <c r="W8473" s="2"/>
      <c r="X8473" s="2"/>
      <c r="Y8473" s="2"/>
      <c r="Z8473" s="2"/>
      <c r="AB8473" s="2"/>
      <c r="AC8473" s="2"/>
      <c r="AD8473" s="2"/>
    </row>
    <row r="8474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</row>
    <row r="847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</row>
    <row r="8476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</row>
    <row r="8477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</row>
    <row r="8478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</row>
    <row r="8479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</row>
    <row r="8480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</row>
    <row r="8481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</row>
    <row r="848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S8482" s="2"/>
      <c r="T8482" s="2"/>
      <c r="U8482" s="2"/>
      <c r="V8482" s="2"/>
      <c r="W8482" s="2"/>
      <c r="X8482" s="2"/>
      <c r="Y8482" s="2"/>
      <c r="Z8482" s="2"/>
      <c r="AB8482" s="2"/>
      <c r="AC8482" s="2"/>
      <c r="AD8482" s="2"/>
    </row>
    <row r="848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S8483" s="2"/>
      <c r="T8483" s="2"/>
      <c r="U8483" s="2"/>
      <c r="V8483" s="2"/>
      <c r="W8483" s="2"/>
      <c r="X8483" s="2"/>
      <c r="Y8483" s="2"/>
      <c r="Z8483" s="2"/>
      <c r="AB8483" s="2"/>
      <c r="AC8483" s="2"/>
      <c r="AD8483" s="2"/>
    </row>
    <row r="8484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</row>
    <row r="848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</row>
    <row r="8486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</row>
    <row r="8487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</row>
    <row r="8488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</row>
    <row r="8489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S8489" s="2"/>
      <c r="T8489" s="2"/>
      <c r="U8489" s="2"/>
      <c r="V8489" s="2"/>
      <c r="W8489" s="2"/>
      <c r="X8489" s="2"/>
      <c r="Y8489" s="2"/>
      <c r="Z8489" s="2"/>
      <c r="AB8489" s="2"/>
      <c r="AC8489" s="2"/>
      <c r="AD8489" s="2"/>
    </row>
    <row r="8490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S8490" s="2"/>
      <c r="T8490" s="2"/>
      <c r="U8490" s="2"/>
      <c r="V8490" s="2"/>
      <c r="W8490" s="2"/>
      <c r="X8490" s="2"/>
      <c r="Y8490" s="2"/>
      <c r="Z8490" s="2"/>
      <c r="AB8490" s="2"/>
      <c r="AC8490" s="2"/>
      <c r="AD8490" s="2"/>
    </row>
    <row r="8491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</row>
    <row r="849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S8492" s="2"/>
      <c r="T8492" s="2"/>
      <c r="U8492" s="2"/>
      <c r="V8492" s="2"/>
      <c r="W8492" s="2"/>
      <c r="X8492" s="2"/>
      <c r="Y8492" s="2"/>
      <c r="Z8492" s="2"/>
      <c r="AB8492" s="2"/>
      <c r="AC8492" s="2"/>
      <c r="AD8492" s="2"/>
    </row>
    <row r="849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</row>
    <row r="8494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</row>
    <row r="849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</row>
    <row r="8496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</row>
    <row r="8497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</row>
    <row r="8498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</row>
    <row r="8499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</row>
    <row r="8500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</row>
    <row r="8501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S8501" s="2"/>
      <c r="T8501" s="2"/>
      <c r="U8501" s="2"/>
      <c r="V8501" s="2"/>
      <c r="W8501" s="2"/>
      <c r="X8501" s="2"/>
      <c r="Y8501" s="2"/>
      <c r="Z8501" s="2"/>
      <c r="AB8501" s="2"/>
      <c r="AC8501" s="2"/>
      <c r="AD8501" s="2"/>
    </row>
    <row r="850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S8502" s="2"/>
      <c r="T8502" s="2"/>
      <c r="U8502" s="2"/>
      <c r="V8502" s="2"/>
      <c r="W8502" s="2"/>
      <c r="X8502" s="2"/>
      <c r="Y8502" s="2"/>
      <c r="Z8502" s="2"/>
      <c r="AB8502" s="2"/>
      <c r="AC8502" s="2"/>
      <c r="AD8502" s="2"/>
    </row>
    <row r="850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S8503" s="2"/>
      <c r="T8503" s="2"/>
      <c r="U8503" s="2"/>
      <c r="V8503" s="2"/>
      <c r="W8503" s="2"/>
      <c r="X8503" s="2"/>
      <c r="Y8503" s="2"/>
      <c r="Z8503" s="2"/>
      <c r="AB8503" s="2"/>
      <c r="AC8503" s="2"/>
      <c r="AD8503" s="2"/>
    </row>
    <row r="8504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S8504" s="2"/>
      <c r="T8504" s="2"/>
      <c r="U8504" s="2"/>
      <c r="V8504" s="2"/>
      <c r="W8504" s="2"/>
      <c r="X8504" s="2"/>
      <c r="Y8504" s="2"/>
      <c r="Z8504" s="2"/>
      <c r="AB8504" s="2"/>
      <c r="AC8504" s="2"/>
      <c r="AD8504" s="2"/>
    </row>
    <row r="850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S8505" s="2"/>
      <c r="T8505" s="2"/>
      <c r="U8505" s="2"/>
      <c r="V8505" s="2"/>
      <c r="W8505" s="2"/>
      <c r="X8505" s="2"/>
      <c r="Y8505" s="2"/>
      <c r="Z8505" s="2"/>
      <c r="AB8505" s="2"/>
      <c r="AC8505" s="2"/>
      <c r="AD8505" s="2"/>
    </row>
    <row r="8506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</row>
    <row r="8507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</row>
    <row r="8508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O8508" s="2"/>
      <c r="P8508" s="2"/>
      <c r="Q8508" s="2"/>
      <c r="S8508" s="2"/>
      <c r="T8508" s="2"/>
      <c r="U8508" s="2"/>
      <c r="V8508" s="2"/>
      <c r="W8508" s="2"/>
      <c r="X8508" s="2"/>
      <c r="Y8508" s="2"/>
      <c r="Z8508" s="2"/>
      <c r="AB8508" s="2"/>
      <c r="AC8508" s="2"/>
      <c r="AD8508" s="2"/>
    </row>
    <row r="8509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S8509" s="2"/>
      <c r="T8509" s="2"/>
      <c r="U8509" s="2"/>
      <c r="V8509" s="2"/>
      <c r="W8509" s="2"/>
      <c r="X8509" s="2"/>
      <c r="Y8509" s="2"/>
      <c r="Z8509" s="2"/>
      <c r="AB8509" s="2"/>
      <c r="AC8509" s="2"/>
      <c r="AD8509" s="2"/>
    </row>
    <row r="8510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O8510" s="2"/>
      <c r="P8510" s="2"/>
      <c r="Q8510" s="2"/>
      <c r="S8510" s="2"/>
      <c r="T8510" s="2"/>
      <c r="U8510" s="2"/>
      <c r="V8510" s="2"/>
      <c r="W8510" s="2"/>
      <c r="X8510" s="2"/>
      <c r="Y8510" s="2"/>
      <c r="Z8510" s="2"/>
      <c r="AB8510" s="2"/>
      <c r="AC8510" s="2"/>
      <c r="AD8510" s="2"/>
    </row>
    <row r="851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</row>
    <row r="851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S8512" s="2"/>
      <c r="T8512" s="2"/>
      <c r="U8512" s="2"/>
      <c r="V8512" s="2"/>
      <c r="W8512" s="2"/>
      <c r="X8512" s="2"/>
      <c r="Y8512" s="2"/>
      <c r="Z8512" s="2"/>
      <c r="AB8512" s="2"/>
      <c r="AC8512" s="2"/>
      <c r="AD8512" s="2"/>
    </row>
    <row r="851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</row>
    <row r="8514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</row>
    <row r="851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</row>
    <row r="8516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S8516" s="2"/>
      <c r="T8516" s="2"/>
      <c r="U8516" s="2"/>
      <c r="V8516" s="2"/>
      <c r="W8516" s="2"/>
      <c r="X8516" s="2"/>
      <c r="Y8516" s="2"/>
      <c r="Z8516" s="2"/>
      <c r="AB8516" s="2"/>
      <c r="AC8516" s="2"/>
      <c r="AD8516" s="2"/>
    </row>
    <row r="8517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</row>
    <row r="8518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S8518" s="2"/>
      <c r="T8518" s="2"/>
      <c r="U8518" s="2"/>
      <c r="V8518" s="2"/>
      <c r="W8518" s="2"/>
      <c r="X8518" s="2"/>
      <c r="Y8518" s="2"/>
      <c r="Z8518" s="2"/>
      <c r="AB8518" s="2"/>
      <c r="AC8518" s="2"/>
      <c r="AD8518" s="2"/>
    </row>
    <row r="8519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</row>
    <row r="8520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S8520" s="2"/>
      <c r="T8520" s="2"/>
      <c r="U8520" s="2"/>
      <c r="V8520" s="2"/>
      <c r="W8520" s="2"/>
      <c r="X8520" s="2"/>
      <c r="Y8520" s="2"/>
      <c r="Z8520" s="2"/>
      <c r="AB8520" s="2"/>
      <c r="AC8520" s="2"/>
      <c r="AD8520" s="2"/>
    </row>
    <row r="8521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S8521" s="2"/>
      <c r="T8521" s="2"/>
      <c r="U8521" s="2"/>
      <c r="V8521" s="2"/>
      <c r="W8521" s="2"/>
      <c r="X8521" s="2"/>
      <c r="Y8521" s="2"/>
      <c r="Z8521" s="2"/>
      <c r="AB8521" s="2"/>
      <c r="AC8521" s="2"/>
      <c r="AD8521" s="2"/>
    </row>
    <row r="852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</row>
    <row r="852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</row>
    <row r="8524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</row>
    <row r="85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</row>
    <row r="8526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</row>
    <row r="8527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S8527" s="2"/>
      <c r="T8527" s="2"/>
      <c r="U8527" s="2"/>
      <c r="V8527" s="2"/>
      <c r="W8527" s="2"/>
      <c r="X8527" s="2"/>
      <c r="Y8527" s="2"/>
      <c r="Z8527" s="2"/>
      <c r="AB8527" s="2"/>
      <c r="AC8527" s="2"/>
      <c r="AD8527" s="2"/>
    </row>
    <row r="8528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</row>
    <row r="8529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</row>
    <row r="8530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</row>
    <row r="853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</row>
    <row r="853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</row>
    <row r="853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</row>
    <row r="8534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S8534" s="2"/>
      <c r="T8534" s="2"/>
      <c r="U8534" s="2"/>
      <c r="V8534" s="2"/>
      <c r="W8534" s="2"/>
      <c r="X8534" s="2"/>
      <c r="Y8534" s="2"/>
      <c r="Z8534" s="2"/>
      <c r="AB8534" s="2"/>
      <c r="AC8534" s="2"/>
      <c r="AD8534" s="2"/>
    </row>
    <row r="853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</row>
    <row r="8536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O8536" s="2"/>
      <c r="P8536" s="2"/>
      <c r="Q8536" s="2"/>
      <c r="S8536" s="2"/>
      <c r="T8536" s="2"/>
      <c r="U8536" s="2"/>
      <c r="V8536" s="2"/>
      <c r="W8536" s="2"/>
      <c r="X8536" s="2"/>
      <c r="Y8536" s="2"/>
      <c r="Z8536" s="2"/>
      <c r="AB8536" s="2"/>
      <c r="AC8536" s="2"/>
      <c r="AD8536" s="2"/>
    </row>
    <row r="8537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</row>
    <row r="8538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</row>
    <row r="8539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</row>
    <row r="8540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</row>
    <row r="8541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</row>
    <row r="854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S8542" s="2"/>
      <c r="T8542" s="2"/>
      <c r="U8542" s="2"/>
      <c r="V8542" s="2"/>
      <c r="W8542" s="2"/>
      <c r="X8542" s="2"/>
      <c r="Y8542" s="2"/>
      <c r="Z8542" s="2"/>
      <c r="AB8542" s="2"/>
      <c r="AC8542" s="2"/>
      <c r="AD8542" s="2"/>
    </row>
    <row r="854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S8543" s="2"/>
      <c r="T8543" s="2"/>
      <c r="U8543" s="2"/>
      <c r="V8543" s="2"/>
      <c r="W8543" s="2"/>
      <c r="X8543" s="2"/>
      <c r="Y8543" s="2"/>
      <c r="Z8543" s="2"/>
      <c r="AB8543" s="2"/>
      <c r="AC8543" s="2"/>
      <c r="AD8543" s="2"/>
    </row>
    <row r="8544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</row>
    <row r="854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O8545" s="2"/>
      <c r="P8545" s="2"/>
      <c r="Q8545" s="2"/>
      <c r="S8545" s="2"/>
      <c r="T8545" s="2"/>
      <c r="U8545" s="2"/>
      <c r="V8545" s="2"/>
      <c r="W8545" s="2"/>
      <c r="X8545" s="2"/>
      <c r="Y8545" s="2"/>
      <c r="Z8545" s="2"/>
      <c r="AB8545" s="2"/>
      <c r="AC8545" s="2"/>
      <c r="AD8545" s="2"/>
    </row>
    <row r="8546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</row>
    <row r="8547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</row>
    <row r="8548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</row>
    <row r="8549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S8549" s="2"/>
      <c r="T8549" s="2"/>
      <c r="U8549" s="2"/>
      <c r="V8549" s="2"/>
      <c r="W8549" s="2"/>
      <c r="X8549" s="2"/>
      <c r="Y8549" s="2"/>
      <c r="Z8549" s="2"/>
      <c r="AB8549" s="2"/>
      <c r="AC8549" s="2"/>
      <c r="AD8549" s="2"/>
    </row>
    <row r="8550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S8550" s="2"/>
      <c r="T8550" s="2"/>
      <c r="U8550" s="2"/>
      <c r="V8550" s="2"/>
      <c r="W8550" s="2"/>
      <c r="X8550" s="2"/>
      <c r="Y8550" s="2"/>
      <c r="Z8550" s="2"/>
      <c r="AB8550" s="2"/>
      <c r="AC8550" s="2"/>
      <c r="AD8550" s="2"/>
    </row>
    <row r="855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S8551" s="2"/>
      <c r="T8551" s="2"/>
      <c r="U8551" s="2"/>
      <c r="V8551" s="2"/>
      <c r="W8551" s="2"/>
      <c r="X8551" s="2"/>
      <c r="Y8551" s="2"/>
      <c r="Z8551" s="2"/>
      <c r="AB8551" s="2"/>
      <c r="AC8551" s="2"/>
      <c r="AD8551" s="2"/>
    </row>
    <row r="855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</row>
    <row r="855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</row>
    <row r="8554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S8554" s="2"/>
      <c r="T8554" s="2"/>
      <c r="U8554" s="2"/>
      <c r="V8554" s="2"/>
      <c r="W8554" s="2"/>
      <c r="X8554" s="2"/>
      <c r="Y8554" s="2"/>
      <c r="Z8554" s="2"/>
      <c r="AB8554" s="2"/>
      <c r="AC8554" s="2"/>
      <c r="AD8554" s="2"/>
    </row>
    <row r="855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O8555" s="2"/>
      <c r="P8555" s="2"/>
      <c r="Q8555" s="2"/>
      <c r="S8555" s="2"/>
      <c r="T8555" s="2"/>
      <c r="U8555" s="2"/>
      <c r="V8555" s="2"/>
      <c r="W8555" s="2"/>
      <c r="X8555" s="2"/>
      <c r="Y8555" s="2"/>
      <c r="Z8555" s="2"/>
      <c r="AB8555" s="2"/>
      <c r="AC8555" s="2"/>
      <c r="AD8555" s="2"/>
    </row>
    <row r="8556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</row>
    <row r="8557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</row>
    <row r="8558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</row>
    <row r="8559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S8559" s="2"/>
      <c r="T8559" s="2"/>
      <c r="U8559" s="2"/>
      <c r="V8559" s="2"/>
      <c r="W8559" s="2"/>
      <c r="X8559" s="2"/>
      <c r="Y8559" s="2"/>
      <c r="Z8559" s="2"/>
      <c r="AB8559" s="2"/>
      <c r="AC8559" s="2"/>
      <c r="AD8559" s="2"/>
    </row>
    <row r="8560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O8560" s="2"/>
      <c r="P8560" s="2"/>
      <c r="Q8560" s="2"/>
      <c r="S8560" s="2"/>
      <c r="T8560" s="2"/>
      <c r="U8560" s="2"/>
      <c r="V8560" s="2"/>
      <c r="W8560" s="2"/>
      <c r="X8560" s="2"/>
      <c r="Y8560" s="2"/>
      <c r="Z8560" s="2"/>
      <c r="AB8560" s="2"/>
      <c r="AC8560" s="2"/>
      <c r="AD8560" s="2"/>
    </row>
    <row r="8561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</row>
    <row r="856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</row>
    <row r="856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</row>
    <row r="8564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</row>
    <row r="856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S8565" s="2"/>
      <c r="T8565" s="2"/>
      <c r="U8565" s="2"/>
      <c r="V8565" s="2"/>
      <c r="W8565" s="2"/>
      <c r="X8565" s="2"/>
      <c r="Y8565" s="2"/>
      <c r="Z8565" s="2"/>
      <c r="AB8565" s="2"/>
      <c r="AC8565" s="2"/>
      <c r="AD8565" s="2"/>
    </row>
    <row r="8566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S8566" s="2"/>
      <c r="T8566" s="2"/>
      <c r="U8566" s="2"/>
      <c r="V8566" s="2"/>
      <c r="W8566" s="2"/>
      <c r="X8566" s="2"/>
      <c r="Y8566" s="2"/>
      <c r="Z8566" s="2"/>
      <c r="AB8566" s="2"/>
      <c r="AC8566" s="2"/>
      <c r="AD8566" s="2"/>
    </row>
    <row r="8567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</row>
    <row r="8568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S8568" s="2"/>
      <c r="T8568" s="2"/>
      <c r="U8568" s="2"/>
      <c r="V8568" s="2"/>
      <c r="W8568" s="2"/>
      <c r="X8568" s="2"/>
      <c r="Y8568" s="2"/>
      <c r="Z8568" s="2"/>
      <c r="AB8568" s="2"/>
      <c r="AC8568" s="2"/>
      <c r="AD8568" s="2"/>
    </row>
    <row r="8569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</row>
    <row r="8570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S8570" s="2"/>
      <c r="T8570" s="2"/>
      <c r="U8570" s="2"/>
      <c r="V8570" s="2"/>
      <c r="W8570" s="2"/>
      <c r="X8570" s="2"/>
      <c r="Y8570" s="2"/>
      <c r="Z8570" s="2"/>
      <c r="AB8570" s="2"/>
      <c r="AC8570" s="2"/>
      <c r="AD8570" s="2"/>
    </row>
    <row r="857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O8571" s="2"/>
      <c r="P8571" s="2"/>
      <c r="Q8571" s="2"/>
      <c r="S8571" s="2"/>
      <c r="T8571" s="2"/>
      <c r="U8571" s="2"/>
      <c r="V8571" s="2"/>
      <c r="W8571" s="2"/>
      <c r="X8571" s="2"/>
      <c r="Y8571" s="2"/>
      <c r="Z8571" s="2"/>
      <c r="AB8571" s="2"/>
      <c r="AC8571" s="2"/>
      <c r="AD8571" s="2"/>
    </row>
    <row r="857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</row>
    <row r="857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</row>
    <row r="8574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</row>
    <row r="857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S8575" s="2"/>
      <c r="T8575" s="2"/>
      <c r="U8575" s="2"/>
      <c r="V8575" s="2"/>
      <c r="W8575" s="2"/>
      <c r="X8575" s="2"/>
      <c r="Y8575" s="2"/>
      <c r="Z8575" s="2"/>
      <c r="AB8575" s="2"/>
      <c r="AC8575" s="2"/>
      <c r="AD8575" s="2"/>
    </row>
    <row r="8576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S8576" s="2"/>
      <c r="T8576" s="2"/>
      <c r="U8576" s="2"/>
      <c r="V8576" s="2"/>
      <c r="W8576" s="2"/>
      <c r="X8576" s="2"/>
      <c r="Y8576" s="2"/>
      <c r="Z8576" s="2"/>
      <c r="AB8576" s="2"/>
      <c r="AC8576" s="2"/>
      <c r="AD8576" s="2"/>
    </row>
    <row r="8577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</row>
    <row r="8578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</row>
    <row r="8579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</row>
    <row r="8580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</row>
    <row r="8581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</row>
    <row r="858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</row>
    <row r="858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</row>
    <row r="8584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</row>
    <row r="858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</row>
    <row r="8586">
      <c r="A8586" s="2"/>
      <c r="B8586" s="2"/>
      <c r="C8586" s="5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</row>
    <row r="8587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</row>
    <row r="8588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S8588" s="2"/>
      <c r="T8588" s="2"/>
      <c r="U8588" s="2"/>
      <c r="V8588" s="2"/>
      <c r="W8588" s="2"/>
      <c r="X8588" s="2"/>
      <c r="Y8588" s="2"/>
      <c r="Z8588" s="2"/>
      <c r="AB8588" s="2"/>
      <c r="AC8588" s="2"/>
      <c r="AD8588" s="2"/>
    </row>
    <row r="8589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S8589" s="2"/>
      <c r="T8589" s="2"/>
      <c r="U8589" s="2"/>
      <c r="V8589" s="2"/>
      <c r="W8589" s="2"/>
      <c r="X8589" s="2"/>
      <c r="Y8589" s="2"/>
      <c r="Z8589" s="2"/>
      <c r="AB8589" s="2"/>
      <c r="AC8589" s="2"/>
      <c r="AD8589" s="2"/>
    </row>
    <row r="8590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S8590" s="2"/>
      <c r="T8590" s="2"/>
      <c r="U8590" s="2"/>
      <c r="V8590" s="2"/>
      <c r="W8590" s="2"/>
      <c r="X8590" s="2"/>
      <c r="Y8590" s="2"/>
      <c r="Z8590" s="2"/>
      <c r="AB8590" s="2"/>
      <c r="AC8590" s="2"/>
      <c r="AD8590" s="2"/>
    </row>
    <row r="859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</row>
    <row r="859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</row>
    <row r="859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O8593" s="2"/>
      <c r="P8593" s="2"/>
      <c r="Q8593" s="2"/>
      <c r="S8593" s="2"/>
      <c r="T8593" s="2"/>
      <c r="U8593" s="2"/>
      <c r="V8593" s="2"/>
      <c r="W8593" s="2"/>
      <c r="X8593" s="2"/>
      <c r="Y8593" s="2"/>
      <c r="Z8593" s="2"/>
      <c r="AB8593" s="2"/>
      <c r="AC8593" s="2"/>
      <c r="AD8593" s="2"/>
    </row>
    <row r="8594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</row>
    <row r="859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</row>
    <row r="8596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</row>
    <row r="8597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</row>
    <row r="8598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O8598" s="2"/>
      <c r="P8598" s="2"/>
      <c r="Q8598" s="2"/>
      <c r="S8598" s="2"/>
      <c r="T8598" s="2"/>
      <c r="U8598" s="2"/>
      <c r="V8598" s="2"/>
      <c r="W8598" s="2"/>
      <c r="X8598" s="2"/>
      <c r="Y8598" s="2"/>
      <c r="Z8598" s="2"/>
      <c r="AB8598" s="2"/>
      <c r="AC8598" s="2"/>
      <c r="AD8598" s="2"/>
    </row>
    <row r="8599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S8599" s="2"/>
      <c r="T8599" s="2"/>
      <c r="U8599" s="2"/>
      <c r="V8599" s="2"/>
      <c r="W8599" s="2"/>
      <c r="X8599" s="2"/>
      <c r="Y8599" s="2"/>
      <c r="Z8599" s="2"/>
      <c r="AB8599" s="2"/>
      <c r="AC8599" s="2"/>
      <c r="AD8599" s="2"/>
    </row>
    <row r="8600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</row>
    <row r="8601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</row>
    <row r="860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</row>
    <row r="860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</row>
    <row r="8604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O8604" s="2"/>
      <c r="P8604" s="2"/>
      <c r="Q8604" s="2"/>
      <c r="S8604" s="2"/>
      <c r="T8604" s="2"/>
      <c r="U8604" s="2"/>
      <c r="V8604" s="2"/>
      <c r="W8604" s="2"/>
      <c r="X8604" s="2"/>
      <c r="Y8604" s="2"/>
      <c r="Z8604" s="2"/>
      <c r="AB8604" s="2"/>
      <c r="AC8604" s="2"/>
      <c r="AD8604" s="2"/>
    </row>
    <row r="860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</row>
    <row r="8606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S8606" s="2"/>
      <c r="T8606" s="2"/>
      <c r="U8606" s="2"/>
      <c r="V8606" s="2"/>
      <c r="W8606" s="2"/>
      <c r="X8606" s="2"/>
      <c r="Y8606" s="2"/>
      <c r="Z8606" s="2"/>
      <c r="AB8606" s="2"/>
      <c r="AC8606" s="2"/>
      <c r="AD8606" s="2"/>
    </row>
    <row r="8607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</row>
    <row r="8608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O8608" s="2"/>
      <c r="P8608" s="2"/>
      <c r="Q8608" s="2"/>
      <c r="S8608" s="2"/>
      <c r="T8608" s="2"/>
      <c r="U8608" s="2"/>
      <c r="V8608" s="2"/>
      <c r="W8608" s="2"/>
      <c r="X8608" s="2"/>
      <c r="Y8608" s="2"/>
      <c r="Z8608" s="2"/>
      <c r="AB8608" s="2"/>
      <c r="AC8608" s="2"/>
      <c r="AD8608" s="2"/>
    </row>
    <row r="8609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</row>
    <row r="8610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</row>
    <row r="8611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</row>
    <row r="861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S8612" s="2"/>
      <c r="T8612" s="2"/>
      <c r="U8612" s="2"/>
      <c r="V8612" s="2"/>
      <c r="W8612" s="2"/>
      <c r="X8612" s="2"/>
      <c r="Y8612" s="2"/>
      <c r="Z8612" s="2"/>
      <c r="AB8612" s="2"/>
      <c r="AC8612" s="2"/>
      <c r="AD8612" s="2"/>
    </row>
    <row r="861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O8613" s="2"/>
      <c r="P8613" s="2"/>
      <c r="Q8613" s="2"/>
      <c r="S8613" s="2"/>
      <c r="T8613" s="2"/>
      <c r="U8613" s="2"/>
      <c r="V8613" s="2"/>
      <c r="W8613" s="2"/>
      <c r="X8613" s="2"/>
      <c r="Y8613" s="2"/>
      <c r="Z8613" s="2"/>
      <c r="AB8613" s="2"/>
      <c r="AC8613" s="2"/>
      <c r="AD8613" s="2"/>
    </row>
    <row r="8614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</row>
    <row r="861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S8615" s="2"/>
      <c r="T8615" s="2"/>
      <c r="U8615" s="2"/>
      <c r="V8615" s="2"/>
      <c r="W8615" s="2"/>
      <c r="X8615" s="2"/>
      <c r="Y8615" s="2"/>
      <c r="Z8615" s="2"/>
      <c r="AB8615" s="2"/>
      <c r="AC8615" s="2"/>
      <c r="AD8615" s="2"/>
    </row>
    <row r="8616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</row>
    <row r="8617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</row>
    <row r="8618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S8618" s="2"/>
      <c r="T8618" s="2"/>
      <c r="U8618" s="2"/>
      <c r="V8618" s="2"/>
      <c r="W8618" s="2"/>
      <c r="X8618" s="2"/>
      <c r="Y8618" s="2"/>
      <c r="Z8618" s="2"/>
      <c r="AB8618" s="2"/>
      <c r="AC8618" s="2"/>
      <c r="AD8618" s="2"/>
    </row>
    <row r="8619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S8619" s="2"/>
      <c r="T8619" s="2"/>
      <c r="U8619" s="2"/>
      <c r="V8619" s="2"/>
      <c r="W8619" s="2"/>
      <c r="X8619" s="2"/>
      <c r="Y8619" s="2"/>
      <c r="Z8619" s="2"/>
      <c r="AB8619" s="2"/>
      <c r="AC8619" s="2"/>
      <c r="AD8619" s="2"/>
    </row>
    <row r="8620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S8620" s="2"/>
      <c r="T8620" s="2"/>
      <c r="U8620" s="2"/>
      <c r="V8620" s="2"/>
      <c r="W8620" s="2"/>
      <c r="X8620" s="2"/>
      <c r="Y8620" s="2"/>
      <c r="Z8620" s="2"/>
      <c r="AB8620" s="2"/>
      <c r="AC8620" s="2"/>
      <c r="AD8620" s="2"/>
    </row>
    <row r="8621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S8621" s="2"/>
      <c r="T8621" s="2"/>
      <c r="U8621" s="2"/>
      <c r="V8621" s="2"/>
      <c r="W8621" s="2"/>
      <c r="X8621" s="2"/>
      <c r="Y8621" s="2"/>
      <c r="Z8621" s="2"/>
      <c r="AB8621" s="2"/>
      <c r="AC8621" s="2"/>
      <c r="AD8621" s="2"/>
    </row>
    <row r="862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</row>
    <row r="862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S8623" s="2"/>
      <c r="T8623" s="2"/>
      <c r="U8623" s="2"/>
      <c r="V8623" s="2"/>
      <c r="W8623" s="2"/>
      <c r="X8623" s="2"/>
      <c r="Y8623" s="2"/>
      <c r="Z8623" s="2"/>
      <c r="AB8623" s="2"/>
      <c r="AC8623" s="2"/>
      <c r="AD8623" s="2"/>
    </row>
    <row r="8624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S8624" s="2"/>
      <c r="T8624" s="2"/>
      <c r="U8624" s="2"/>
      <c r="V8624" s="2"/>
      <c r="W8624" s="2"/>
      <c r="X8624" s="2"/>
      <c r="Y8624" s="2"/>
      <c r="Z8624" s="2"/>
      <c r="AB8624" s="2"/>
      <c r="AC8624" s="2"/>
      <c r="AD8624" s="2"/>
    </row>
    <row r="86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S8625" s="2"/>
      <c r="T8625" s="2"/>
      <c r="U8625" s="2"/>
      <c r="V8625" s="2"/>
      <c r="W8625" s="2"/>
      <c r="X8625" s="2"/>
      <c r="Y8625" s="2"/>
      <c r="Z8625" s="2"/>
      <c r="AB8625" s="2"/>
      <c r="AC8625" s="2"/>
      <c r="AD8625" s="2"/>
    </row>
    <row r="8626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</row>
    <row r="8627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</row>
    <row r="8628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O8628" s="2"/>
      <c r="P8628" s="2"/>
      <c r="Q8628" s="2"/>
      <c r="S8628" s="2"/>
      <c r="T8628" s="2"/>
      <c r="U8628" s="2"/>
      <c r="V8628" s="2"/>
      <c r="W8628" s="2"/>
      <c r="X8628" s="2"/>
      <c r="Y8628" s="2"/>
      <c r="Z8628" s="2"/>
      <c r="AB8628" s="2"/>
      <c r="AC8628" s="2"/>
      <c r="AD8628" s="2"/>
    </row>
    <row r="8629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</row>
    <row r="8630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S8630" s="2"/>
      <c r="T8630" s="2"/>
      <c r="U8630" s="2"/>
      <c r="V8630" s="2"/>
      <c r="W8630" s="2"/>
      <c r="X8630" s="2"/>
      <c r="Y8630" s="2"/>
      <c r="Z8630" s="2"/>
      <c r="AB8630" s="2"/>
      <c r="AC8630" s="2"/>
      <c r="AD8630" s="2"/>
    </row>
    <row r="8631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</row>
    <row r="863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</row>
    <row r="863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S8633" s="2"/>
      <c r="T8633" s="2"/>
      <c r="U8633" s="2"/>
      <c r="V8633" s="2"/>
      <c r="W8633" s="2"/>
      <c r="X8633" s="2"/>
      <c r="Y8633" s="2"/>
      <c r="Z8633" s="2"/>
      <c r="AB8633" s="2"/>
      <c r="AC8633" s="2"/>
      <c r="AD8633" s="2"/>
    </row>
    <row r="8634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</row>
    <row r="863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S8635" s="2"/>
      <c r="T8635" s="2"/>
      <c r="U8635" s="2"/>
      <c r="V8635" s="2"/>
      <c r="W8635" s="2"/>
      <c r="X8635" s="2"/>
      <c r="Y8635" s="2"/>
      <c r="Z8635" s="2"/>
      <c r="AB8635" s="2"/>
      <c r="AC8635" s="2"/>
      <c r="AD8635" s="2"/>
    </row>
    <row r="8636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S8636" s="2"/>
      <c r="T8636" s="2"/>
      <c r="U8636" s="2"/>
      <c r="V8636" s="2"/>
      <c r="W8636" s="2"/>
      <c r="X8636" s="2"/>
      <c r="Y8636" s="2"/>
      <c r="Z8636" s="2"/>
      <c r="AB8636" s="2"/>
      <c r="AC8636" s="2"/>
      <c r="AD8636" s="2"/>
    </row>
    <row r="8637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</row>
    <row r="8638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</row>
    <row r="8639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</row>
    <row r="8640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S8640" s="2"/>
      <c r="T8640" s="2"/>
      <c r="U8640" s="2"/>
      <c r="V8640" s="2"/>
      <c r="W8640" s="2"/>
      <c r="X8640" s="2"/>
      <c r="Y8640" s="2"/>
      <c r="Z8640" s="2"/>
      <c r="AB8640" s="2"/>
      <c r="AC8640" s="2"/>
      <c r="AD8640" s="2"/>
    </row>
    <row r="8641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S8641" s="2"/>
      <c r="T8641" s="2"/>
      <c r="U8641" s="2"/>
      <c r="V8641" s="2"/>
      <c r="W8641" s="2"/>
      <c r="X8641" s="2"/>
      <c r="Y8641" s="2"/>
      <c r="Z8641" s="2"/>
      <c r="AB8641" s="2"/>
      <c r="AC8641" s="2"/>
      <c r="AD8641" s="2"/>
    </row>
    <row r="864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</row>
    <row r="864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S8643" s="2"/>
      <c r="T8643" s="2"/>
      <c r="U8643" s="2"/>
      <c r="V8643" s="2"/>
      <c r="W8643" s="2"/>
      <c r="X8643" s="2"/>
      <c r="Y8643" s="2"/>
      <c r="Z8643" s="2"/>
      <c r="AB8643" s="2"/>
      <c r="AC8643" s="2"/>
      <c r="AD8643" s="2"/>
    </row>
    <row r="8644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S8644" s="2"/>
      <c r="T8644" s="2"/>
      <c r="U8644" s="2"/>
      <c r="V8644" s="2"/>
      <c r="W8644" s="2"/>
      <c r="X8644" s="2"/>
      <c r="Y8644" s="2"/>
      <c r="Z8644" s="2"/>
      <c r="AB8644" s="2"/>
      <c r="AC8644" s="2"/>
      <c r="AD8644" s="2"/>
    </row>
    <row r="864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</row>
    <row r="8646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S8646" s="2"/>
      <c r="T8646" s="2"/>
      <c r="U8646" s="2"/>
      <c r="V8646" s="2"/>
      <c r="W8646" s="2"/>
      <c r="X8646" s="2"/>
      <c r="Y8646" s="2"/>
      <c r="Z8646" s="2"/>
      <c r="AB8646" s="2"/>
      <c r="AC8646" s="2"/>
      <c r="AD8646" s="2"/>
    </row>
    <row r="8647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S8647" s="2"/>
      <c r="T8647" s="2"/>
      <c r="U8647" s="2"/>
      <c r="V8647" s="2"/>
      <c r="W8647" s="2"/>
      <c r="X8647" s="2"/>
      <c r="Y8647" s="2"/>
      <c r="Z8647" s="2"/>
      <c r="AB8647" s="2"/>
      <c r="AC8647" s="2"/>
      <c r="AD8647" s="2"/>
    </row>
    <row r="8648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S8648" s="2"/>
      <c r="T8648" s="2"/>
      <c r="U8648" s="2"/>
      <c r="V8648" s="2"/>
      <c r="W8648" s="2"/>
      <c r="X8648" s="2"/>
      <c r="Y8648" s="2"/>
      <c r="Z8648" s="2"/>
      <c r="AB8648" s="2"/>
      <c r="AC8648" s="2"/>
      <c r="AD8648" s="2"/>
    </row>
    <row r="8649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S8649" s="2"/>
      <c r="T8649" s="2"/>
      <c r="U8649" s="2"/>
      <c r="V8649" s="2"/>
      <c r="W8649" s="2"/>
      <c r="X8649" s="2"/>
      <c r="Y8649" s="2"/>
      <c r="Z8649" s="2"/>
      <c r="AB8649" s="2"/>
      <c r="AC8649" s="2"/>
      <c r="AD8649" s="2"/>
    </row>
    <row r="8650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</row>
    <row r="8651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S8651" s="2"/>
      <c r="T8651" s="2"/>
      <c r="U8651" s="2"/>
      <c r="V8651" s="2"/>
      <c r="W8651" s="2"/>
      <c r="X8651" s="2"/>
      <c r="Y8651" s="2"/>
      <c r="Z8651" s="2"/>
      <c r="AB8651" s="2"/>
      <c r="AC8651" s="2"/>
      <c r="AD8651" s="2"/>
    </row>
    <row r="865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S8652" s="2"/>
      <c r="T8652" s="2"/>
      <c r="U8652" s="2"/>
      <c r="V8652" s="2"/>
      <c r="W8652" s="2"/>
      <c r="X8652" s="2"/>
      <c r="Y8652" s="2"/>
      <c r="Z8652" s="2"/>
      <c r="AB8652" s="2"/>
      <c r="AC8652" s="2"/>
      <c r="AD8652" s="2"/>
    </row>
    <row r="865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S8653" s="2"/>
      <c r="T8653" s="2"/>
      <c r="U8653" s="2"/>
      <c r="V8653" s="2"/>
      <c r="W8653" s="2"/>
      <c r="X8653" s="2"/>
      <c r="Y8653" s="2"/>
      <c r="Z8653" s="2"/>
      <c r="AB8653" s="2"/>
      <c r="AC8653" s="2"/>
      <c r="AD8653" s="2"/>
    </row>
    <row r="8654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S8654" s="2"/>
      <c r="T8654" s="2"/>
      <c r="U8654" s="2"/>
      <c r="V8654" s="2"/>
      <c r="W8654" s="2"/>
      <c r="X8654" s="2"/>
      <c r="Y8654" s="2"/>
      <c r="Z8654" s="2"/>
      <c r="AB8654" s="2"/>
      <c r="AC8654" s="2"/>
      <c r="AD8654" s="2"/>
    </row>
    <row r="865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</row>
    <row r="8656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S8656" s="2"/>
      <c r="T8656" s="2"/>
      <c r="U8656" s="2"/>
      <c r="V8656" s="2"/>
      <c r="W8656" s="2"/>
      <c r="X8656" s="2"/>
      <c r="Y8656" s="2"/>
      <c r="Z8656" s="2"/>
      <c r="AB8656" s="2"/>
      <c r="AC8656" s="2"/>
      <c r="AD8656" s="2"/>
    </row>
    <row r="8657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O8657" s="2"/>
      <c r="P8657" s="2"/>
      <c r="Q8657" s="2"/>
      <c r="S8657" s="2"/>
      <c r="T8657" s="2"/>
      <c r="U8657" s="2"/>
      <c r="V8657" s="2"/>
      <c r="W8657" s="2"/>
      <c r="X8657" s="2"/>
      <c r="Y8657" s="2"/>
      <c r="Z8657" s="2"/>
      <c r="AB8657" s="2"/>
      <c r="AC8657" s="2"/>
      <c r="AD8657" s="2"/>
    </row>
    <row r="8658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S8658" s="2"/>
      <c r="T8658" s="2"/>
      <c r="U8658" s="2"/>
      <c r="V8658" s="2"/>
      <c r="W8658" s="2"/>
      <c r="X8658" s="2"/>
      <c r="Y8658" s="2"/>
      <c r="Z8658" s="2"/>
      <c r="AB8658" s="2"/>
      <c r="AC8658" s="2"/>
      <c r="AD8658" s="2"/>
    </row>
    <row r="8659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S8659" s="2"/>
      <c r="T8659" s="2"/>
      <c r="U8659" s="2"/>
      <c r="V8659" s="2"/>
      <c r="W8659" s="2"/>
      <c r="X8659" s="2"/>
      <c r="Y8659" s="2"/>
      <c r="Z8659" s="2"/>
      <c r="AB8659" s="2"/>
      <c r="AC8659" s="2"/>
      <c r="AD8659" s="2"/>
    </row>
    <row r="8660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S8660" s="2"/>
      <c r="T8660" s="2"/>
      <c r="U8660" s="2"/>
      <c r="V8660" s="2"/>
      <c r="W8660" s="2"/>
      <c r="X8660" s="2"/>
      <c r="Y8660" s="2"/>
      <c r="Z8660" s="2"/>
      <c r="AB8660" s="2"/>
      <c r="AC8660" s="2"/>
      <c r="AD8660" s="2"/>
    </row>
    <row r="8661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</row>
    <row r="866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S8662" s="2"/>
      <c r="T8662" s="2"/>
      <c r="U8662" s="2"/>
      <c r="V8662" s="2"/>
      <c r="W8662" s="2"/>
      <c r="X8662" s="2"/>
      <c r="Y8662" s="2"/>
      <c r="Z8662" s="2"/>
      <c r="AB8662" s="2"/>
      <c r="AC8662" s="2"/>
      <c r="AD8662" s="2"/>
    </row>
    <row r="866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</row>
    <row r="8664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</row>
    <row r="866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</row>
    <row r="8666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</row>
    <row r="8667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</row>
    <row r="8668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S8668" s="2"/>
      <c r="T8668" s="2"/>
      <c r="U8668" s="2"/>
      <c r="V8668" s="2"/>
      <c r="W8668" s="2"/>
      <c r="X8668" s="2"/>
      <c r="Y8668" s="2"/>
      <c r="Z8668" s="2"/>
      <c r="AB8668" s="2"/>
      <c r="AC8668" s="2"/>
      <c r="AD8668" s="2"/>
    </row>
    <row r="8669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S8669" s="2"/>
      <c r="T8669" s="2"/>
      <c r="U8669" s="2"/>
      <c r="V8669" s="2"/>
      <c r="W8669" s="2"/>
      <c r="X8669" s="2"/>
      <c r="Y8669" s="2"/>
      <c r="Z8669" s="2"/>
      <c r="AB8669" s="2"/>
      <c r="AC8669" s="2"/>
      <c r="AD8669" s="2"/>
    </row>
    <row r="8670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S8670" s="2"/>
      <c r="T8670" s="2"/>
      <c r="U8670" s="2"/>
      <c r="V8670" s="2"/>
      <c r="W8670" s="2"/>
      <c r="X8670" s="2"/>
      <c r="Y8670" s="2"/>
      <c r="Z8670" s="2"/>
      <c r="AB8670" s="2"/>
      <c r="AC8670" s="2"/>
      <c r="AD8670" s="2"/>
    </row>
    <row r="8671">
      <c r="A8671" s="2"/>
      <c r="B8671" s="2"/>
      <c r="C8671" s="5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S8671" s="2"/>
      <c r="T8671" s="2"/>
      <c r="U8671" s="2"/>
      <c r="V8671" s="2"/>
      <c r="W8671" s="2"/>
      <c r="X8671" s="2"/>
      <c r="Y8671" s="2"/>
      <c r="Z8671" s="2"/>
      <c r="AB8671" s="2"/>
      <c r="AC8671" s="2"/>
      <c r="AD8671" s="2"/>
    </row>
    <row r="867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</row>
    <row r="867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S8673" s="2"/>
      <c r="T8673" s="2"/>
      <c r="U8673" s="2"/>
      <c r="V8673" s="2"/>
      <c r="W8673" s="2"/>
      <c r="X8673" s="2"/>
      <c r="Y8673" s="2"/>
      <c r="Z8673" s="2"/>
      <c r="AB8673" s="2"/>
      <c r="AC8673" s="2"/>
      <c r="AD8673" s="2"/>
    </row>
    <row r="8674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S8674" s="2"/>
      <c r="T8674" s="2"/>
      <c r="U8674" s="2"/>
      <c r="V8674" s="2"/>
      <c r="W8674" s="2"/>
      <c r="X8674" s="2"/>
      <c r="Y8674" s="2"/>
      <c r="Z8674" s="2"/>
      <c r="AB8674" s="2"/>
      <c r="AC8674" s="2"/>
      <c r="AD8674" s="2"/>
    </row>
    <row r="867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S8675" s="2"/>
      <c r="T8675" s="2"/>
      <c r="U8675" s="2"/>
      <c r="V8675" s="2"/>
      <c r="W8675" s="2"/>
      <c r="X8675" s="2"/>
      <c r="Y8675" s="2"/>
      <c r="Z8675" s="2"/>
      <c r="AB8675" s="2"/>
      <c r="AC8675" s="2"/>
      <c r="AD8675" s="2"/>
    </row>
    <row r="8676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</row>
    <row r="8677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</row>
    <row r="8678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S8678" s="2"/>
      <c r="T8678" s="2"/>
      <c r="U8678" s="2"/>
      <c r="V8678" s="2"/>
      <c r="W8678" s="2"/>
      <c r="X8678" s="2"/>
      <c r="Y8678" s="2"/>
      <c r="Z8678" s="2"/>
      <c r="AB8678" s="2"/>
      <c r="AC8678" s="2"/>
      <c r="AD8678" s="2"/>
    </row>
    <row r="8679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</row>
    <row r="8680">
      <c r="A8680" s="2"/>
      <c r="B8680" s="2"/>
      <c r="C8680" s="5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O8680" s="2"/>
      <c r="P8680" s="2"/>
      <c r="Q8680" s="2"/>
      <c r="S8680" s="2"/>
      <c r="T8680" s="2"/>
      <c r="U8680" s="2"/>
      <c r="V8680" s="2"/>
      <c r="W8680" s="2"/>
      <c r="X8680" s="2"/>
      <c r="Y8680" s="2"/>
      <c r="Z8680" s="2"/>
      <c r="AB8680" s="2"/>
      <c r="AC8680" s="2"/>
      <c r="AD8680" s="2"/>
    </row>
    <row r="8681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</row>
    <row r="868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</row>
    <row r="868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</row>
    <row r="8684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</row>
    <row r="868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</row>
    <row r="8686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</row>
    <row r="8687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S8687" s="2"/>
      <c r="T8687" s="2"/>
      <c r="U8687" s="2"/>
      <c r="V8687" s="2"/>
      <c r="W8687" s="2"/>
      <c r="X8687" s="2"/>
      <c r="Y8687" s="2"/>
      <c r="Z8687" s="2"/>
      <c r="AB8687" s="2"/>
      <c r="AC8687" s="2"/>
      <c r="AD8687" s="2"/>
    </row>
    <row r="8688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S8688" s="2"/>
      <c r="T8688" s="2"/>
      <c r="U8688" s="2"/>
      <c r="V8688" s="2"/>
      <c r="W8688" s="2"/>
      <c r="X8688" s="2"/>
      <c r="Y8688" s="2"/>
      <c r="Z8688" s="2"/>
      <c r="AB8688" s="2"/>
      <c r="AC8688" s="2"/>
      <c r="AD8688" s="2"/>
    </row>
    <row r="8689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</row>
    <row r="8690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S8690" s="2"/>
      <c r="T8690" s="2"/>
      <c r="U8690" s="2"/>
      <c r="V8690" s="2"/>
      <c r="W8690" s="2"/>
      <c r="X8690" s="2"/>
      <c r="Y8690" s="2"/>
      <c r="Z8690" s="2"/>
      <c r="AB8690" s="2"/>
      <c r="AC8690" s="2"/>
      <c r="AD8690" s="2"/>
    </row>
    <row r="8691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S8691" s="2"/>
      <c r="T8691" s="2"/>
      <c r="U8691" s="2"/>
      <c r="V8691" s="2"/>
      <c r="W8691" s="2"/>
      <c r="X8691" s="2"/>
      <c r="Y8691" s="2"/>
      <c r="Z8691" s="2"/>
      <c r="AB8691" s="2"/>
      <c r="AC8691" s="2"/>
      <c r="AD8691" s="2"/>
    </row>
    <row r="869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</row>
    <row r="869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</row>
    <row r="8694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</row>
    <row r="869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</row>
    <row r="8696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</row>
    <row r="8697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</row>
    <row r="8698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</row>
    <row r="8699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S8699" s="2"/>
      <c r="T8699" s="2"/>
      <c r="U8699" s="2"/>
      <c r="V8699" s="2"/>
      <c r="W8699" s="2"/>
      <c r="X8699" s="2"/>
      <c r="Y8699" s="2"/>
      <c r="Z8699" s="2"/>
      <c r="AB8699" s="2"/>
      <c r="AC8699" s="2"/>
      <c r="AD8699" s="2"/>
    </row>
    <row r="8700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</row>
    <row r="8701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S8701" s="2"/>
      <c r="T8701" s="2"/>
      <c r="U8701" s="2"/>
      <c r="V8701" s="2"/>
      <c r="W8701" s="2"/>
      <c r="X8701" s="2"/>
      <c r="Y8701" s="2"/>
      <c r="Z8701" s="2"/>
      <c r="AB8701" s="2"/>
      <c r="AC8701" s="2"/>
      <c r="AD8701" s="2"/>
    </row>
    <row r="870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S8702" s="2"/>
      <c r="T8702" s="2"/>
      <c r="U8702" s="2"/>
      <c r="V8702" s="2"/>
      <c r="W8702" s="2"/>
      <c r="X8702" s="2"/>
      <c r="Y8702" s="2"/>
      <c r="Z8702" s="2"/>
      <c r="AB8702" s="2"/>
      <c r="AC8702" s="2"/>
      <c r="AD8702" s="2"/>
    </row>
    <row r="870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S8703" s="2"/>
      <c r="T8703" s="2"/>
      <c r="U8703" s="2"/>
      <c r="V8703" s="2"/>
      <c r="W8703" s="2"/>
      <c r="X8703" s="2"/>
      <c r="Y8703" s="2"/>
      <c r="Z8703" s="2"/>
      <c r="AB8703" s="2"/>
      <c r="AC8703" s="2"/>
      <c r="AD8703" s="2"/>
    </row>
    <row r="8704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S8704" s="2"/>
      <c r="T8704" s="2"/>
      <c r="U8704" s="2"/>
      <c r="V8704" s="2"/>
      <c r="W8704" s="2"/>
      <c r="X8704" s="2"/>
      <c r="Y8704" s="2"/>
      <c r="Z8704" s="2"/>
      <c r="AB8704" s="2"/>
      <c r="AC8704" s="2"/>
      <c r="AD8704" s="2"/>
    </row>
    <row r="870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S8705" s="2"/>
      <c r="T8705" s="2"/>
      <c r="U8705" s="2"/>
      <c r="V8705" s="2"/>
      <c r="W8705" s="2"/>
      <c r="X8705" s="2"/>
      <c r="Y8705" s="2"/>
      <c r="Z8705" s="2"/>
      <c r="AB8705" s="2"/>
      <c r="AC8705" s="2"/>
      <c r="AD8705" s="2"/>
    </row>
    <row r="8706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</row>
    <row r="8707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</row>
    <row r="8708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</row>
    <row r="8709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</row>
    <row r="8710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</row>
    <row r="8711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S8711" s="2"/>
      <c r="T8711" s="2"/>
      <c r="U8711" s="2"/>
      <c r="V8711" s="2"/>
      <c r="W8711" s="2"/>
      <c r="X8711" s="2"/>
      <c r="Y8711" s="2"/>
      <c r="Z8711" s="2"/>
      <c r="AB8711" s="2"/>
      <c r="AC8711" s="2"/>
      <c r="AD8711" s="2"/>
    </row>
    <row r="871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</row>
    <row r="871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S8713" s="2"/>
      <c r="T8713" s="2"/>
      <c r="U8713" s="2"/>
      <c r="V8713" s="2"/>
      <c r="W8713" s="2"/>
      <c r="X8713" s="2"/>
      <c r="Y8713" s="2"/>
      <c r="Z8713" s="2"/>
      <c r="AB8713" s="2"/>
      <c r="AC8713" s="2"/>
      <c r="AD8713" s="2"/>
    </row>
    <row r="8714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</row>
    <row r="871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S8715" s="2"/>
      <c r="T8715" s="2"/>
      <c r="U8715" s="2"/>
      <c r="V8715" s="2"/>
      <c r="W8715" s="2"/>
      <c r="X8715" s="2"/>
      <c r="Y8715" s="2"/>
      <c r="Z8715" s="2"/>
      <c r="AB8715" s="2"/>
      <c r="AC8715" s="2"/>
      <c r="AD8715" s="2"/>
    </row>
    <row r="8716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S8716" s="2"/>
      <c r="T8716" s="2"/>
      <c r="U8716" s="2"/>
      <c r="V8716" s="2"/>
      <c r="W8716" s="2"/>
      <c r="X8716" s="2"/>
      <c r="Y8716" s="2"/>
      <c r="Z8716" s="2"/>
      <c r="AB8716" s="2"/>
      <c r="AC8716" s="2"/>
      <c r="AD8716" s="2"/>
    </row>
    <row r="8717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</row>
    <row r="8718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S8718" s="2"/>
      <c r="T8718" s="2"/>
      <c r="U8718" s="2"/>
      <c r="V8718" s="2"/>
      <c r="W8718" s="2"/>
      <c r="X8718" s="2"/>
      <c r="Y8718" s="2"/>
      <c r="Z8718" s="2"/>
      <c r="AB8718" s="2"/>
      <c r="AC8718" s="2"/>
      <c r="AD8718" s="2"/>
    </row>
    <row r="8719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</row>
    <row r="8720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</row>
    <row r="872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</row>
    <row r="872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S8722" s="2"/>
      <c r="T8722" s="2"/>
      <c r="U8722" s="2"/>
      <c r="V8722" s="2"/>
      <c r="W8722" s="2"/>
      <c r="X8722" s="2"/>
      <c r="Y8722" s="2"/>
      <c r="Z8722" s="2"/>
      <c r="AB8722" s="2"/>
      <c r="AC8722" s="2"/>
      <c r="AD8722" s="2"/>
    </row>
    <row r="872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</row>
    <row r="8724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S8724" s="2"/>
      <c r="T8724" s="2"/>
      <c r="U8724" s="2"/>
      <c r="V8724" s="2"/>
      <c r="W8724" s="2"/>
      <c r="X8724" s="2"/>
      <c r="Y8724" s="2"/>
      <c r="Z8724" s="2"/>
      <c r="AB8724" s="2"/>
      <c r="AC8724" s="2"/>
      <c r="AD8724" s="2"/>
    </row>
    <row r="87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</row>
    <row r="8726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O8726" s="2"/>
      <c r="P8726" s="2"/>
      <c r="Q8726" s="2"/>
      <c r="S8726" s="2"/>
      <c r="T8726" s="2"/>
      <c r="U8726" s="2"/>
      <c r="V8726" s="2"/>
      <c r="W8726" s="2"/>
      <c r="X8726" s="2"/>
      <c r="Y8726" s="2"/>
      <c r="Z8726" s="2"/>
      <c r="AB8726" s="2"/>
      <c r="AC8726" s="2"/>
      <c r="AD8726" s="2"/>
    </row>
    <row r="8727">
      <c r="A8727" s="2"/>
      <c r="B8727" s="2"/>
      <c r="C8727" s="5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</row>
    <row r="8728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</row>
    <row r="8729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</row>
    <row r="8730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</row>
    <row r="8731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</row>
    <row r="873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</row>
    <row r="873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S8733" s="2"/>
      <c r="T8733" s="2"/>
      <c r="U8733" s="2"/>
      <c r="V8733" s="2"/>
      <c r="W8733" s="2"/>
      <c r="X8733" s="2"/>
      <c r="Y8733" s="2"/>
      <c r="Z8733" s="2"/>
      <c r="AB8733" s="2"/>
      <c r="AC8733" s="2"/>
      <c r="AD8733" s="2"/>
    </row>
    <row r="8734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</row>
    <row r="873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</row>
    <row r="8736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S8736" s="2"/>
      <c r="T8736" s="2"/>
      <c r="U8736" s="2"/>
      <c r="V8736" s="2"/>
      <c r="W8736" s="2"/>
      <c r="X8736" s="2"/>
      <c r="Y8736" s="2"/>
      <c r="Z8736" s="2"/>
      <c r="AB8736" s="2"/>
      <c r="AC8736" s="2"/>
      <c r="AD8736" s="2"/>
    </row>
    <row r="8737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</row>
    <row r="8738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</row>
    <row r="8739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S8739" s="2"/>
      <c r="T8739" s="2"/>
      <c r="U8739" s="2"/>
      <c r="V8739" s="2"/>
      <c r="W8739" s="2"/>
      <c r="X8739" s="2"/>
      <c r="Y8739" s="2"/>
      <c r="Z8739" s="2"/>
      <c r="AB8739" s="2"/>
      <c r="AC8739" s="2"/>
      <c r="AD8739" s="2"/>
    </row>
    <row r="8740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S8740" s="2"/>
      <c r="T8740" s="2"/>
      <c r="U8740" s="2"/>
      <c r="V8740" s="2"/>
      <c r="W8740" s="2"/>
      <c r="X8740" s="2"/>
      <c r="Y8740" s="2"/>
      <c r="Z8740" s="2"/>
      <c r="AB8740" s="2"/>
      <c r="AC8740" s="2"/>
      <c r="AD8740" s="2"/>
    </row>
    <row r="8741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S8741" s="2"/>
      <c r="T8741" s="2"/>
      <c r="U8741" s="2"/>
      <c r="V8741" s="2"/>
      <c r="W8741" s="2"/>
      <c r="X8741" s="2"/>
      <c r="Y8741" s="2"/>
      <c r="Z8741" s="2"/>
      <c r="AB8741" s="2"/>
      <c r="AC8741" s="2"/>
      <c r="AD8741" s="2"/>
    </row>
    <row r="874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</row>
    <row r="874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</row>
    <row r="8744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S8744" s="2"/>
      <c r="T8744" s="2"/>
      <c r="U8744" s="2"/>
      <c r="V8744" s="2"/>
      <c r="W8744" s="2"/>
      <c r="X8744" s="2"/>
      <c r="Y8744" s="2"/>
      <c r="Z8744" s="2"/>
      <c r="AB8744" s="2"/>
      <c r="AC8744" s="2"/>
      <c r="AD8744" s="2"/>
    </row>
    <row r="874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</row>
    <row r="8746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</row>
    <row r="8747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</row>
    <row r="8748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</row>
    <row r="8749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</row>
    <row r="8750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</row>
    <row r="8751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S8751" s="2"/>
      <c r="T8751" s="2"/>
      <c r="U8751" s="2"/>
      <c r="V8751" s="2"/>
      <c r="W8751" s="2"/>
      <c r="X8751" s="2"/>
      <c r="Y8751" s="2"/>
      <c r="Z8751" s="2"/>
      <c r="AB8751" s="2"/>
      <c r="AC8751" s="2"/>
      <c r="AD8751" s="2"/>
    </row>
    <row r="875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</row>
    <row r="875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O8753" s="2"/>
      <c r="P8753" s="2"/>
      <c r="Q8753" s="2"/>
      <c r="S8753" s="2"/>
      <c r="T8753" s="2"/>
      <c r="U8753" s="2"/>
      <c r="V8753" s="2"/>
      <c r="W8753" s="2"/>
      <c r="X8753" s="2"/>
      <c r="Y8753" s="2"/>
      <c r="Z8753" s="2"/>
      <c r="AB8753" s="2"/>
      <c r="AC8753" s="2"/>
      <c r="AD8753" s="2"/>
    </row>
    <row r="8754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</row>
    <row r="875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</row>
    <row r="8756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</row>
    <row r="8757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</row>
    <row r="8758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</row>
    <row r="8759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</row>
    <row r="8760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</row>
    <row r="8761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S8761" s="2"/>
      <c r="T8761" s="2"/>
      <c r="U8761" s="2"/>
      <c r="V8761" s="2"/>
      <c r="W8761" s="2"/>
      <c r="X8761" s="2"/>
      <c r="Y8761" s="2"/>
      <c r="Z8761" s="2"/>
      <c r="AB8761" s="2"/>
      <c r="AC8761" s="2"/>
      <c r="AD8761" s="2"/>
    </row>
    <row r="876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</row>
    <row r="876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S8763" s="2"/>
      <c r="T8763" s="2"/>
      <c r="U8763" s="2"/>
      <c r="V8763" s="2"/>
      <c r="W8763" s="2"/>
      <c r="X8763" s="2"/>
      <c r="Y8763" s="2"/>
      <c r="Z8763" s="2"/>
      <c r="AB8763" s="2"/>
      <c r="AC8763" s="2"/>
      <c r="AD8763" s="2"/>
    </row>
    <row r="8764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</row>
    <row r="876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</row>
    <row r="8766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</row>
    <row r="8767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S8767" s="2"/>
      <c r="T8767" s="2"/>
      <c r="U8767" s="2"/>
      <c r="V8767" s="2"/>
      <c r="W8767" s="2"/>
      <c r="X8767" s="2"/>
      <c r="Y8767" s="2"/>
      <c r="Z8767" s="2"/>
      <c r="AB8767" s="2"/>
      <c r="AC8767" s="2"/>
      <c r="AD8767" s="2"/>
    </row>
    <row r="8768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O8768" s="2"/>
      <c r="P8768" s="2"/>
      <c r="Q8768" s="2"/>
      <c r="S8768" s="2"/>
      <c r="T8768" s="2"/>
      <c r="U8768" s="2"/>
      <c r="V8768" s="2"/>
      <c r="W8768" s="2"/>
      <c r="X8768" s="2"/>
      <c r="Y8768" s="2"/>
      <c r="Z8768" s="2"/>
      <c r="AB8768" s="2"/>
      <c r="AC8768" s="2"/>
      <c r="AD8768" s="2"/>
    </row>
    <row r="8769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</row>
    <row r="8770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</row>
    <row r="8771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</row>
    <row r="877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</row>
    <row r="877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</row>
    <row r="8774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O8774" s="2"/>
      <c r="P8774" s="2"/>
      <c r="Q8774" s="2"/>
      <c r="S8774" s="2"/>
      <c r="T8774" s="2"/>
      <c r="U8774" s="2"/>
      <c r="V8774" s="2"/>
      <c r="W8774" s="2"/>
      <c r="X8774" s="2"/>
      <c r="Y8774" s="2"/>
      <c r="Z8774" s="2"/>
      <c r="AB8774" s="2"/>
      <c r="AC8774" s="2"/>
      <c r="AD8774" s="2"/>
    </row>
    <row r="877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</row>
    <row r="8776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S8776" s="2"/>
      <c r="T8776" s="2"/>
      <c r="U8776" s="2"/>
      <c r="V8776" s="2"/>
      <c r="W8776" s="2"/>
      <c r="X8776" s="2"/>
      <c r="Y8776" s="2"/>
      <c r="Z8776" s="2"/>
      <c r="AB8776" s="2"/>
      <c r="AC8776" s="2"/>
      <c r="AD8776" s="2"/>
    </row>
    <row r="8777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</row>
    <row r="8778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</row>
    <row r="8779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S8779" s="2"/>
      <c r="T8779" s="2"/>
      <c r="U8779" s="2"/>
      <c r="V8779" s="2"/>
      <c r="W8779" s="2"/>
      <c r="X8779" s="2"/>
      <c r="Y8779" s="2"/>
      <c r="Z8779" s="2"/>
      <c r="AB8779" s="2"/>
      <c r="AC8779" s="2"/>
      <c r="AD8779" s="2"/>
    </row>
    <row r="8780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</row>
    <row r="8781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</row>
    <row r="878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</row>
    <row r="878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</row>
    <row r="8784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</row>
    <row r="878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S8785" s="2"/>
      <c r="T8785" s="2"/>
      <c r="U8785" s="2"/>
      <c r="V8785" s="2"/>
      <c r="W8785" s="2"/>
      <c r="X8785" s="2"/>
      <c r="Y8785" s="2"/>
      <c r="Z8785" s="2"/>
      <c r="AB8785" s="2"/>
      <c r="AC8785" s="2"/>
      <c r="AD8785" s="2"/>
    </row>
    <row r="8786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S8786" s="2"/>
      <c r="T8786" s="2"/>
      <c r="U8786" s="2"/>
      <c r="V8786" s="2"/>
      <c r="W8786" s="2"/>
      <c r="X8786" s="2"/>
      <c r="Y8786" s="2"/>
      <c r="Z8786" s="2"/>
      <c r="AB8786" s="2"/>
      <c r="AC8786" s="2"/>
      <c r="AD8786" s="2"/>
    </row>
    <row r="8787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S8787" s="2"/>
      <c r="T8787" s="2"/>
      <c r="U8787" s="2"/>
      <c r="V8787" s="2"/>
      <c r="W8787" s="2"/>
      <c r="X8787" s="2"/>
      <c r="Y8787" s="2"/>
      <c r="Z8787" s="2"/>
      <c r="AB8787" s="2"/>
      <c r="AC8787" s="2"/>
      <c r="AD8787" s="2"/>
    </row>
    <row r="8788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</row>
    <row r="8789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</row>
    <row r="8790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S8790" s="2"/>
      <c r="T8790" s="2"/>
      <c r="U8790" s="2"/>
      <c r="V8790" s="2"/>
      <c r="W8790" s="2"/>
      <c r="X8790" s="2"/>
      <c r="Y8790" s="2"/>
      <c r="Z8790" s="2"/>
      <c r="AB8790" s="2"/>
      <c r="AC8790" s="2"/>
      <c r="AD8790" s="2"/>
    </row>
    <row r="8791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S8791" s="2"/>
      <c r="T8791" s="2"/>
      <c r="U8791" s="2"/>
      <c r="V8791" s="2"/>
      <c r="W8791" s="2"/>
      <c r="X8791" s="2"/>
      <c r="Y8791" s="2"/>
      <c r="Z8791" s="2"/>
      <c r="AB8791" s="2"/>
      <c r="AC8791" s="2"/>
      <c r="AD8791" s="2"/>
    </row>
    <row r="879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</row>
    <row r="879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S8793" s="2"/>
      <c r="T8793" s="2"/>
      <c r="U8793" s="2"/>
      <c r="V8793" s="2"/>
      <c r="W8793" s="2"/>
      <c r="X8793" s="2"/>
      <c r="Y8793" s="2"/>
      <c r="Z8793" s="2"/>
      <c r="AB8793" s="2"/>
      <c r="AC8793" s="2"/>
      <c r="AD8793" s="2"/>
    </row>
    <row r="8794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S8794" s="2"/>
      <c r="T8794" s="2"/>
      <c r="U8794" s="2"/>
      <c r="V8794" s="2"/>
      <c r="W8794" s="2"/>
      <c r="X8794" s="2"/>
      <c r="Y8794" s="2"/>
      <c r="Z8794" s="2"/>
      <c r="AB8794" s="2"/>
      <c r="AC8794" s="2"/>
      <c r="AD8794" s="2"/>
    </row>
    <row r="879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</row>
    <row r="8796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O8796" s="2"/>
      <c r="P8796" s="2"/>
      <c r="Q8796" s="2"/>
      <c r="S8796" s="2"/>
      <c r="T8796" s="2"/>
      <c r="U8796" s="2"/>
      <c r="V8796" s="2"/>
      <c r="W8796" s="2"/>
      <c r="X8796" s="2"/>
      <c r="Y8796" s="2"/>
      <c r="Z8796" s="2"/>
      <c r="AB8796" s="2"/>
      <c r="AC8796" s="2"/>
      <c r="AD8796" s="2"/>
    </row>
    <row r="8797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</row>
    <row r="8798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S8798" s="2"/>
      <c r="T8798" s="2"/>
      <c r="U8798" s="2"/>
      <c r="V8798" s="2"/>
      <c r="W8798" s="2"/>
      <c r="X8798" s="2"/>
      <c r="Y8798" s="2"/>
      <c r="Z8798" s="2"/>
      <c r="AB8798" s="2"/>
      <c r="AC8798" s="2"/>
      <c r="AD8798" s="2"/>
    </row>
    <row r="8799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S8799" s="2"/>
      <c r="T8799" s="2"/>
      <c r="U8799" s="2"/>
      <c r="V8799" s="2"/>
      <c r="W8799" s="2"/>
      <c r="X8799" s="2"/>
      <c r="Y8799" s="2"/>
      <c r="Z8799" s="2"/>
      <c r="AB8799" s="2"/>
      <c r="AC8799" s="2"/>
      <c r="AD8799" s="2"/>
    </row>
    <row r="8800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S8800" s="2"/>
      <c r="T8800" s="2"/>
      <c r="U8800" s="2"/>
      <c r="V8800" s="2"/>
      <c r="W8800" s="2"/>
      <c r="X8800" s="2"/>
      <c r="Y8800" s="2"/>
      <c r="Z8800" s="2"/>
      <c r="AB8800" s="2"/>
      <c r="AC8800" s="2"/>
      <c r="AD8800" s="2"/>
    </row>
    <row r="8801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S8801" s="2"/>
      <c r="T8801" s="2"/>
      <c r="U8801" s="2"/>
      <c r="V8801" s="2"/>
      <c r="W8801" s="2"/>
      <c r="X8801" s="2"/>
      <c r="Y8801" s="2"/>
      <c r="Z8801" s="2"/>
      <c r="AB8801" s="2"/>
      <c r="AC8801" s="2"/>
      <c r="AD8801" s="2"/>
    </row>
    <row r="880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S8802" s="2"/>
      <c r="T8802" s="2"/>
      <c r="U8802" s="2"/>
      <c r="V8802" s="2"/>
      <c r="W8802" s="2"/>
      <c r="X8802" s="2"/>
      <c r="Y8802" s="2"/>
      <c r="Z8802" s="2"/>
      <c r="AB8802" s="2"/>
      <c r="AC8802" s="2"/>
      <c r="AD8802" s="2"/>
    </row>
    <row r="880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S8803" s="2"/>
      <c r="T8803" s="2"/>
      <c r="U8803" s="2"/>
      <c r="V8803" s="2"/>
      <c r="W8803" s="2"/>
      <c r="X8803" s="2"/>
      <c r="Y8803" s="2"/>
      <c r="Z8803" s="2"/>
      <c r="AB8803" s="2"/>
      <c r="AC8803" s="2"/>
      <c r="AD8803" s="2"/>
    </row>
    <row r="8804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</row>
    <row r="880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</row>
    <row r="8806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</row>
    <row r="8807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S8807" s="2"/>
      <c r="T8807" s="2"/>
      <c r="U8807" s="2"/>
      <c r="V8807" s="2"/>
      <c r="W8807" s="2"/>
      <c r="X8807" s="2"/>
      <c r="Y8807" s="2"/>
      <c r="Z8807" s="2"/>
      <c r="AB8807" s="2"/>
      <c r="AC8807" s="2"/>
      <c r="AD8807" s="2"/>
    </row>
    <row r="8808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</row>
    <row r="8809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</row>
    <row r="8810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S8810" s="2"/>
      <c r="T8810" s="2"/>
      <c r="U8810" s="2"/>
      <c r="V8810" s="2"/>
      <c r="W8810" s="2"/>
      <c r="X8810" s="2"/>
      <c r="Y8810" s="2"/>
      <c r="Z8810" s="2"/>
      <c r="AB8810" s="2"/>
      <c r="AC8810" s="2"/>
      <c r="AD8810" s="2"/>
    </row>
    <row r="8811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</row>
    <row r="881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S8812" s="2"/>
      <c r="T8812" s="2"/>
      <c r="U8812" s="2"/>
      <c r="V8812" s="2"/>
      <c r="W8812" s="2"/>
      <c r="X8812" s="2"/>
      <c r="Y8812" s="2"/>
      <c r="Z8812" s="2"/>
      <c r="AB8812" s="2"/>
      <c r="AC8812" s="2"/>
      <c r="AD8812" s="2"/>
    </row>
    <row r="881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</row>
    <row r="8814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S8814" s="2"/>
      <c r="T8814" s="2"/>
      <c r="U8814" s="2"/>
      <c r="V8814" s="2"/>
      <c r="W8814" s="2"/>
      <c r="X8814" s="2"/>
      <c r="Y8814" s="2"/>
      <c r="Z8814" s="2"/>
      <c r="AB8814" s="2"/>
      <c r="AC8814" s="2"/>
      <c r="AD8814" s="2"/>
    </row>
    <row r="881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S8815" s="2"/>
      <c r="T8815" s="2"/>
      <c r="U8815" s="2"/>
      <c r="V8815" s="2"/>
      <c r="W8815" s="2"/>
      <c r="X8815" s="2"/>
      <c r="Y8815" s="2"/>
      <c r="Z8815" s="2"/>
      <c r="AB8815" s="2"/>
      <c r="AC8815" s="2"/>
      <c r="AD8815" s="2"/>
    </row>
    <row r="8816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S8816" s="2"/>
      <c r="T8816" s="2"/>
      <c r="U8816" s="2"/>
      <c r="V8816" s="2"/>
      <c r="W8816" s="2"/>
      <c r="X8816" s="2"/>
      <c r="Y8816" s="2"/>
      <c r="Z8816" s="2"/>
      <c r="AB8816" s="2"/>
      <c r="AC8816" s="2"/>
      <c r="AD8816" s="2"/>
    </row>
    <row r="8817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S8817" s="2"/>
      <c r="T8817" s="2"/>
      <c r="U8817" s="2"/>
      <c r="V8817" s="2"/>
      <c r="W8817" s="2"/>
      <c r="X8817" s="2"/>
      <c r="Y8817" s="2"/>
      <c r="Z8817" s="2"/>
      <c r="AB8817" s="2"/>
      <c r="AC8817" s="2"/>
      <c r="AD8817" s="2"/>
    </row>
    <row r="8818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S8818" s="2"/>
      <c r="T8818" s="2"/>
      <c r="U8818" s="2"/>
      <c r="V8818" s="2"/>
      <c r="W8818" s="2"/>
      <c r="X8818" s="2"/>
      <c r="Y8818" s="2"/>
      <c r="Z8818" s="2"/>
      <c r="AB8818" s="2"/>
      <c r="AC8818" s="2"/>
      <c r="AD8818" s="2"/>
    </row>
    <row r="8819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</row>
    <row r="8820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</row>
    <row r="8821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</row>
    <row r="882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</row>
    <row r="882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</row>
    <row r="8824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</row>
    <row r="88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</row>
    <row r="8826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</row>
    <row r="8827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S8827" s="2"/>
      <c r="T8827" s="2"/>
      <c r="U8827" s="2"/>
      <c r="V8827" s="2"/>
      <c r="W8827" s="2"/>
      <c r="X8827" s="2"/>
      <c r="Y8827" s="2"/>
      <c r="Z8827" s="2"/>
      <c r="AB8827" s="2"/>
      <c r="AC8827" s="2"/>
      <c r="AD8827" s="2"/>
    </row>
    <row r="8828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</row>
    <row r="8829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S8829" s="2"/>
      <c r="T8829" s="2"/>
      <c r="U8829" s="2"/>
      <c r="V8829" s="2"/>
      <c r="W8829" s="2"/>
      <c r="X8829" s="2"/>
      <c r="Y8829" s="2"/>
      <c r="Z8829" s="2"/>
      <c r="AB8829" s="2"/>
      <c r="AC8829" s="2"/>
      <c r="AD8829" s="2"/>
    </row>
    <row r="8830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S8830" s="2"/>
      <c r="T8830" s="2"/>
      <c r="U8830" s="2"/>
      <c r="V8830" s="2"/>
      <c r="W8830" s="2"/>
      <c r="X8830" s="2"/>
      <c r="Y8830" s="2"/>
      <c r="Z8830" s="2"/>
      <c r="AB8830" s="2"/>
      <c r="AC8830" s="2"/>
      <c r="AD8830" s="2"/>
    </row>
    <row r="8831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</row>
    <row r="883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</row>
    <row r="883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</row>
    <row r="8834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S8834" s="2"/>
      <c r="T8834" s="2"/>
      <c r="U8834" s="2"/>
      <c r="V8834" s="2"/>
      <c r="W8834" s="2"/>
      <c r="X8834" s="2"/>
      <c r="Y8834" s="2"/>
      <c r="Z8834" s="2"/>
      <c r="AB8834" s="2"/>
      <c r="AC8834" s="2"/>
      <c r="AD8834" s="2"/>
    </row>
    <row r="883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S8835" s="2"/>
      <c r="T8835" s="2"/>
      <c r="U8835" s="2"/>
      <c r="V8835" s="2"/>
      <c r="W8835" s="2"/>
      <c r="X8835" s="2"/>
      <c r="Y8835" s="2"/>
      <c r="Z8835" s="2"/>
      <c r="AB8835" s="2"/>
      <c r="AC8835" s="2"/>
      <c r="AD8835" s="2"/>
    </row>
    <row r="8836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</row>
    <row r="8837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</row>
    <row r="8838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</row>
    <row r="8839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</row>
    <row r="8840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S8840" s="2"/>
      <c r="T8840" s="2"/>
      <c r="U8840" s="2"/>
      <c r="V8840" s="2"/>
      <c r="W8840" s="2"/>
      <c r="X8840" s="2"/>
      <c r="Y8840" s="2"/>
      <c r="Z8840" s="2"/>
      <c r="AB8840" s="2"/>
      <c r="AC8840" s="2"/>
      <c r="AD8840" s="2"/>
    </row>
    <row r="8841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</row>
    <row r="884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</row>
    <row r="884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</row>
    <row r="8844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O8844" s="2"/>
      <c r="P8844" s="2"/>
      <c r="Q8844" s="2"/>
      <c r="S8844" s="2"/>
      <c r="T8844" s="2"/>
      <c r="U8844" s="2"/>
      <c r="V8844" s="2"/>
      <c r="W8844" s="2"/>
      <c r="X8844" s="2"/>
      <c r="Y8844" s="2"/>
      <c r="Z8844" s="2"/>
      <c r="AB8844" s="2"/>
      <c r="AC8844" s="2"/>
      <c r="AD8844" s="2"/>
    </row>
    <row r="884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</row>
    <row r="8846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</row>
    <row r="8847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S8847" s="2"/>
      <c r="T8847" s="2"/>
      <c r="U8847" s="2"/>
      <c r="V8847" s="2"/>
      <c r="W8847" s="2"/>
      <c r="X8847" s="2"/>
      <c r="Y8847" s="2"/>
      <c r="Z8847" s="2"/>
      <c r="AB8847" s="2"/>
      <c r="AC8847" s="2"/>
      <c r="AD8847" s="2"/>
    </row>
    <row r="8848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</row>
    <row r="8849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S8849" s="2"/>
      <c r="T8849" s="2"/>
      <c r="U8849" s="2"/>
      <c r="V8849" s="2"/>
      <c r="W8849" s="2"/>
      <c r="X8849" s="2"/>
      <c r="Y8849" s="2"/>
      <c r="Z8849" s="2"/>
      <c r="AB8849" s="2"/>
      <c r="AC8849" s="2"/>
      <c r="AD8849" s="2"/>
    </row>
    <row r="8850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</row>
    <row r="8851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</row>
    <row r="885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S8852" s="2"/>
      <c r="T8852" s="2"/>
      <c r="U8852" s="2"/>
      <c r="V8852" s="2"/>
      <c r="W8852" s="2"/>
      <c r="X8852" s="2"/>
      <c r="Y8852" s="2"/>
      <c r="Z8852" s="2"/>
      <c r="AB8852" s="2"/>
      <c r="AC8852" s="2"/>
      <c r="AD8852" s="2"/>
    </row>
    <row r="885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</row>
    <row r="8854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</row>
    <row r="885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</row>
    <row r="8856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S8856" s="2"/>
      <c r="T8856" s="2"/>
      <c r="U8856" s="2"/>
      <c r="V8856" s="2"/>
      <c r="W8856" s="2"/>
      <c r="X8856" s="2"/>
      <c r="Y8856" s="2"/>
      <c r="Z8856" s="2"/>
      <c r="AB8856" s="2"/>
      <c r="AC8856" s="2"/>
      <c r="AD8856" s="2"/>
    </row>
    <row r="8857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</row>
    <row r="8858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S8858" s="2"/>
      <c r="T8858" s="2"/>
      <c r="U8858" s="2"/>
      <c r="V8858" s="2"/>
      <c r="W8858" s="2"/>
      <c r="X8858" s="2"/>
      <c r="Y8858" s="2"/>
      <c r="Z8858" s="2"/>
      <c r="AB8858" s="2"/>
      <c r="AC8858" s="2"/>
      <c r="AD8858" s="2"/>
    </row>
    <row r="8859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</row>
    <row r="8860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</row>
    <row r="8861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</row>
    <row r="886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</row>
    <row r="886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S8863" s="2"/>
      <c r="T8863" s="2"/>
      <c r="U8863" s="2"/>
      <c r="V8863" s="2"/>
      <c r="W8863" s="2"/>
      <c r="X8863" s="2"/>
      <c r="Y8863" s="2"/>
      <c r="Z8863" s="2"/>
      <c r="AB8863" s="2"/>
      <c r="AC8863" s="2"/>
      <c r="AD8863" s="2"/>
    </row>
    <row r="8864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</row>
    <row r="886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S8865" s="2"/>
      <c r="T8865" s="2"/>
      <c r="U8865" s="2"/>
      <c r="V8865" s="2"/>
      <c r="W8865" s="2"/>
      <c r="X8865" s="2"/>
      <c r="Y8865" s="2"/>
      <c r="Z8865" s="2"/>
      <c r="AB8865" s="2"/>
      <c r="AC8865" s="2"/>
      <c r="AD8865" s="2"/>
    </row>
    <row r="8866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</row>
    <row r="8867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S8867" s="2"/>
      <c r="T8867" s="2"/>
      <c r="U8867" s="2"/>
      <c r="V8867" s="2"/>
      <c r="W8867" s="2"/>
      <c r="X8867" s="2"/>
      <c r="Y8867" s="2"/>
      <c r="Z8867" s="2"/>
      <c r="AB8867" s="2"/>
      <c r="AC8867" s="2"/>
      <c r="AD8867" s="2"/>
    </row>
    <row r="8868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</row>
    <row r="8869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S8869" s="2"/>
      <c r="T8869" s="2"/>
      <c r="U8869" s="2"/>
      <c r="V8869" s="2"/>
      <c r="W8869" s="2"/>
      <c r="X8869" s="2"/>
      <c r="Y8869" s="2"/>
      <c r="Z8869" s="2"/>
      <c r="AB8869" s="2"/>
      <c r="AC8869" s="2"/>
      <c r="AD8869" s="2"/>
    </row>
    <row r="8870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</row>
    <row r="8871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</row>
    <row r="887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O8872" s="2"/>
      <c r="P8872" s="2"/>
      <c r="Q8872" s="2"/>
      <c r="S8872" s="2"/>
      <c r="T8872" s="2"/>
      <c r="U8872" s="2"/>
      <c r="V8872" s="2"/>
      <c r="W8872" s="2"/>
      <c r="X8872" s="2"/>
      <c r="Y8872" s="2"/>
      <c r="Z8872" s="2"/>
      <c r="AB8872" s="2"/>
      <c r="AC8872" s="2"/>
      <c r="AD8872" s="2"/>
    </row>
    <row r="887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</row>
    <row r="8874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</row>
    <row r="887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S8875" s="2"/>
      <c r="T8875" s="2"/>
      <c r="U8875" s="2"/>
      <c r="V8875" s="2"/>
      <c r="W8875" s="2"/>
      <c r="X8875" s="2"/>
      <c r="Y8875" s="2"/>
      <c r="Z8875" s="2"/>
      <c r="AB8875" s="2"/>
      <c r="AC8875" s="2"/>
      <c r="AD8875" s="2"/>
    </row>
    <row r="8876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</row>
    <row r="8877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</row>
    <row r="8878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</row>
    <row r="8879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</row>
    <row r="8880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</row>
    <row r="8881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</row>
    <row r="888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</row>
    <row r="888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S8883" s="2"/>
      <c r="T8883" s="2"/>
      <c r="U8883" s="2"/>
      <c r="V8883" s="2"/>
      <c r="W8883" s="2"/>
      <c r="X8883" s="2"/>
      <c r="Y8883" s="2"/>
      <c r="Z8883" s="2"/>
      <c r="AB8883" s="2"/>
      <c r="AC8883" s="2"/>
      <c r="AD8883" s="2"/>
    </row>
    <row r="8884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</row>
    <row r="888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S8885" s="2"/>
      <c r="T8885" s="2"/>
      <c r="U8885" s="2"/>
      <c r="V8885" s="2"/>
      <c r="W8885" s="2"/>
      <c r="X8885" s="2"/>
      <c r="Y8885" s="2"/>
      <c r="Z8885" s="2"/>
      <c r="AB8885" s="2"/>
      <c r="AC8885" s="2"/>
      <c r="AD8885" s="2"/>
    </row>
    <row r="8886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S8886" s="2"/>
      <c r="T8886" s="2"/>
      <c r="U8886" s="2"/>
      <c r="V8886" s="2"/>
      <c r="W8886" s="2"/>
      <c r="X8886" s="2"/>
      <c r="Y8886" s="2"/>
      <c r="Z8886" s="2"/>
      <c r="AB8886" s="2"/>
      <c r="AC8886" s="2"/>
      <c r="AD8886" s="2"/>
    </row>
    <row r="8887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</row>
    <row r="8888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</row>
    <row r="8889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</row>
    <row r="8890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</row>
    <row r="8891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</row>
    <row r="889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</row>
    <row r="889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</row>
    <row r="8894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</row>
    <row r="889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</row>
    <row r="8896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S8896" s="2"/>
      <c r="T8896" s="2"/>
      <c r="U8896" s="2"/>
      <c r="V8896" s="2"/>
      <c r="W8896" s="2"/>
      <c r="X8896" s="2"/>
      <c r="Y8896" s="2"/>
      <c r="Z8896" s="2"/>
      <c r="AB8896" s="2"/>
      <c r="AC8896" s="2"/>
      <c r="AD8896" s="2"/>
    </row>
    <row r="8897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S8897" s="2"/>
      <c r="T8897" s="2"/>
      <c r="U8897" s="2"/>
      <c r="V8897" s="2"/>
      <c r="W8897" s="2"/>
      <c r="X8897" s="2"/>
      <c r="Y8897" s="2"/>
      <c r="Z8897" s="2"/>
      <c r="AB8897" s="2"/>
      <c r="AC8897" s="2"/>
      <c r="AD8897" s="2"/>
    </row>
    <row r="8898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</row>
    <row r="8899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</row>
    <row r="8900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S8900" s="2"/>
      <c r="T8900" s="2"/>
      <c r="U8900" s="2"/>
      <c r="V8900" s="2"/>
      <c r="W8900" s="2"/>
      <c r="X8900" s="2"/>
      <c r="Y8900" s="2"/>
      <c r="Z8900" s="2"/>
      <c r="AB8900" s="2"/>
      <c r="AC8900" s="2"/>
      <c r="AD8900" s="2"/>
    </row>
    <row r="8901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</row>
    <row r="890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S8902" s="2"/>
      <c r="T8902" s="2"/>
      <c r="U8902" s="2"/>
      <c r="V8902" s="2"/>
      <c r="W8902" s="2"/>
      <c r="X8902" s="2"/>
      <c r="Y8902" s="2"/>
      <c r="Z8902" s="2"/>
      <c r="AB8902" s="2"/>
      <c r="AC8902" s="2"/>
      <c r="AD8902" s="2"/>
    </row>
    <row r="890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</row>
    <row r="8904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S8904" s="2"/>
      <c r="T8904" s="2"/>
      <c r="U8904" s="2"/>
      <c r="V8904" s="2"/>
      <c r="W8904" s="2"/>
      <c r="X8904" s="2"/>
      <c r="Y8904" s="2"/>
      <c r="Z8904" s="2"/>
      <c r="AB8904" s="2"/>
      <c r="AC8904" s="2"/>
      <c r="AD8904" s="2"/>
    </row>
    <row r="890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</row>
    <row r="8906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</row>
    <row r="8907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</row>
    <row r="8908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</row>
    <row r="8909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</row>
    <row r="8910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S8910" s="2"/>
      <c r="T8910" s="2"/>
      <c r="U8910" s="2"/>
      <c r="V8910" s="2"/>
      <c r="W8910" s="2"/>
      <c r="X8910" s="2"/>
      <c r="Y8910" s="2"/>
      <c r="Z8910" s="2"/>
      <c r="AB8910" s="2"/>
      <c r="AC8910" s="2"/>
      <c r="AD8910" s="2"/>
    </row>
    <row r="8911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</row>
    <row r="891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S8912" s="2"/>
      <c r="T8912" s="2"/>
      <c r="U8912" s="2"/>
      <c r="V8912" s="2"/>
      <c r="W8912" s="2"/>
      <c r="X8912" s="2"/>
      <c r="Y8912" s="2"/>
      <c r="Z8912" s="2"/>
      <c r="AB8912" s="2"/>
      <c r="AC8912" s="2"/>
      <c r="AD8912" s="2"/>
    </row>
    <row r="891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S8913" s="2"/>
      <c r="T8913" s="2"/>
      <c r="U8913" s="2"/>
      <c r="V8913" s="2"/>
      <c r="W8913" s="2"/>
      <c r="X8913" s="2"/>
      <c r="Y8913" s="2"/>
      <c r="Z8913" s="2"/>
      <c r="AB8913" s="2"/>
      <c r="AC8913" s="2"/>
      <c r="AD8913" s="2"/>
    </row>
    <row r="8914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S8914" s="2"/>
      <c r="T8914" s="2"/>
      <c r="U8914" s="2"/>
      <c r="V8914" s="2"/>
      <c r="W8914" s="2"/>
      <c r="X8914" s="2"/>
      <c r="Y8914" s="2"/>
      <c r="Z8914" s="2"/>
      <c r="AB8914" s="2"/>
      <c r="AC8914" s="2"/>
      <c r="AD8914" s="2"/>
    </row>
    <row r="891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</row>
    <row r="8916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S8916" s="2"/>
      <c r="T8916" s="2"/>
      <c r="U8916" s="2"/>
      <c r="V8916" s="2"/>
      <c r="W8916" s="2"/>
      <c r="X8916" s="2"/>
      <c r="Y8916" s="2"/>
      <c r="Z8916" s="2"/>
      <c r="AB8916" s="2"/>
      <c r="AC8916" s="2"/>
      <c r="AD8916" s="2"/>
    </row>
    <row r="8917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</row>
    <row r="8918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</row>
    <row r="8919">
      <c r="A8919" s="2"/>
      <c r="B8919" s="2"/>
      <c r="C8919" s="5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</row>
    <row r="8920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</row>
    <row r="8921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O8921" s="2"/>
      <c r="P8921" s="2"/>
      <c r="Q8921" s="2"/>
      <c r="S8921" s="2"/>
      <c r="T8921" s="2"/>
      <c r="U8921" s="2"/>
      <c r="V8921" s="2"/>
      <c r="W8921" s="2"/>
      <c r="X8921" s="2"/>
      <c r="Y8921" s="2"/>
      <c r="Z8921" s="2"/>
      <c r="AB8921" s="2"/>
      <c r="AC8921" s="2"/>
      <c r="AD8921" s="2"/>
    </row>
    <row r="892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</row>
    <row r="892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S8923" s="2"/>
      <c r="T8923" s="2"/>
      <c r="U8923" s="2"/>
      <c r="V8923" s="2"/>
      <c r="W8923" s="2"/>
      <c r="X8923" s="2"/>
      <c r="Y8923" s="2"/>
      <c r="Z8923" s="2"/>
      <c r="AB8923" s="2"/>
      <c r="AC8923" s="2"/>
      <c r="AD8923" s="2"/>
    </row>
    <row r="8924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S8924" s="2"/>
      <c r="T8924" s="2"/>
      <c r="U8924" s="2"/>
      <c r="V8924" s="2"/>
      <c r="W8924" s="2"/>
      <c r="X8924" s="2"/>
      <c r="Y8924" s="2"/>
      <c r="Z8924" s="2"/>
      <c r="AB8924" s="2"/>
      <c r="AC8924" s="2"/>
      <c r="AD8924" s="2"/>
    </row>
    <row r="89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</row>
    <row r="8926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S8926" s="2"/>
      <c r="T8926" s="2"/>
      <c r="U8926" s="2"/>
      <c r="V8926" s="2"/>
      <c r="W8926" s="2"/>
      <c r="X8926" s="2"/>
      <c r="Y8926" s="2"/>
      <c r="Z8926" s="2"/>
      <c r="AB8926" s="2"/>
      <c r="AC8926" s="2"/>
      <c r="AD8926" s="2"/>
    </row>
    <row r="8927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S8927" s="2"/>
      <c r="T8927" s="2"/>
      <c r="U8927" s="2"/>
      <c r="V8927" s="2"/>
      <c r="W8927" s="2"/>
      <c r="X8927" s="2"/>
      <c r="Y8927" s="2"/>
      <c r="Z8927" s="2"/>
      <c r="AB8927" s="2"/>
      <c r="AC8927" s="2"/>
      <c r="AD8927" s="2"/>
    </row>
    <row r="8928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</row>
    <row r="8929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</row>
    <row r="8930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S8930" s="2"/>
      <c r="T8930" s="2"/>
      <c r="U8930" s="2"/>
      <c r="V8930" s="2"/>
      <c r="W8930" s="2"/>
      <c r="X8930" s="2"/>
      <c r="Y8930" s="2"/>
      <c r="Z8930" s="2"/>
      <c r="AB8930" s="2"/>
      <c r="AC8930" s="2"/>
      <c r="AD8930" s="2"/>
    </row>
    <row r="8931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S8931" s="2"/>
      <c r="T8931" s="2"/>
      <c r="U8931" s="2"/>
      <c r="V8931" s="2"/>
      <c r="W8931" s="2"/>
      <c r="X8931" s="2"/>
      <c r="Y8931" s="2"/>
      <c r="Z8931" s="2"/>
      <c r="AB8931" s="2"/>
      <c r="AC8931" s="2"/>
      <c r="AD8931" s="2"/>
    </row>
    <row r="893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</row>
    <row r="893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</row>
    <row r="8934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S8934" s="2"/>
      <c r="T8934" s="2"/>
      <c r="U8934" s="2"/>
      <c r="V8934" s="2"/>
      <c r="W8934" s="2"/>
      <c r="X8934" s="2"/>
      <c r="Y8934" s="2"/>
      <c r="Z8934" s="2"/>
      <c r="AB8934" s="2"/>
      <c r="AC8934" s="2"/>
      <c r="AD8934" s="2"/>
    </row>
    <row r="893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</row>
    <row r="8936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S8936" s="2"/>
      <c r="T8936" s="2"/>
      <c r="U8936" s="2"/>
      <c r="V8936" s="2"/>
      <c r="W8936" s="2"/>
      <c r="X8936" s="2"/>
      <c r="Y8936" s="2"/>
      <c r="Z8936" s="2"/>
      <c r="AB8936" s="2"/>
      <c r="AC8936" s="2"/>
      <c r="AD8936" s="2"/>
    </row>
    <row r="8937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</row>
    <row r="8938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</row>
    <row r="8939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</row>
    <row r="8940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</row>
    <row r="8941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</row>
    <row r="894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</row>
    <row r="894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</row>
    <row r="8944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</row>
    <row r="894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</row>
    <row r="8946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S8946" s="2"/>
      <c r="T8946" s="2"/>
      <c r="U8946" s="2"/>
      <c r="V8946" s="2"/>
      <c r="W8946" s="2"/>
      <c r="X8946" s="2"/>
      <c r="Y8946" s="2"/>
      <c r="Z8946" s="2"/>
      <c r="AB8946" s="2"/>
      <c r="AC8946" s="2"/>
      <c r="AD8946" s="2"/>
    </row>
    <row r="8947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S8947" s="2"/>
      <c r="T8947" s="2"/>
      <c r="U8947" s="2"/>
      <c r="V8947" s="2"/>
      <c r="W8947" s="2"/>
      <c r="X8947" s="2"/>
      <c r="Y8947" s="2"/>
      <c r="Z8947" s="2"/>
      <c r="AB8947" s="2"/>
      <c r="AC8947" s="2"/>
      <c r="AD8947" s="2"/>
    </row>
    <row r="8948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</row>
    <row r="8949">
      <c r="A8949" s="2"/>
      <c r="B8949" s="2"/>
      <c r="C8949" s="5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</row>
    <row r="8950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</row>
    <row r="8951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</row>
    <row r="895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</row>
    <row r="895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</row>
    <row r="8954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S8954" s="2"/>
      <c r="T8954" s="2"/>
      <c r="U8954" s="2"/>
      <c r="V8954" s="2"/>
      <c r="W8954" s="2"/>
      <c r="X8954" s="2"/>
      <c r="Y8954" s="2"/>
      <c r="Z8954" s="2"/>
      <c r="AB8954" s="2"/>
      <c r="AC8954" s="2"/>
      <c r="AD8954" s="2"/>
    </row>
    <row r="895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S8955" s="2"/>
      <c r="T8955" s="2"/>
      <c r="U8955" s="2"/>
      <c r="V8955" s="2"/>
      <c r="W8955" s="2"/>
      <c r="X8955" s="2"/>
      <c r="Y8955" s="2"/>
      <c r="Z8955" s="2"/>
      <c r="AB8955" s="2"/>
      <c r="AC8955" s="2"/>
      <c r="AD8955" s="2"/>
    </row>
    <row r="8956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</row>
    <row r="8957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S8957" s="2"/>
      <c r="T8957" s="2"/>
      <c r="U8957" s="2"/>
      <c r="V8957" s="2"/>
      <c r="W8957" s="2"/>
      <c r="X8957" s="2"/>
      <c r="Y8957" s="2"/>
      <c r="Z8957" s="2"/>
      <c r="AB8957" s="2"/>
      <c r="AC8957" s="2"/>
      <c r="AD8957" s="2"/>
    </row>
    <row r="8958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</row>
    <row r="8959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S8959" s="2"/>
      <c r="T8959" s="2"/>
      <c r="U8959" s="2"/>
      <c r="V8959" s="2"/>
      <c r="W8959" s="2"/>
      <c r="X8959" s="2"/>
      <c r="Y8959" s="2"/>
      <c r="Z8959" s="2"/>
      <c r="AB8959" s="2"/>
      <c r="AC8959" s="2"/>
      <c r="AD8959" s="2"/>
    </row>
    <row r="8960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</row>
    <row r="8961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</row>
    <row r="896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</row>
    <row r="896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S8963" s="2"/>
      <c r="T8963" s="2"/>
      <c r="U8963" s="2"/>
      <c r="V8963" s="2"/>
      <c r="W8963" s="2"/>
      <c r="X8963" s="2"/>
      <c r="Y8963" s="2"/>
      <c r="Z8963" s="2"/>
      <c r="AB8963" s="2"/>
      <c r="AC8963" s="2"/>
      <c r="AD8963" s="2"/>
    </row>
    <row r="8964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</row>
    <row r="896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S8965" s="2"/>
      <c r="T8965" s="2"/>
      <c r="U8965" s="2"/>
      <c r="V8965" s="2"/>
      <c r="W8965" s="2"/>
      <c r="X8965" s="2"/>
      <c r="Y8965" s="2"/>
      <c r="Z8965" s="2"/>
      <c r="AB8965" s="2"/>
      <c r="AC8965" s="2"/>
      <c r="AD8965" s="2"/>
    </row>
    <row r="8966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</row>
    <row r="8967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S8967" s="2"/>
      <c r="T8967" s="2"/>
      <c r="U8967" s="2"/>
      <c r="V8967" s="2"/>
      <c r="W8967" s="2"/>
      <c r="X8967" s="2"/>
      <c r="Y8967" s="2"/>
      <c r="Z8967" s="2"/>
      <c r="AB8967" s="2"/>
      <c r="AC8967" s="2"/>
      <c r="AD8967" s="2"/>
    </row>
    <row r="8968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S8968" s="2"/>
      <c r="T8968" s="2"/>
      <c r="U8968" s="2"/>
      <c r="V8968" s="2"/>
      <c r="W8968" s="2"/>
      <c r="X8968" s="2"/>
      <c r="Y8968" s="2"/>
      <c r="Z8968" s="2"/>
      <c r="AB8968" s="2"/>
      <c r="AC8968" s="2"/>
      <c r="AD8968" s="2"/>
    </row>
    <row r="8969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</row>
    <row r="8970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S8970" s="2"/>
      <c r="T8970" s="2"/>
      <c r="U8970" s="2"/>
      <c r="V8970" s="2"/>
      <c r="W8970" s="2"/>
      <c r="X8970" s="2"/>
      <c r="Y8970" s="2"/>
      <c r="Z8970" s="2"/>
      <c r="AB8970" s="2"/>
      <c r="AC8970" s="2"/>
      <c r="AD8970" s="2"/>
    </row>
    <row r="8971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</row>
    <row r="897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S8972" s="2"/>
      <c r="T8972" s="2"/>
      <c r="U8972" s="2"/>
      <c r="V8972" s="2"/>
      <c r="W8972" s="2"/>
      <c r="X8972" s="2"/>
      <c r="Y8972" s="2"/>
      <c r="Z8972" s="2"/>
      <c r="AB8972" s="2"/>
      <c r="AC8972" s="2"/>
      <c r="AD8972" s="2"/>
    </row>
    <row r="897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</row>
    <row r="8974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S8974" s="2"/>
      <c r="T8974" s="2"/>
      <c r="U8974" s="2"/>
      <c r="V8974" s="2"/>
      <c r="W8974" s="2"/>
      <c r="X8974" s="2"/>
      <c r="Y8974" s="2"/>
      <c r="Z8974" s="2"/>
      <c r="AB8974" s="2"/>
      <c r="AC8974" s="2"/>
      <c r="AD8974" s="2"/>
    </row>
    <row r="897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S8975" s="2"/>
      <c r="T8975" s="2"/>
      <c r="U8975" s="2"/>
      <c r="V8975" s="2"/>
      <c r="W8975" s="2"/>
      <c r="X8975" s="2"/>
      <c r="Y8975" s="2"/>
      <c r="Z8975" s="2"/>
      <c r="AB8975" s="2"/>
      <c r="AC8975" s="2"/>
      <c r="AD8975" s="2"/>
    </row>
    <row r="8976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</row>
    <row r="8977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O8977" s="2"/>
      <c r="P8977" s="2"/>
      <c r="Q8977" s="2"/>
      <c r="S8977" s="2"/>
      <c r="T8977" s="2"/>
      <c r="U8977" s="2"/>
      <c r="V8977" s="2"/>
      <c r="W8977" s="2"/>
      <c r="X8977" s="2"/>
      <c r="Y8977" s="2"/>
      <c r="Z8977" s="2"/>
      <c r="AB8977" s="2"/>
      <c r="AC8977" s="2"/>
      <c r="AD8977" s="2"/>
    </row>
    <row r="8978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</row>
    <row r="8979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</row>
    <row r="8980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</row>
    <row r="8981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S8981" s="2"/>
      <c r="T8981" s="2"/>
      <c r="U8981" s="2"/>
      <c r="V8981" s="2"/>
      <c r="W8981" s="2"/>
      <c r="X8981" s="2"/>
      <c r="Y8981" s="2"/>
      <c r="Z8981" s="2"/>
      <c r="AB8981" s="2"/>
      <c r="AC8981" s="2"/>
      <c r="AD8981" s="2"/>
    </row>
    <row r="898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</row>
    <row r="898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</row>
    <row r="8984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O8984" s="2"/>
      <c r="P8984" s="2"/>
      <c r="Q8984" s="2"/>
      <c r="S8984" s="2"/>
      <c r="T8984" s="2"/>
      <c r="U8984" s="2"/>
      <c r="V8984" s="2"/>
      <c r="W8984" s="2"/>
      <c r="X8984" s="2"/>
      <c r="Y8984" s="2"/>
      <c r="Z8984" s="2"/>
      <c r="AB8984" s="2"/>
      <c r="AC8984" s="2"/>
      <c r="AD8984" s="2"/>
    </row>
    <row r="898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S8985" s="2"/>
      <c r="T8985" s="2"/>
      <c r="U8985" s="2"/>
      <c r="V8985" s="2"/>
      <c r="W8985" s="2"/>
      <c r="X8985" s="2"/>
      <c r="Y8985" s="2"/>
      <c r="Z8985" s="2"/>
      <c r="AB8985" s="2"/>
      <c r="AC8985" s="2"/>
      <c r="AD8985" s="2"/>
    </row>
    <row r="8986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</row>
    <row r="8987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S8987" s="2"/>
      <c r="T8987" s="2"/>
      <c r="U8987" s="2"/>
      <c r="V8987" s="2"/>
      <c r="W8987" s="2"/>
      <c r="X8987" s="2"/>
      <c r="Y8987" s="2"/>
      <c r="Z8987" s="2"/>
      <c r="AB8987" s="2"/>
      <c r="AC8987" s="2"/>
      <c r="AD8987" s="2"/>
    </row>
    <row r="8988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</row>
    <row r="8989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</row>
    <row r="8990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</row>
    <row r="8991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S8991" s="2"/>
      <c r="T8991" s="2"/>
      <c r="U8991" s="2"/>
      <c r="V8991" s="2"/>
      <c r="W8991" s="2"/>
      <c r="X8991" s="2"/>
      <c r="Y8991" s="2"/>
      <c r="Z8991" s="2"/>
      <c r="AB8991" s="2"/>
      <c r="AC8991" s="2"/>
      <c r="AD8991" s="2"/>
    </row>
    <row r="899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</row>
    <row r="899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</row>
    <row r="8994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</row>
    <row r="899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S8995" s="2"/>
      <c r="T8995" s="2"/>
      <c r="U8995" s="2"/>
      <c r="V8995" s="2"/>
      <c r="W8995" s="2"/>
      <c r="X8995" s="2"/>
      <c r="Y8995" s="2"/>
      <c r="Z8995" s="2"/>
      <c r="AB8995" s="2"/>
      <c r="AC8995" s="2"/>
      <c r="AD8995" s="2"/>
    </row>
    <row r="8996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S8996" s="2"/>
      <c r="T8996" s="2"/>
      <c r="U8996" s="2"/>
      <c r="V8996" s="2"/>
      <c r="W8996" s="2"/>
      <c r="X8996" s="2"/>
      <c r="Y8996" s="2"/>
      <c r="Z8996" s="2"/>
      <c r="AB8996" s="2"/>
      <c r="AC8996" s="2"/>
      <c r="AD8996" s="2"/>
    </row>
    <row r="8997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</row>
    <row r="8998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</row>
    <row r="8999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</row>
    <row r="9000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</row>
    <row r="9001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</row>
    <row r="900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</row>
    <row r="900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S9003" s="2"/>
      <c r="T9003" s="2"/>
      <c r="U9003" s="2"/>
      <c r="V9003" s="2"/>
      <c r="W9003" s="2"/>
      <c r="X9003" s="2"/>
      <c r="Y9003" s="2"/>
      <c r="Z9003" s="2"/>
      <c r="AB9003" s="2"/>
      <c r="AC9003" s="2"/>
      <c r="AD9003" s="2"/>
    </row>
    <row r="9004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</row>
    <row r="900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O9005" s="2"/>
      <c r="P9005" s="2"/>
      <c r="Q9005" s="2"/>
      <c r="S9005" s="2"/>
      <c r="T9005" s="2"/>
      <c r="U9005" s="2"/>
      <c r="V9005" s="2"/>
      <c r="W9005" s="2"/>
      <c r="X9005" s="2"/>
      <c r="Y9005" s="2"/>
      <c r="Z9005" s="2"/>
      <c r="AB9005" s="2"/>
      <c r="AC9005" s="2"/>
      <c r="AD9005" s="2"/>
    </row>
    <row r="9006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S9006" s="2"/>
      <c r="T9006" s="2"/>
      <c r="U9006" s="2"/>
      <c r="V9006" s="2"/>
      <c r="W9006" s="2"/>
      <c r="X9006" s="2"/>
      <c r="Y9006" s="2"/>
      <c r="Z9006" s="2"/>
      <c r="AB9006" s="2"/>
      <c r="AC9006" s="2"/>
      <c r="AD9006" s="2"/>
    </row>
    <row r="9007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</row>
    <row r="9008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</row>
    <row r="9009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</row>
    <row r="9010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</row>
    <row r="9011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</row>
    <row r="901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S9012" s="2"/>
      <c r="T9012" s="2"/>
      <c r="U9012" s="2"/>
      <c r="V9012" s="2"/>
      <c r="W9012" s="2"/>
      <c r="X9012" s="2"/>
      <c r="Y9012" s="2"/>
      <c r="Z9012" s="2"/>
      <c r="AB9012" s="2"/>
      <c r="AC9012" s="2"/>
      <c r="AD9012" s="2"/>
    </row>
    <row r="901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</row>
    <row r="9014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</row>
    <row r="901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S9015" s="2"/>
      <c r="T9015" s="2"/>
      <c r="U9015" s="2"/>
      <c r="V9015" s="2"/>
      <c r="W9015" s="2"/>
      <c r="X9015" s="2"/>
      <c r="Y9015" s="2"/>
      <c r="Z9015" s="2"/>
      <c r="AB9015" s="2"/>
      <c r="AC9015" s="2"/>
      <c r="AD9015" s="2"/>
    </row>
    <row r="9016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S9016" s="2"/>
      <c r="T9016" s="2"/>
      <c r="U9016" s="2"/>
      <c r="V9016" s="2"/>
      <c r="W9016" s="2"/>
      <c r="X9016" s="2"/>
      <c r="Y9016" s="2"/>
      <c r="Z9016" s="2"/>
      <c r="AB9016" s="2"/>
      <c r="AC9016" s="2"/>
      <c r="AD9016" s="2"/>
    </row>
    <row r="9017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</row>
    <row r="9018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S9018" s="2"/>
      <c r="T9018" s="2"/>
      <c r="U9018" s="2"/>
      <c r="V9018" s="2"/>
      <c r="W9018" s="2"/>
      <c r="X9018" s="2"/>
      <c r="Y9018" s="2"/>
      <c r="Z9018" s="2"/>
      <c r="AB9018" s="2"/>
      <c r="AC9018" s="2"/>
      <c r="AD9018" s="2"/>
    </row>
    <row r="9019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</row>
    <row r="9020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S9020" s="2"/>
      <c r="T9020" s="2"/>
      <c r="U9020" s="2"/>
      <c r="V9020" s="2"/>
      <c r="W9020" s="2"/>
      <c r="X9020" s="2"/>
      <c r="Y9020" s="2"/>
      <c r="Z9020" s="2"/>
      <c r="AB9020" s="2"/>
      <c r="AC9020" s="2"/>
      <c r="AD9020" s="2"/>
    </row>
    <row r="9021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</row>
    <row r="902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</row>
    <row r="902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S9023" s="2"/>
      <c r="T9023" s="2"/>
      <c r="U9023" s="2"/>
      <c r="V9023" s="2"/>
      <c r="W9023" s="2"/>
      <c r="X9023" s="2"/>
      <c r="Y9023" s="2"/>
      <c r="Z9023" s="2"/>
      <c r="AB9023" s="2"/>
      <c r="AC9023" s="2"/>
      <c r="AD9023" s="2"/>
    </row>
    <row r="9024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S9024" s="2"/>
      <c r="T9024" s="2"/>
      <c r="U9024" s="2"/>
      <c r="V9024" s="2"/>
      <c r="W9024" s="2"/>
      <c r="X9024" s="2"/>
      <c r="Y9024" s="2"/>
      <c r="Z9024" s="2"/>
      <c r="AB9024" s="2"/>
      <c r="AC9024" s="2"/>
      <c r="AD9024" s="2"/>
    </row>
    <row r="90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S9025" s="2"/>
      <c r="T9025" s="2"/>
      <c r="U9025" s="2"/>
      <c r="V9025" s="2"/>
      <c r="W9025" s="2"/>
      <c r="X9025" s="2"/>
      <c r="Y9025" s="2"/>
      <c r="Z9025" s="2"/>
      <c r="AB9025" s="2"/>
      <c r="AC9025" s="2"/>
      <c r="AD9025" s="2"/>
    </row>
    <row r="9026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S9026" s="2"/>
      <c r="T9026" s="2"/>
      <c r="U9026" s="2"/>
      <c r="V9026" s="2"/>
      <c r="W9026" s="2"/>
      <c r="X9026" s="2"/>
      <c r="Y9026" s="2"/>
      <c r="Z9026" s="2"/>
      <c r="AB9026" s="2"/>
      <c r="AC9026" s="2"/>
      <c r="AD9026" s="2"/>
    </row>
    <row r="9027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</row>
    <row r="9028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S9028" s="2"/>
      <c r="T9028" s="2"/>
      <c r="U9028" s="2"/>
      <c r="V9028" s="2"/>
      <c r="W9028" s="2"/>
      <c r="X9028" s="2"/>
      <c r="Y9028" s="2"/>
      <c r="Z9028" s="2"/>
      <c r="AB9028" s="2"/>
      <c r="AC9028" s="2"/>
      <c r="AD9028" s="2"/>
    </row>
    <row r="9029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</row>
    <row r="9030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S9030" s="2"/>
      <c r="T9030" s="2"/>
      <c r="U9030" s="2"/>
      <c r="V9030" s="2"/>
      <c r="W9030" s="2"/>
      <c r="X9030" s="2"/>
      <c r="Y9030" s="2"/>
      <c r="Z9030" s="2"/>
      <c r="AB9030" s="2"/>
      <c r="AC9030" s="2"/>
      <c r="AD9030" s="2"/>
    </row>
    <row r="9031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</row>
    <row r="903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</row>
    <row r="903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S9033" s="2"/>
      <c r="T9033" s="2"/>
      <c r="U9033" s="2"/>
      <c r="V9033" s="2"/>
      <c r="W9033" s="2"/>
      <c r="X9033" s="2"/>
      <c r="Y9033" s="2"/>
      <c r="Z9033" s="2"/>
      <c r="AB9033" s="2"/>
      <c r="AC9033" s="2"/>
      <c r="AD9033" s="2"/>
    </row>
    <row r="9034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</row>
    <row r="903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S9035" s="2"/>
      <c r="T9035" s="2"/>
      <c r="U9035" s="2"/>
      <c r="V9035" s="2"/>
      <c r="W9035" s="2"/>
      <c r="X9035" s="2"/>
      <c r="Y9035" s="2"/>
      <c r="Z9035" s="2"/>
      <c r="AB9035" s="2"/>
      <c r="AC9035" s="2"/>
      <c r="AD9035" s="2"/>
    </row>
    <row r="9036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</row>
    <row r="9037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</row>
    <row r="9038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</row>
    <row r="9039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</row>
    <row r="9040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S9040" s="2"/>
      <c r="T9040" s="2"/>
      <c r="U9040" s="2"/>
      <c r="V9040" s="2"/>
      <c r="W9040" s="2"/>
      <c r="X9040" s="2"/>
      <c r="Y9040" s="2"/>
      <c r="Z9040" s="2"/>
      <c r="AB9040" s="2"/>
      <c r="AC9040" s="2"/>
      <c r="AD9040" s="2"/>
    </row>
    <row r="9041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</row>
    <row r="904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</row>
    <row r="904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</row>
    <row r="9044">
      <c r="A9044" s="2"/>
      <c r="B9044" s="2"/>
      <c r="C9044" s="5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</row>
    <row r="904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</row>
    <row r="9046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S9046" s="2"/>
      <c r="T9046" s="2"/>
      <c r="U9046" s="2"/>
      <c r="V9046" s="2"/>
      <c r="W9046" s="2"/>
      <c r="X9046" s="2"/>
      <c r="Y9046" s="2"/>
      <c r="Z9046" s="2"/>
      <c r="AB9046" s="2"/>
      <c r="AC9046" s="2"/>
      <c r="AD9046" s="2"/>
    </row>
    <row r="9047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O9047" s="2"/>
      <c r="P9047" s="2"/>
      <c r="Q9047" s="2"/>
      <c r="S9047" s="2"/>
      <c r="T9047" s="2"/>
      <c r="U9047" s="2"/>
      <c r="V9047" s="2"/>
      <c r="W9047" s="2"/>
      <c r="X9047" s="2"/>
      <c r="Y9047" s="2"/>
      <c r="Z9047" s="2"/>
      <c r="AB9047" s="2"/>
      <c r="AC9047" s="2"/>
      <c r="AD9047" s="2"/>
    </row>
    <row r="9048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</row>
    <row r="9049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S9049" s="2"/>
      <c r="T9049" s="2"/>
      <c r="U9049" s="2"/>
      <c r="V9049" s="2"/>
      <c r="W9049" s="2"/>
      <c r="X9049" s="2"/>
      <c r="Y9049" s="2"/>
      <c r="Z9049" s="2"/>
      <c r="AB9049" s="2"/>
      <c r="AC9049" s="2"/>
      <c r="AD9049" s="2"/>
    </row>
    <row r="9050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S9050" s="2"/>
      <c r="T9050" s="2"/>
      <c r="U9050" s="2"/>
      <c r="V9050" s="2"/>
      <c r="W9050" s="2"/>
      <c r="X9050" s="2"/>
      <c r="Y9050" s="2"/>
      <c r="Z9050" s="2"/>
      <c r="AB9050" s="2"/>
      <c r="AC9050" s="2"/>
      <c r="AD9050" s="2"/>
    </row>
    <row r="9051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</row>
    <row r="905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S9052" s="2"/>
      <c r="T9052" s="2"/>
      <c r="U9052" s="2"/>
      <c r="V9052" s="2"/>
      <c r="W9052" s="2"/>
      <c r="X9052" s="2"/>
      <c r="Y9052" s="2"/>
      <c r="Z9052" s="2"/>
      <c r="AB9052" s="2"/>
      <c r="AC9052" s="2"/>
      <c r="AD9052" s="2"/>
    </row>
    <row r="905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S9053" s="2"/>
      <c r="T9053" s="2"/>
      <c r="U9053" s="2"/>
      <c r="V9053" s="2"/>
      <c r="W9053" s="2"/>
      <c r="X9053" s="2"/>
      <c r="Y9053" s="2"/>
      <c r="Z9053" s="2"/>
      <c r="AB9053" s="2"/>
      <c r="AC9053" s="2"/>
      <c r="AD9053" s="2"/>
    </row>
    <row r="9054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S9054" s="2"/>
      <c r="T9054" s="2"/>
      <c r="U9054" s="2"/>
      <c r="V9054" s="2"/>
      <c r="W9054" s="2"/>
      <c r="X9054" s="2"/>
      <c r="Y9054" s="2"/>
      <c r="Z9054" s="2"/>
      <c r="AB9054" s="2"/>
      <c r="AC9054" s="2"/>
      <c r="AD9054" s="2"/>
    </row>
    <row r="905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</row>
    <row r="9056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</row>
    <row r="9057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</row>
    <row r="9058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</row>
    <row r="9059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</row>
    <row r="9060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S9060" s="2"/>
      <c r="T9060" s="2"/>
      <c r="U9060" s="2"/>
      <c r="V9060" s="2"/>
      <c r="W9060" s="2"/>
      <c r="X9060" s="2"/>
      <c r="Y9060" s="2"/>
      <c r="Z9060" s="2"/>
      <c r="AB9060" s="2"/>
      <c r="AC9060" s="2"/>
      <c r="AD9060" s="2"/>
    </row>
    <row r="9061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</row>
    <row r="906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S9062" s="2"/>
      <c r="T9062" s="2"/>
      <c r="U9062" s="2"/>
      <c r="V9062" s="2"/>
      <c r="W9062" s="2"/>
      <c r="X9062" s="2"/>
      <c r="Y9062" s="2"/>
      <c r="Z9062" s="2"/>
      <c r="AB9062" s="2"/>
      <c r="AC9062" s="2"/>
      <c r="AD9062" s="2"/>
    </row>
    <row r="906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S9063" s="2"/>
      <c r="T9063" s="2"/>
      <c r="U9063" s="2"/>
      <c r="V9063" s="2"/>
      <c r="W9063" s="2"/>
      <c r="X9063" s="2"/>
      <c r="Y9063" s="2"/>
      <c r="Z9063" s="2"/>
      <c r="AB9063" s="2"/>
      <c r="AC9063" s="2"/>
      <c r="AD9063" s="2"/>
    </row>
    <row r="9064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</row>
    <row r="906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</row>
    <row r="9066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</row>
    <row r="9067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O9067" s="2"/>
      <c r="P9067" s="2"/>
      <c r="Q9067" s="2"/>
      <c r="S9067" s="2"/>
      <c r="T9067" s="2"/>
      <c r="U9067" s="2"/>
      <c r="V9067" s="2"/>
      <c r="W9067" s="2"/>
      <c r="X9067" s="2"/>
      <c r="Y9067" s="2"/>
      <c r="Z9067" s="2"/>
      <c r="AB9067" s="2"/>
      <c r="AC9067" s="2"/>
      <c r="AD9067" s="2"/>
    </row>
    <row r="9068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S9068" s="2"/>
      <c r="T9068" s="2"/>
      <c r="U9068" s="2"/>
      <c r="V9068" s="2"/>
      <c r="W9068" s="2"/>
      <c r="X9068" s="2"/>
      <c r="Y9068" s="2"/>
      <c r="Z9068" s="2"/>
      <c r="AB9068" s="2"/>
      <c r="AC9068" s="2"/>
      <c r="AD9068" s="2"/>
    </row>
    <row r="9069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S9069" s="2"/>
      <c r="T9069" s="2"/>
      <c r="U9069" s="2"/>
      <c r="V9069" s="2"/>
      <c r="W9069" s="2"/>
      <c r="X9069" s="2"/>
      <c r="Y9069" s="2"/>
      <c r="Z9069" s="2"/>
      <c r="AB9069" s="2"/>
      <c r="AC9069" s="2"/>
      <c r="AD9069" s="2"/>
    </row>
    <row r="9070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S9070" s="2"/>
      <c r="T9070" s="2"/>
      <c r="U9070" s="2"/>
      <c r="V9070" s="2"/>
      <c r="W9070" s="2"/>
      <c r="X9070" s="2"/>
      <c r="Y9070" s="2"/>
      <c r="Z9070" s="2"/>
      <c r="AB9070" s="2"/>
      <c r="AC9070" s="2"/>
      <c r="AD9070" s="2"/>
    </row>
    <row r="9071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S9071" s="2"/>
      <c r="T9071" s="2"/>
      <c r="U9071" s="2"/>
      <c r="V9071" s="2"/>
      <c r="W9071" s="2"/>
      <c r="X9071" s="2"/>
      <c r="Y9071" s="2"/>
      <c r="Z9071" s="2"/>
      <c r="AB9071" s="2"/>
      <c r="AC9071" s="2"/>
      <c r="AD9071" s="2"/>
    </row>
    <row r="907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</row>
    <row r="907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</row>
    <row r="9074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O9074" s="2"/>
      <c r="P9074" s="2"/>
      <c r="Q9074" s="2"/>
      <c r="S9074" s="2"/>
      <c r="T9074" s="2"/>
      <c r="U9074" s="2"/>
      <c r="V9074" s="2"/>
      <c r="W9074" s="2"/>
      <c r="X9074" s="2"/>
      <c r="Y9074" s="2"/>
      <c r="Z9074" s="2"/>
      <c r="AB9074" s="2"/>
      <c r="AC9074" s="2"/>
      <c r="AD9074" s="2"/>
    </row>
    <row r="907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</row>
    <row r="9076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S9076" s="2"/>
      <c r="T9076" s="2"/>
      <c r="U9076" s="2"/>
      <c r="V9076" s="2"/>
      <c r="W9076" s="2"/>
      <c r="X9076" s="2"/>
      <c r="Y9076" s="2"/>
      <c r="Z9076" s="2"/>
      <c r="AB9076" s="2"/>
      <c r="AC9076" s="2"/>
      <c r="AD9076" s="2"/>
    </row>
    <row r="9077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S9077" s="2"/>
      <c r="T9077" s="2"/>
      <c r="U9077" s="2"/>
      <c r="V9077" s="2"/>
      <c r="W9077" s="2"/>
      <c r="X9077" s="2"/>
      <c r="Y9077" s="2"/>
      <c r="Z9077" s="2"/>
      <c r="AB9077" s="2"/>
      <c r="AC9077" s="2"/>
      <c r="AD9077" s="2"/>
    </row>
    <row r="9078">
      <c r="A9078" s="2"/>
      <c r="B9078" s="2"/>
      <c r="C9078" s="5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S9078" s="2"/>
      <c r="T9078" s="2"/>
      <c r="U9078" s="2"/>
      <c r="V9078" s="2"/>
      <c r="W9078" s="2"/>
      <c r="X9078" s="2"/>
      <c r="Y9078" s="2"/>
      <c r="Z9078" s="2"/>
      <c r="AB9078" s="2"/>
      <c r="AC9078" s="2"/>
      <c r="AD9078" s="2"/>
    </row>
    <row r="9079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</row>
    <row r="9080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</row>
    <row r="9081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S9081" s="2"/>
      <c r="T9081" s="2"/>
      <c r="U9081" s="2"/>
      <c r="V9081" s="2"/>
      <c r="W9081" s="2"/>
      <c r="X9081" s="2"/>
      <c r="Y9081" s="2"/>
      <c r="Z9081" s="2"/>
      <c r="AB9081" s="2"/>
      <c r="AC9081" s="2"/>
      <c r="AD9081" s="2"/>
    </row>
    <row r="908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S9082" s="2"/>
      <c r="T9082" s="2"/>
      <c r="U9082" s="2"/>
      <c r="V9082" s="2"/>
      <c r="W9082" s="2"/>
      <c r="X9082" s="2"/>
      <c r="Y9082" s="2"/>
      <c r="Z9082" s="2"/>
      <c r="AB9082" s="2"/>
      <c r="AC9082" s="2"/>
      <c r="AD9082" s="2"/>
    </row>
    <row r="908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O9083" s="2"/>
      <c r="P9083" s="2"/>
      <c r="Q9083" s="2"/>
      <c r="S9083" s="2"/>
      <c r="T9083" s="2"/>
      <c r="U9083" s="2"/>
      <c r="V9083" s="2"/>
      <c r="W9083" s="2"/>
      <c r="X9083" s="2"/>
      <c r="Y9083" s="2"/>
      <c r="Z9083" s="2"/>
      <c r="AB9083" s="2"/>
      <c r="AC9083" s="2"/>
      <c r="AD9083" s="2"/>
    </row>
    <row r="9084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</row>
    <row r="908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</row>
    <row r="9086">
      <c r="A9086" s="2"/>
      <c r="B9086" s="2"/>
      <c r="C9086" s="5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O9086" s="2"/>
      <c r="P9086" s="2"/>
      <c r="Q9086" s="2"/>
      <c r="S9086" s="2"/>
      <c r="T9086" s="2"/>
      <c r="U9086" s="2"/>
      <c r="V9086" s="2"/>
      <c r="W9086" s="2"/>
      <c r="X9086" s="2"/>
      <c r="Y9086" s="2"/>
      <c r="Z9086" s="2"/>
      <c r="AB9086" s="2"/>
      <c r="AC9086" s="2"/>
      <c r="AD9086" s="2"/>
    </row>
    <row r="9087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</row>
    <row r="9088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</row>
    <row r="9089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S9089" s="2"/>
      <c r="T9089" s="2"/>
      <c r="U9089" s="2"/>
      <c r="V9089" s="2"/>
      <c r="W9089" s="2"/>
      <c r="X9089" s="2"/>
      <c r="Y9089" s="2"/>
      <c r="Z9089" s="2"/>
      <c r="AB9089" s="2"/>
      <c r="AC9089" s="2"/>
      <c r="AD9089" s="2"/>
    </row>
    <row r="9090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S9090" s="2"/>
      <c r="T9090" s="2"/>
      <c r="U9090" s="2"/>
      <c r="V9090" s="2"/>
      <c r="W9090" s="2"/>
      <c r="X9090" s="2"/>
      <c r="Y9090" s="2"/>
      <c r="Z9090" s="2"/>
      <c r="AB9090" s="2"/>
      <c r="AC9090" s="2"/>
      <c r="AD9090" s="2"/>
    </row>
    <row r="9091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O9091" s="2"/>
      <c r="P9091" s="2"/>
      <c r="Q9091" s="2"/>
      <c r="S9091" s="2"/>
      <c r="T9091" s="2"/>
      <c r="U9091" s="2"/>
      <c r="V9091" s="2"/>
      <c r="W9091" s="2"/>
      <c r="X9091" s="2"/>
      <c r="Y9091" s="2"/>
      <c r="Z9091" s="2"/>
      <c r="AB9091" s="2"/>
      <c r="AC9091" s="2"/>
      <c r="AD9091" s="2"/>
    </row>
    <row r="909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</row>
    <row r="909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</row>
    <row r="9094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S9094" s="2"/>
      <c r="T9094" s="2"/>
      <c r="U9094" s="2"/>
      <c r="V9094" s="2"/>
      <c r="W9094" s="2"/>
      <c r="X9094" s="2"/>
      <c r="Y9094" s="2"/>
      <c r="Z9094" s="2"/>
      <c r="AB9094" s="2"/>
      <c r="AC9094" s="2"/>
      <c r="AD9094" s="2"/>
    </row>
    <row r="909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</row>
    <row r="9096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</row>
    <row r="9097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O9097" s="2"/>
      <c r="P9097" s="2"/>
      <c r="Q9097" s="2"/>
      <c r="S9097" s="2"/>
      <c r="T9097" s="2"/>
      <c r="U9097" s="2"/>
      <c r="V9097" s="2"/>
      <c r="W9097" s="2"/>
      <c r="X9097" s="2"/>
      <c r="Y9097" s="2"/>
      <c r="Z9097" s="2"/>
      <c r="AB9097" s="2"/>
      <c r="AC9097" s="2"/>
      <c r="AD9097" s="2"/>
    </row>
    <row r="9098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</row>
    <row r="9099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S9099" s="2"/>
      <c r="T9099" s="2"/>
      <c r="U9099" s="2"/>
      <c r="V9099" s="2"/>
      <c r="W9099" s="2"/>
      <c r="X9099" s="2"/>
      <c r="Y9099" s="2"/>
      <c r="Z9099" s="2"/>
      <c r="AB9099" s="2"/>
      <c r="AC9099" s="2"/>
      <c r="AD9099" s="2"/>
    </row>
    <row r="9100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S9100" s="2"/>
      <c r="T9100" s="2"/>
      <c r="U9100" s="2"/>
      <c r="V9100" s="2"/>
      <c r="W9100" s="2"/>
      <c r="X9100" s="2"/>
      <c r="Y9100" s="2"/>
      <c r="Z9100" s="2"/>
      <c r="AB9100" s="2"/>
      <c r="AC9100" s="2"/>
      <c r="AD9100" s="2"/>
    </row>
    <row r="9101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S9101" s="2"/>
      <c r="T9101" s="2"/>
      <c r="U9101" s="2"/>
      <c r="V9101" s="2"/>
      <c r="W9101" s="2"/>
      <c r="X9101" s="2"/>
      <c r="Y9101" s="2"/>
      <c r="Z9101" s="2"/>
      <c r="AB9101" s="2"/>
      <c r="AC9101" s="2"/>
      <c r="AD9101" s="2"/>
    </row>
    <row r="910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O9102" s="2"/>
      <c r="P9102" s="2"/>
      <c r="Q9102" s="2"/>
      <c r="S9102" s="2"/>
      <c r="T9102" s="2"/>
      <c r="U9102" s="2"/>
      <c r="V9102" s="2"/>
      <c r="W9102" s="2"/>
      <c r="X9102" s="2"/>
      <c r="Y9102" s="2"/>
      <c r="Z9102" s="2"/>
      <c r="AB9102" s="2"/>
      <c r="AC9102" s="2"/>
      <c r="AD9102" s="2"/>
    </row>
    <row r="910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</row>
    <row r="9104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</row>
    <row r="910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</row>
    <row r="9106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</row>
    <row r="9107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</row>
    <row r="9108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</row>
    <row r="9109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</row>
    <row r="9110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S9110" s="2"/>
      <c r="T9110" s="2"/>
      <c r="U9110" s="2"/>
      <c r="V9110" s="2"/>
      <c r="W9110" s="2"/>
      <c r="X9110" s="2"/>
      <c r="Y9110" s="2"/>
      <c r="Z9110" s="2"/>
      <c r="AB9110" s="2"/>
      <c r="AC9110" s="2"/>
      <c r="AD9110" s="2"/>
    </row>
    <row r="911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</row>
    <row r="911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S9112" s="2"/>
      <c r="T9112" s="2"/>
      <c r="U9112" s="2"/>
      <c r="V9112" s="2"/>
      <c r="W9112" s="2"/>
      <c r="X9112" s="2"/>
      <c r="Y9112" s="2"/>
      <c r="Z9112" s="2"/>
      <c r="AB9112" s="2"/>
      <c r="AC9112" s="2"/>
      <c r="AD9112" s="2"/>
    </row>
    <row r="911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</row>
    <row r="9114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</row>
    <row r="911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</row>
    <row r="9116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</row>
    <row r="9117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</row>
    <row r="9118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O9118" s="2"/>
      <c r="P9118" s="2"/>
      <c r="Q9118" s="2"/>
      <c r="S9118" s="2"/>
      <c r="T9118" s="2"/>
      <c r="U9118" s="2"/>
      <c r="V9118" s="2"/>
      <c r="W9118" s="2"/>
      <c r="X9118" s="2"/>
      <c r="Y9118" s="2"/>
      <c r="Z9118" s="2"/>
      <c r="AB9118" s="2"/>
      <c r="AC9118" s="2"/>
      <c r="AD9118" s="2"/>
    </row>
    <row r="9119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</row>
    <row r="9120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</row>
    <row r="9121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</row>
    <row r="912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</row>
    <row r="912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</row>
    <row r="9124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</row>
    <row r="91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S9125" s="2"/>
      <c r="T9125" s="2"/>
      <c r="U9125" s="2"/>
      <c r="V9125" s="2"/>
      <c r="W9125" s="2"/>
      <c r="X9125" s="2"/>
      <c r="Y9125" s="2"/>
      <c r="Z9125" s="2"/>
      <c r="AB9125" s="2"/>
      <c r="AC9125" s="2"/>
      <c r="AD9125" s="2"/>
    </row>
    <row r="9126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</row>
    <row r="9127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</row>
    <row r="9128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S9128" s="2"/>
      <c r="T9128" s="2"/>
      <c r="U9128" s="2"/>
      <c r="V9128" s="2"/>
      <c r="W9128" s="2"/>
      <c r="X9128" s="2"/>
      <c r="Y9128" s="2"/>
      <c r="Z9128" s="2"/>
      <c r="AB9128" s="2"/>
      <c r="AC9128" s="2"/>
      <c r="AD9128" s="2"/>
    </row>
    <row r="9129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S9129" s="2"/>
      <c r="T9129" s="2"/>
      <c r="U9129" s="2"/>
      <c r="V9129" s="2"/>
      <c r="W9129" s="2"/>
      <c r="X9129" s="2"/>
      <c r="Y9129" s="2"/>
      <c r="Z9129" s="2"/>
      <c r="AB9129" s="2"/>
      <c r="AC9129" s="2"/>
      <c r="AD9129" s="2"/>
    </row>
    <row r="9130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</row>
    <row r="9131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</row>
    <row r="913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</row>
    <row r="913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S9133" s="2"/>
      <c r="T9133" s="2"/>
      <c r="U9133" s="2"/>
      <c r="V9133" s="2"/>
      <c r="W9133" s="2"/>
      <c r="X9133" s="2"/>
      <c r="Y9133" s="2"/>
      <c r="Z9133" s="2"/>
      <c r="AB9133" s="2"/>
      <c r="AC9133" s="2"/>
      <c r="AD9133" s="2"/>
    </row>
    <row r="9134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</row>
    <row r="913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</row>
    <row r="9136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</row>
    <row r="9137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O9137" s="2"/>
      <c r="P9137" s="2"/>
      <c r="Q9137" s="2"/>
      <c r="S9137" s="2"/>
      <c r="T9137" s="2"/>
      <c r="U9137" s="2"/>
      <c r="V9137" s="2"/>
      <c r="W9137" s="2"/>
      <c r="X9137" s="2"/>
      <c r="Y9137" s="2"/>
      <c r="Z9137" s="2"/>
      <c r="AB9137" s="2"/>
      <c r="AC9137" s="2"/>
      <c r="AD9137" s="2"/>
    </row>
    <row r="9138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</row>
    <row r="9139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</row>
    <row r="9140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</row>
    <row r="914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S9141" s="2"/>
      <c r="T9141" s="2"/>
      <c r="U9141" s="2"/>
      <c r="V9141" s="2"/>
      <c r="W9141" s="2"/>
      <c r="X9141" s="2"/>
      <c r="Y9141" s="2"/>
      <c r="Z9141" s="2"/>
      <c r="AB9141" s="2"/>
      <c r="AC9141" s="2"/>
      <c r="AD9141" s="2"/>
    </row>
    <row r="914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S9142" s="2"/>
      <c r="T9142" s="2"/>
      <c r="U9142" s="2"/>
      <c r="V9142" s="2"/>
      <c r="W9142" s="2"/>
      <c r="X9142" s="2"/>
      <c r="Y9142" s="2"/>
      <c r="Z9142" s="2"/>
      <c r="AB9142" s="2"/>
      <c r="AC9142" s="2"/>
      <c r="AD9142" s="2"/>
    </row>
    <row r="914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</row>
    <row r="9144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S9144" s="2"/>
      <c r="T9144" s="2"/>
      <c r="U9144" s="2"/>
      <c r="V9144" s="2"/>
      <c r="W9144" s="2"/>
      <c r="X9144" s="2"/>
      <c r="Y9144" s="2"/>
      <c r="Z9144" s="2"/>
      <c r="AB9144" s="2"/>
      <c r="AC9144" s="2"/>
      <c r="AD9144" s="2"/>
    </row>
    <row r="914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</row>
    <row r="9146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S9146" s="2"/>
      <c r="T9146" s="2"/>
      <c r="U9146" s="2"/>
      <c r="V9146" s="2"/>
      <c r="W9146" s="2"/>
      <c r="X9146" s="2"/>
      <c r="Y9146" s="2"/>
      <c r="Z9146" s="2"/>
      <c r="AB9146" s="2"/>
      <c r="AC9146" s="2"/>
      <c r="AD9146" s="2"/>
    </row>
    <row r="9147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</row>
    <row r="9148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</row>
    <row r="9149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S9149" s="2"/>
      <c r="T9149" s="2"/>
      <c r="U9149" s="2"/>
      <c r="V9149" s="2"/>
      <c r="W9149" s="2"/>
      <c r="X9149" s="2"/>
      <c r="Y9149" s="2"/>
      <c r="Z9149" s="2"/>
      <c r="AB9149" s="2"/>
      <c r="AC9149" s="2"/>
      <c r="AD9149" s="2"/>
    </row>
    <row r="9150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</row>
    <row r="9151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</row>
    <row r="915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</row>
    <row r="915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S9153" s="2"/>
      <c r="T9153" s="2"/>
      <c r="U9153" s="2"/>
      <c r="V9153" s="2"/>
      <c r="W9153" s="2"/>
      <c r="X9153" s="2"/>
      <c r="Y9153" s="2"/>
      <c r="Z9153" s="2"/>
      <c r="AB9153" s="2"/>
      <c r="AC9153" s="2"/>
      <c r="AD9153" s="2"/>
    </row>
    <row r="9154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</row>
    <row r="915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</row>
    <row r="9156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S9156" s="2"/>
      <c r="T9156" s="2"/>
      <c r="U9156" s="2"/>
      <c r="V9156" s="2"/>
      <c r="W9156" s="2"/>
      <c r="X9156" s="2"/>
      <c r="Y9156" s="2"/>
      <c r="Z9156" s="2"/>
      <c r="AB9156" s="2"/>
      <c r="AC9156" s="2"/>
      <c r="AD9156" s="2"/>
    </row>
    <row r="9157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</row>
    <row r="9158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</row>
    <row r="9159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S9159" s="2"/>
      <c r="T9159" s="2"/>
      <c r="U9159" s="2"/>
      <c r="V9159" s="2"/>
      <c r="W9159" s="2"/>
      <c r="X9159" s="2"/>
      <c r="Y9159" s="2"/>
      <c r="Z9159" s="2"/>
      <c r="AB9159" s="2"/>
      <c r="AC9159" s="2"/>
      <c r="AD9159" s="2"/>
    </row>
    <row r="9160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S9160" s="2"/>
      <c r="T9160" s="2"/>
      <c r="U9160" s="2"/>
      <c r="V9160" s="2"/>
      <c r="W9160" s="2"/>
      <c r="X9160" s="2"/>
      <c r="Y9160" s="2"/>
      <c r="Z9160" s="2"/>
      <c r="AB9160" s="2"/>
      <c r="AC9160" s="2"/>
      <c r="AD9160" s="2"/>
    </row>
    <row r="9161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</row>
    <row r="916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</row>
    <row r="916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</row>
    <row r="9164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</row>
    <row r="916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</row>
    <row r="9166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S9166" s="2"/>
      <c r="T9166" s="2"/>
      <c r="U9166" s="2"/>
      <c r="V9166" s="2"/>
      <c r="W9166" s="2"/>
      <c r="X9166" s="2"/>
      <c r="Y9166" s="2"/>
      <c r="Z9166" s="2"/>
      <c r="AB9166" s="2"/>
      <c r="AC9166" s="2"/>
      <c r="AD9166" s="2"/>
    </row>
    <row r="9167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S9167" s="2"/>
      <c r="T9167" s="2"/>
      <c r="U9167" s="2"/>
      <c r="V9167" s="2"/>
      <c r="W9167" s="2"/>
      <c r="X9167" s="2"/>
      <c r="Y9167" s="2"/>
      <c r="Z9167" s="2"/>
      <c r="AB9167" s="2"/>
      <c r="AC9167" s="2"/>
      <c r="AD9167" s="2"/>
    </row>
    <row r="9168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</row>
    <row r="9169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S9169" s="2"/>
      <c r="T9169" s="2"/>
      <c r="U9169" s="2"/>
      <c r="V9169" s="2"/>
      <c r="W9169" s="2"/>
      <c r="X9169" s="2"/>
      <c r="Y9169" s="2"/>
      <c r="Z9169" s="2"/>
      <c r="AB9169" s="2"/>
      <c r="AC9169" s="2"/>
      <c r="AD9169" s="2"/>
    </row>
    <row r="9170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</row>
    <row r="9171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</row>
    <row r="917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</row>
    <row r="917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</row>
    <row r="9174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O9174" s="2"/>
      <c r="P9174" s="2"/>
      <c r="Q9174" s="2"/>
      <c r="S9174" s="2"/>
      <c r="T9174" s="2"/>
      <c r="U9174" s="2"/>
      <c r="V9174" s="2"/>
      <c r="W9174" s="2"/>
      <c r="X9174" s="2"/>
      <c r="Y9174" s="2"/>
      <c r="Z9174" s="2"/>
      <c r="AB9174" s="2"/>
      <c r="AC9174" s="2"/>
      <c r="AD9174" s="2"/>
    </row>
    <row r="917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</row>
    <row r="9176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</row>
    <row r="9177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</row>
    <row r="9178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</row>
    <row r="9179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S9179" s="2"/>
      <c r="T9179" s="2"/>
      <c r="U9179" s="2"/>
      <c r="V9179" s="2"/>
      <c r="W9179" s="2"/>
      <c r="X9179" s="2"/>
      <c r="Y9179" s="2"/>
      <c r="Z9179" s="2"/>
      <c r="AB9179" s="2"/>
      <c r="AC9179" s="2"/>
      <c r="AD9179" s="2"/>
    </row>
    <row r="9180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</row>
    <row r="9181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</row>
    <row r="918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</row>
    <row r="918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</row>
    <row r="9184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S9184" s="2"/>
      <c r="T9184" s="2"/>
      <c r="U9184" s="2"/>
      <c r="V9184" s="2"/>
      <c r="W9184" s="2"/>
      <c r="X9184" s="2"/>
      <c r="Y9184" s="2"/>
      <c r="Z9184" s="2"/>
      <c r="AB9184" s="2"/>
      <c r="AC9184" s="2"/>
      <c r="AD9184" s="2"/>
    </row>
    <row r="918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</row>
    <row r="9186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S9186" s="2"/>
      <c r="T9186" s="2"/>
      <c r="U9186" s="2"/>
      <c r="V9186" s="2"/>
      <c r="W9186" s="2"/>
      <c r="X9186" s="2"/>
      <c r="Y9186" s="2"/>
      <c r="Z9186" s="2"/>
      <c r="AB9186" s="2"/>
      <c r="AC9186" s="2"/>
      <c r="AD9186" s="2"/>
    </row>
    <row r="9187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</row>
    <row r="9188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S9188" s="2"/>
      <c r="T9188" s="2"/>
      <c r="U9188" s="2"/>
      <c r="V9188" s="2"/>
      <c r="W9188" s="2"/>
      <c r="X9188" s="2"/>
      <c r="Y9188" s="2"/>
      <c r="Z9188" s="2"/>
      <c r="AB9188" s="2"/>
      <c r="AC9188" s="2"/>
      <c r="AD9188" s="2"/>
    </row>
    <row r="9189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S9189" s="2"/>
      <c r="T9189" s="2"/>
      <c r="U9189" s="2"/>
      <c r="V9189" s="2"/>
      <c r="W9189" s="2"/>
      <c r="X9189" s="2"/>
      <c r="Y9189" s="2"/>
      <c r="Z9189" s="2"/>
      <c r="AB9189" s="2"/>
      <c r="AC9189" s="2"/>
      <c r="AD9189" s="2"/>
    </row>
    <row r="9190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</row>
    <row r="9191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</row>
    <row r="919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S9192" s="2"/>
      <c r="T9192" s="2"/>
      <c r="U9192" s="2"/>
      <c r="V9192" s="2"/>
      <c r="W9192" s="2"/>
      <c r="X9192" s="2"/>
      <c r="Y9192" s="2"/>
      <c r="Z9192" s="2"/>
      <c r="AB9192" s="2"/>
      <c r="AC9192" s="2"/>
      <c r="AD9192" s="2"/>
    </row>
    <row r="919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S9193" s="2"/>
      <c r="T9193" s="2"/>
      <c r="U9193" s="2"/>
      <c r="V9193" s="2"/>
      <c r="W9193" s="2"/>
      <c r="X9193" s="2"/>
      <c r="Y9193" s="2"/>
      <c r="Z9193" s="2"/>
      <c r="AB9193" s="2"/>
      <c r="AC9193" s="2"/>
      <c r="AD9193" s="2"/>
    </row>
    <row r="9194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</row>
    <row r="919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</row>
    <row r="9196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</row>
    <row r="9197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</row>
    <row r="9198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S9198" s="2"/>
      <c r="T9198" s="2"/>
      <c r="U9198" s="2"/>
      <c r="V9198" s="2"/>
      <c r="W9198" s="2"/>
      <c r="X9198" s="2"/>
      <c r="Y9198" s="2"/>
      <c r="Z9198" s="2"/>
      <c r="AB9198" s="2"/>
      <c r="AC9198" s="2"/>
      <c r="AD9198" s="2"/>
    </row>
    <row r="9199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S9199" s="2"/>
      <c r="T9199" s="2"/>
      <c r="U9199" s="2"/>
      <c r="V9199" s="2"/>
      <c r="W9199" s="2"/>
      <c r="X9199" s="2"/>
      <c r="Y9199" s="2"/>
      <c r="Z9199" s="2"/>
      <c r="AB9199" s="2"/>
      <c r="AC9199" s="2"/>
      <c r="AD9199" s="2"/>
    </row>
    <row r="9200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S9200" s="2"/>
      <c r="T9200" s="2"/>
      <c r="U9200" s="2"/>
      <c r="V9200" s="2"/>
      <c r="W9200" s="2"/>
      <c r="X9200" s="2"/>
      <c r="Y9200" s="2"/>
      <c r="Z9200" s="2"/>
      <c r="AB9200" s="2"/>
      <c r="AC9200" s="2"/>
      <c r="AD9200" s="2"/>
    </row>
    <row r="9201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</row>
    <row r="920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</row>
    <row r="920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</row>
    <row r="9204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</row>
    <row r="920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</row>
    <row r="9206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</row>
    <row r="9207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</row>
    <row r="9208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</row>
    <row r="9209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</row>
    <row r="9210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S9210" s="2"/>
      <c r="T9210" s="2"/>
      <c r="U9210" s="2"/>
      <c r="V9210" s="2"/>
      <c r="W9210" s="2"/>
      <c r="X9210" s="2"/>
      <c r="Y9210" s="2"/>
      <c r="Z9210" s="2"/>
      <c r="AB9210" s="2"/>
      <c r="AC9210" s="2"/>
      <c r="AD9210" s="2"/>
    </row>
    <row r="9211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</row>
    <row r="921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O9212" s="2"/>
      <c r="P9212" s="2"/>
      <c r="Q9212" s="2"/>
      <c r="S9212" s="2"/>
      <c r="T9212" s="2"/>
      <c r="U9212" s="2"/>
      <c r="V9212" s="2"/>
      <c r="W9212" s="2"/>
      <c r="X9212" s="2"/>
      <c r="Y9212" s="2"/>
      <c r="Z9212" s="2"/>
      <c r="AB9212" s="2"/>
      <c r="AC9212" s="2"/>
      <c r="AD9212" s="2"/>
    </row>
    <row r="921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S9213" s="2"/>
      <c r="T9213" s="2"/>
      <c r="U9213" s="2"/>
      <c r="V9213" s="2"/>
      <c r="W9213" s="2"/>
      <c r="X9213" s="2"/>
      <c r="Y9213" s="2"/>
      <c r="Z9213" s="2"/>
      <c r="AB9213" s="2"/>
      <c r="AC9213" s="2"/>
      <c r="AD9213" s="2"/>
    </row>
    <row r="9214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S9214" s="2"/>
      <c r="T9214" s="2"/>
      <c r="U9214" s="2"/>
      <c r="V9214" s="2"/>
      <c r="W9214" s="2"/>
      <c r="X9214" s="2"/>
      <c r="Y9214" s="2"/>
      <c r="Z9214" s="2"/>
      <c r="AB9214" s="2"/>
      <c r="AC9214" s="2"/>
      <c r="AD9214" s="2"/>
    </row>
    <row r="921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</row>
    <row r="9216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</row>
    <row r="9217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</row>
    <row r="9218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S9218" s="2"/>
      <c r="T9218" s="2"/>
      <c r="U9218" s="2"/>
      <c r="V9218" s="2"/>
      <c r="W9218" s="2"/>
      <c r="X9218" s="2"/>
      <c r="Y9218" s="2"/>
      <c r="Z9218" s="2"/>
      <c r="AB9218" s="2"/>
      <c r="AC9218" s="2"/>
      <c r="AD9218" s="2"/>
    </row>
    <row r="9219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</row>
    <row r="9220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</row>
    <row r="9221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</row>
    <row r="922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</row>
    <row r="922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</row>
    <row r="9224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S9224" s="2"/>
      <c r="T9224" s="2"/>
      <c r="U9224" s="2"/>
      <c r="V9224" s="2"/>
      <c r="W9224" s="2"/>
      <c r="X9224" s="2"/>
      <c r="Y9224" s="2"/>
      <c r="Z9224" s="2"/>
      <c r="AB9224" s="2"/>
      <c r="AC9224" s="2"/>
      <c r="AD9224" s="2"/>
    </row>
    <row r="92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</row>
    <row r="9226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</row>
    <row r="9227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</row>
    <row r="9228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</row>
    <row r="9229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</row>
    <row r="9230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</row>
    <row r="9231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</row>
    <row r="923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S9232" s="2"/>
      <c r="T9232" s="2"/>
      <c r="U9232" s="2"/>
      <c r="V9232" s="2"/>
      <c r="W9232" s="2"/>
      <c r="X9232" s="2"/>
      <c r="Y9232" s="2"/>
      <c r="Z9232" s="2"/>
      <c r="AB9232" s="2"/>
      <c r="AC9232" s="2"/>
      <c r="AD9232" s="2"/>
    </row>
    <row r="923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</row>
    <row r="9234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</row>
    <row r="923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</row>
    <row r="9236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</row>
    <row r="9237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</row>
    <row r="9238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</row>
    <row r="9239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O9239" s="2"/>
      <c r="P9239" s="2"/>
      <c r="Q9239" s="2"/>
      <c r="S9239" s="2"/>
      <c r="T9239" s="2"/>
      <c r="U9239" s="2"/>
      <c r="V9239" s="2"/>
      <c r="W9239" s="2"/>
      <c r="X9239" s="2"/>
      <c r="Y9239" s="2"/>
      <c r="Z9239" s="2"/>
      <c r="AB9239" s="2"/>
      <c r="AC9239" s="2"/>
      <c r="AD9239" s="2"/>
    </row>
    <row r="9240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S9240" s="2"/>
      <c r="T9240" s="2"/>
      <c r="U9240" s="2"/>
      <c r="V9240" s="2"/>
      <c r="W9240" s="2"/>
      <c r="X9240" s="2"/>
      <c r="Y9240" s="2"/>
      <c r="Z9240" s="2"/>
      <c r="AB9240" s="2"/>
      <c r="AC9240" s="2"/>
      <c r="AD9240" s="2"/>
    </row>
    <row r="9241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</row>
    <row r="924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</row>
    <row r="924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S9243" s="2"/>
      <c r="T9243" s="2"/>
      <c r="U9243" s="2"/>
      <c r="V9243" s="2"/>
      <c r="W9243" s="2"/>
      <c r="X9243" s="2"/>
      <c r="Y9243" s="2"/>
      <c r="Z9243" s="2"/>
      <c r="AB9243" s="2"/>
      <c r="AC9243" s="2"/>
      <c r="AD9243" s="2"/>
    </row>
    <row r="9244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S9244" s="2"/>
      <c r="T9244" s="2"/>
      <c r="U9244" s="2"/>
      <c r="V9244" s="2"/>
      <c r="W9244" s="2"/>
      <c r="X9244" s="2"/>
      <c r="Y9244" s="2"/>
      <c r="Z9244" s="2"/>
      <c r="AB9244" s="2"/>
      <c r="AC9244" s="2"/>
      <c r="AD9244" s="2"/>
    </row>
    <row r="924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S9245" s="2"/>
      <c r="T9245" s="2"/>
      <c r="U9245" s="2"/>
      <c r="V9245" s="2"/>
      <c r="W9245" s="2"/>
      <c r="X9245" s="2"/>
      <c r="Y9245" s="2"/>
      <c r="Z9245" s="2"/>
      <c r="AB9245" s="2"/>
      <c r="AC9245" s="2"/>
      <c r="AD9245" s="2"/>
    </row>
    <row r="9246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</row>
    <row r="9247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S9247" s="2"/>
      <c r="T9247" s="2"/>
      <c r="U9247" s="2"/>
      <c r="V9247" s="2"/>
      <c r="W9247" s="2"/>
      <c r="X9247" s="2"/>
      <c r="Y9247" s="2"/>
      <c r="Z9247" s="2"/>
      <c r="AB9247" s="2"/>
      <c r="AC9247" s="2"/>
      <c r="AD9247" s="2"/>
    </row>
    <row r="9248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</row>
    <row r="9249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</row>
    <row r="9250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</row>
    <row r="925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</row>
    <row r="925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S9252" s="2"/>
      <c r="T9252" s="2"/>
      <c r="U9252" s="2"/>
      <c r="V9252" s="2"/>
      <c r="W9252" s="2"/>
      <c r="X9252" s="2"/>
      <c r="Y9252" s="2"/>
      <c r="Z9252" s="2"/>
      <c r="AB9252" s="2"/>
      <c r="AC9252" s="2"/>
      <c r="AD9252" s="2"/>
    </row>
    <row r="925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</row>
    <row r="9254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</row>
    <row r="925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</row>
    <row r="9256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</row>
    <row r="9257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</row>
    <row r="9258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</row>
    <row r="9259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S9259" s="2"/>
      <c r="T9259" s="2"/>
      <c r="U9259" s="2"/>
      <c r="V9259" s="2"/>
      <c r="W9259" s="2"/>
      <c r="X9259" s="2"/>
      <c r="Y9259" s="2"/>
      <c r="Z9259" s="2"/>
      <c r="AB9259" s="2"/>
      <c r="AC9259" s="2"/>
      <c r="AD9259" s="2"/>
    </row>
    <row r="9260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S9260" s="2"/>
      <c r="T9260" s="2"/>
      <c r="U9260" s="2"/>
      <c r="V9260" s="2"/>
      <c r="W9260" s="2"/>
      <c r="X9260" s="2"/>
      <c r="Y9260" s="2"/>
      <c r="Z9260" s="2"/>
      <c r="AB9260" s="2"/>
      <c r="AC9260" s="2"/>
      <c r="AD9260" s="2"/>
    </row>
    <row r="9261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S9261" s="2"/>
      <c r="T9261" s="2"/>
      <c r="U9261" s="2"/>
      <c r="V9261" s="2"/>
      <c r="W9261" s="2"/>
      <c r="X9261" s="2"/>
      <c r="Y9261" s="2"/>
      <c r="Z9261" s="2"/>
      <c r="AB9261" s="2"/>
      <c r="AC9261" s="2"/>
      <c r="AD9261" s="2"/>
    </row>
    <row r="926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</row>
    <row r="926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O9263" s="2"/>
      <c r="P9263" s="2"/>
      <c r="Q9263" s="2"/>
      <c r="S9263" s="2"/>
      <c r="T9263" s="2"/>
      <c r="U9263" s="2"/>
      <c r="V9263" s="2"/>
      <c r="W9263" s="2"/>
      <c r="X9263" s="2"/>
      <c r="Y9263" s="2"/>
      <c r="Z9263" s="2"/>
      <c r="AB9263" s="2"/>
      <c r="AC9263" s="2"/>
      <c r="AD9263" s="2"/>
    </row>
    <row r="9264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</row>
    <row r="926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S9265" s="2"/>
      <c r="T9265" s="2"/>
      <c r="U9265" s="2"/>
      <c r="V9265" s="2"/>
      <c r="W9265" s="2"/>
      <c r="X9265" s="2"/>
      <c r="Y9265" s="2"/>
      <c r="Z9265" s="2"/>
      <c r="AB9265" s="2"/>
      <c r="AC9265" s="2"/>
      <c r="AD9265" s="2"/>
    </row>
    <row r="9266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</row>
    <row r="9267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S9267" s="2"/>
      <c r="T9267" s="2"/>
      <c r="U9267" s="2"/>
      <c r="V9267" s="2"/>
      <c r="W9267" s="2"/>
      <c r="X9267" s="2"/>
      <c r="Y9267" s="2"/>
      <c r="Z9267" s="2"/>
      <c r="AB9267" s="2"/>
      <c r="AC9267" s="2"/>
      <c r="AD9267" s="2"/>
    </row>
    <row r="9268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</row>
    <row r="9269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</row>
    <row r="9270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S9270" s="2"/>
      <c r="T9270" s="2"/>
      <c r="U9270" s="2"/>
      <c r="V9270" s="2"/>
      <c r="W9270" s="2"/>
      <c r="X9270" s="2"/>
      <c r="Y9270" s="2"/>
      <c r="Z9270" s="2"/>
      <c r="AB9270" s="2"/>
      <c r="AC9270" s="2"/>
      <c r="AD9270" s="2"/>
    </row>
    <row r="9271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</row>
    <row r="927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S9272" s="2"/>
      <c r="T9272" s="2"/>
      <c r="U9272" s="2"/>
      <c r="V9272" s="2"/>
      <c r="W9272" s="2"/>
      <c r="X9272" s="2"/>
      <c r="Y9272" s="2"/>
      <c r="Z9272" s="2"/>
      <c r="AB9272" s="2"/>
      <c r="AC9272" s="2"/>
      <c r="AD9272" s="2"/>
    </row>
    <row r="927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</row>
    <row r="9274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S9274" s="2"/>
      <c r="T9274" s="2"/>
      <c r="U9274" s="2"/>
      <c r="V9274" s="2"/>
      <c r="W9274" s="2"/>
      <c r="X9274" s="2"/>
      <c r="Y9274" s="2"/>
      <c r="Z9274" s="2"/>
      <c r="AB9274" s="2"/>
      <c r="AC9274" s="2"/>
      <c r="AD9274" s="2"/>
    </row>
    <row r="927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</row>
    <row r="9276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S9276" s="2"/>
      <c r="T9276" s="2"/>
      <c r="U9276" s="2"/>
      <c r="V9276" s="2"/>
      <c r="W9276" s="2"/>
      <c r="X9276" s="2"/>
      <c r="Y9276" s="2"/>
      <c r="Z9276" s="2"/>
      <c r="AB9276" s="2"/>
      <c r="AC9276" s="2"/>
      <c r="AD9276" s="2"/>
    </row>
    <row r="9277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</row>
    <row r="9278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O9278" s="2"/>
      <c r="P9278" s="2"/>
      <c r="Q9278" s="2"/>
      <c r="S9278" s="2"/>
      <c r="T9278" s="2"/>
      <c r="U9278" s="2"/>
      <c r="V9278" s="2"/>
      <c r="W9278" s="2"/>
      <c r="X9278" s="2"/>
      <c r="Y9278" s="2"/>
      <c r="Z9278" s="2"/>
      <c r="AB9278" s="2"/>
      <c r="AC9278" s="2"/>
      <c r="AD9278" s="2"/>
    </row>
    <row r="9279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</row>
    <row r="9280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O9280" s="2"/>
      <c r="P9280" s="2"/>
      <c r="Q9280" s="2"/>
      <c r="S9280" s="2"/>
      <c r="T9280" s="2"/>
      <c r="U9280" s="2"/>
      <c r="V9280" s="2"/>
      <c r="W9280" s="2"/>
      <c r="X9280" s="2"/>
      <c r="Y9280" s="2"/>
      <c r="Z9280" s="2"/>
      <c r="AB9280" s="2"/>
      <c r="AC9280" s="2"/>
      <c r="AD9280" s="2"/>
    </row>
    <row r="9281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O9281" s="2"/>
      <c r="P9281" s="2"/>
      <c r="Q9281" s="2"/>
      <c r="S9281" s="2"/>
      <c r="T9281" s="2"/>
      <c r="U9281" s="2"/>
      <c r="V9281" s="2"/>
      <c r="W9281" s="2"/>
      <c r="X9281" s="2"/>
      <c r="Y9281" s="2"/>
      <c r="Z9281" s="2"/>
      <c r="AB9281" s="2"/>
      <c r="AC9281" s="2"/>
      <c r="AD9281" s="2"/>
    </row>
    <row r="928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S9282" s="2"/>
      <c r="T9282" s="2"/>
      <c r="U9282" s="2"/>
      <c r="V9282" s="2"/>
      <c r="W9282" s="2"/>
      <c r="X9282" s="2"/>
      <c r="Y9282" s="2"/>
      <c r="Z9282" s="2"/>
      <c r="AB9282" s="2"/>
      <c r="AC9282" s="2"/>
      <c r="AD9282" s="2"/>
    </row>
    <row r="928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</row>
    <row r="9284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S9284" s="2"/>
      <c r="T9284" s="2"/>
      <c r="U9284" s="2"/>
      <c r="V9284" s="2"/>
      <c r="W9284" s="2"/>
      <c r="X9284" s="2"/>
      <c r="Y9284" s="2"/>
      <c r="Z9284" s="2"/>
      <c r="AB9284" s="2"/>
      <c r="AC9284" s="2"/>
      <c r="AD9284" s="2"/>
    </row>
    <row r="928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S9285" s="2"/>
      <c r="T9285" s="2"/>
      <c r="U9285" s="2"/>
      <c r="V9285" s="2"/>
      <c r="W9285" s="2"/>
      <c r="X9285" s="2"/>
      <c r="Y9285" s="2"/>
      <c r="Z9285" s="2"/>
      <c r="AB9285" s="2"/>
      <c r="AC9285" s="2"/>
      <c r="AD9285" s="2"/>
    </row>
    <row r="9286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</row>
    <row r="9287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S9287" s="2"/>
      <c r="T9287" s="2"/>
      <c r="U9287" s="2"/>
      <c r="V9287" s="2"/>
      <c r="W9287" s="2"/>
      <c r="X9287" s="2"/>
      <c r="Y9287" s="2"/>
      <c r="Z9287" s="2"/>
      <c r="AB9287" s="2"/>
      <c r="AC9287" s="2"/>
      <c r="AD9287" s="2"/>
    </row>
    <row r="9288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</row>
    <row r="9289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</row>
    <row r="9290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S9290" s="2"/>
      <c r="T9290" s="2"/>
      <c r="U9290" s="2"/>
      <c r="V9290" s="2"/>
      <c r="W9290" s="2"/>
      <c r="X9290" s="2"/>
      <c r="Y9290" s="2"/>
      <c r="Z9290" s="2"/>
      <c r="AB9290" s="2"/>
      <c r="AC9290" s="2"/>
      <c r="AD9290" s="2"/>
    </row>
    <row r="9291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</row>
    <row r="929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</row>
    <row r="929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S9293" s="2"/>
      <c r="T9293" s="2"/>
      <c r="U9293" s="2"/>
      <c r="V9293" s="2"/>
      <c r="W9293" s="2"/>
      <c r="X9293" s="2"/>
      <c r="Y9293" s="2"/>
      <c r="Z9293" s="2"/>
      <c r="AB9293" s="2"/>
      <c r="AC9293" s="2"/>
      <c r="AD9293" s="2"/>
    </row>
    <row r="9294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</row>
    <row r="929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S9295" s="2"/>
      <c r="T9295" s="2"/>
      <c r="U9295" s="2"/>
      <c r="V9295" s="2"/>
      <c r="W9295" s="2"/>
      <c r="X9295" s="2"/>
      <c r="Y9295" s="2"/>
      <c r="Z9295" s="2"/>
      <c r="AB9295" s="2"/>
      <c r="AC9295" s="2"/>
      <c r="AD9295" s="2"/>
    </row>
    <row r="9296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O9296" s="2"/>
      <c r="P9296" s="2"/>
      <c r="Q9296" s="2"/>
      <c r="S9296" s="2"/>
      <c r="T9296" s="2"/>
      <c r="U9296" s="2"/>
      <c r="V9296" s="2"/>
      <c r="W9296" s="2"/>
      <c r="X9296" s="2"/>
      <c r="Y9296" s="2"/>
      <c r="Z9296" s="2"/>
      <c r="AB9296" s="2"/>
      <c r="AC9296" s="2"/>
      <c r="AD9296" s="2"/>
    </row>
    <row r="9297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</row>
    <row r="9298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</row>
    <row r="9299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</row>
    <row r="9300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S9300" s="2"/>
      <c r="T9300" s="2"/>
      <c r="U9300" s="2"/>
      <c r="V9300" s="2"/>
      <c r="W9300" s="2"/>
      <c r="X9300" s="2"/>
      <c r="Y9300" s="2"/>
      <c r="Z9300" s="2"/>
      <c r="AB9300" s="2"/>
      <c r="AC9300" s="2"/>
      <c r="AD9300" s="2"/>
    </row>
    <row r="9301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</row>
    <row r="930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</row>
    <row r="930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</row>
    <row r="9304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</row>
    <row r="930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</row>
    <row r="9306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S9306" s="2"/>
      <c r="T9306" s="2"/>
      <c r="U9306" s="2"/>
      <c r="V9306" s="2"/>
      <c r="W9306" s="2"/>
      <c r="X9306" s="2"/>
      <c r="Y9306" s="2"/>
      <c r="Z9306" s="2"/>
      <c r="AB9306" s="2"/>
      <c r="AC9306" s="2"/>
      <c r="AD9306" s="2"/>
    </row>
    <row r="9307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</row>
    <row r="9308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S9308" s="2"/>
      <c r="T9308" s="2"/>
      <c r="U9308" s="2"/>
      <c r="V9308" s="2"/>
      <c r="W9308" s="2"/>
      <c r="X9308" s="2"/>
      <c r="Y9308" s="2"/>
      <c r="Z9308" s="2"/>
      <c r="AB9308" s="2"/>
      <c r="AC9308" s="2"/>
      <c r="AD9308" s="2"/>
    </row>
    <row r="9309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</row>
    <row r="9310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S9310" s="2"/>
      <c r="T9310" s="2"/>
      <c r="U9310" s="2"/>
      <c r="V9310" s="2"/>
      <c r="W9310" s="2"/>
      <c r="X9310" s="2"/>
      <c r="Y9310" s="2"/>
      <c r="Z9310" s="2"/>
      <c r="AB9310" s="2"/>
      <c r="AC9310" s="2"/>
      <c r="AD9310" s="2"/>
    </row>
    <row r="9311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O9311" s="2"/>
      <c r="P9311" s="2"/>
      <c r="Q9311" s="2"/>
      <c r="S9311" s="2"/>
      <c r="T9311" s="2"/>
      <c r="U9311" s="2"/>
      <c r="V9311" s="2"/>
      <c r="W9311" s="2"/>
      <c r="X9311" s="2"/>
      <c r="Y9311" s="2"/>
      <c r="Z9311" s="2"/>
      <c r="AB9311" s="2"/>
      <c r="AC9311" s="2"/>
      <c r="AD9311" s="2"/>
    </row>
    <row r="931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S9312" s="2"/>
      <c r="T9312" s="2"/>
      <c r="U9312" s="2"/>
      <c r="V9312" s="2"/>
      <c r="W9312" s="2"/>
      <c r="X9312" s="2"/>
      <c r="Y9312" s="2"/>
      <c r="Z9312" s="2"/>
      <c r="AB9312" s="2"/>
      <c r="AC9312" s="2"/>
      <c r="AD9312" s="2"/>
    </row>
    <row r="931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</row>
    <row r="9314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</row>
    <row r="931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S9315" s="2"/>
      <c r="T9315" s="2"/>
      <c r="U9315" s="2"/>
      <c r="V9315" s="2"/>
      <c r="W9315" s="2"/>
      <c r="X9315" s="2"/>
      <c r="Y9315" s="2"/>
      <c r="Z9315" s="2"/>
      <c r="AB9315" s="2"/>
      <c r="AC9315" s="2"/>
      <c r="AD9315" s="2"/>
    </row>
    <row r="9316">
      <c r="A9316" s="2"/>
      <c r="B9316" s="2"/>
      <c r="C9316" s="5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S9316" s="2"/>
      <c r="T9316" s="2"/>
      <c r="U9316" s="2"/>
      <c r="V9316" s="2"/>
      <c r="W9316" s="2"/>
      <c r="X9316" s="2"/>
      <c r="Y9316" s="2"/>
      <c r="Z9316" s="2"/>
      <c r="AB9316" s="2"/>
      <c r="AC9316" s="2"/>
      <c r="AD9316" s="2"/>
    </row>
    <row r="9317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S9317" s="2"/>
      <c r="T9317" s="2"/>
      <c r="U9317" s="2"/>
      <c r="V9317" s="2"/>
      <c r="W9317" s="2"/>
      <c r="X9317" s="2"/>
      <c r="Y9317" s="2"/>
      <c r="Z9317" s="2"/>
      <c r="AB9317" s="2"/>
      <c r="AC9317" s="2"/>
      <c r="AD9317" s="2"/>
    </row>
    <row r="9318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</row>
    <row r="9319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</row>
    <row r="9320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</row>
    <row r="9321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</row>
    <row r="932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</row>
    <row r="932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</row>
    <row r="9324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S9324" s="2"/>
      <c r="T9324" s="2"/>
      <c r="U9324" s="2"/>
      <c r="V9324" s="2"/>
      <c r="W9324" s="2"/>
      <c r="X9324" s="2"/>
      <c r="Y9324" s="2"/>
      <c r="Z9324" s="2"/>
      <c r="AB9324" s="2"/>
      <c r="AC9324" s="2"/>
      <c r="AD9324" s="2"/>
    </row>
    <row r="93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O9325" s="2"/>
      <c r="P9325" s="2"/>
      <c r="Q9325" s="2"/>
      <c r="S9325" s="2"/>
      <c r="T9325" s="2"/>
      <c r="U9325" s="2"/>
      <c r="V9325" s="2"/>
      <c r="W9325" s="2"/>
      <c r="X9325" s="2"/>
      <c r="Y9325" s="2"/>
      <c r="Z9325" s="2"/>
      <c r="AB9325" s="2"/>
      <c r="AC9325" s="2"/>
      <c r="AD9325" s="2"/>
    </row>
    <row r="9326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</row>
    <row r="9327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</row>
    <row r="9328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</row>
    <row r="9329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</row>
    <row r="9330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</row>
    <row r="9331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S9331" s="2"/>
      <c r="T9331" s="2"/>
      <c r="U9331" s="2"/>
      <c r="V9331" s="2"/>
      <c r="W9331" s="2"/>
      <c r="X9331" s="2"/>
      <c r="Y9331" s="2"/>
      <c r="Z9331" s="2"/>
      <c r="AB9331" s="2"/>
      <c r="AC9331" s="2"/>
      <c r="AD9331" s="2"/>
    </row>
    <row r="933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S9332" s="2"/>
      <c r="T9332" s="2"/>
      <c r="U9332" s="2"/>
      <c r="V9332" s="2"/>
      <c r="W9332" s="2"/>
      <c r="X9332" s="2"/>
      <c r="Y9332" s="2"/>
      <c r="Z9332" s="2"/>
      <c r="AB9332" s="2"/>
      <c r="AC9332" s="2"/>
      <c r="AD9332" s="2"/>
    </row>
    <row r="933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</row>
    <row r="9334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</row>
    <row r="933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O9335" s="2"/>
      <c r="P9335" s="2"/>
      <c r="Q9335" s="2"/>
      <c r="S9335" s="2"/>
      <c r="T9335" s="2"/>
      <c r="U9335" s="2"/>
      <c r="V9335" s="2"/>
      <c r="W9335" s="2"/>
      <c r="X9335" s="2"/>
      <c r="Y9335" s="2"/>
      <c r="Z9335" s="2"/>
      <c r="AB9335" s="2"/>
      <c r="AC9335" s="2"/>
      <c r="AD9335" s="2"/>
    </row>
    <row r="9336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</row>
    <row r="9337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S9337" s="2"/>
      <c r="T9337" s="2"/>
      <c r="U9337" s="2"/>
      <c r="V9337" s="2"/>
      <c r="W9337" s="2"/>
      <c r="X9337" s="2"/>
      <c r="Y9337" s="2"/>
      <c r="Z9337" s="2"/>
      <c r="AB9337" s="2"/>
      <c r="AC9337" s="2"/>
      <c r="AD9337" s="2"/>
    </row>
    <row r="9338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</row>
    <row r="9339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</row>
    <row r="9340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S9340" s="2"/>
      <c r="T9340" s="2"/>
      <c r="U9340" s="2"/>
      <c r="V9340" s="2"/>
      <c r="W9340" s="2"/>
      <c r="X9340" s="2"/>
      <c r="Y9340" s="2"/>
      <c r="Z9340" s="2"/>
      <c r="AB9340" s="2"/>
      <c r="AC9340" s="2"/>
      <c r="AD9340" s="2"/>
    </row>
    <row r="9341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S9341" s="2"/>
      <c r="T9341" s="2"/>
      <c r="U9341" s="2"/>
      <c r="V9341" s="2"/>
      <c r="W9341" s="2"/>
      <c r="X9341" s="2"/>
      <c r="Y9341" s="2"/>
      <c r="Z9341" s="2"/>
      <c r="AB9341" s="2"/>
      <c r="AC9341" s="2"/>
      <c r="AD9341" s="2"/>
    </row>
    <row r="934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</row>
    <row r="934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</row>
    <row r="9344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</row>
    <row r="934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</row>
    <row r="9346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</row>
    <row r="9347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S9347" s="2"/>
      <c r="T9347" s="2"/>
      <c r="U9347" s="2"/>
      <c r="V9347" s="2"/>
      <c r="W9347" s="2"/>
      <c r="X9347" s="2"/>
      <c r="Y9347" s="2"/>
      <c r="Z9347" s="2"/>
      <c r="AB9347" s="2"/>
      <c r="AC9347" s="2"/>
      <c r="AD9347" s="2"/>
    </row>
    <row r="9348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</row>
    <row r="9349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</row>
    <row r="9350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S9350" s="2"/>
      <c r="T9350" s="2"/>
      <c r="U9350" s="2"/>
      <c r="V9350" s="2"/>
      <c r="W9350" s="2"/>
      <c r="X9350" s="2"/>
      <c r="Y9350" s="2"/>
      <c r="Z9350" s="2"/>
      <c r="AB9350" s="2"/>
      <c r="AC9350" s="2"/>
      <c r="AD9350" s="2"/>
    </row>
    <row r="9351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S9351" s="2"/>
      <c r="T9351" s="2"/>
      <c r="U9351" s="2"/>
      <c r="V9351" s="2"/>
      <c r="W9351" s="2"/>
      <c r="X9351" s="2"/>
      <c r="Y9351" s="2"/>
      <c r="Z9351" s="2"/>
      <c r="AB9351" s="2"/>
      <c r="AC9351" s="2"/>
      <c r="AD9351" s="2"/>
    </row>
    <row r="935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</row>
    <row r="935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S9353" s="2"/>
      <c r="T9353" s="2"/>
      <c r="U9353" s="2"/>
      <c r="V9353" s="2"/>
      <c r="W9353" s="2"/>
      <c r="X9353" s="2"/>
      <c r="Y9353" s="2"/>
      <c r="Z9353" s="2"/>
      <c r="AB9353" s="2"/>
      <c r="AC9353" s="2"/>
      <c r="AD9353" s="2"/>
    </row>
    <row r="9354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S9354" s="2"/>
      <c r="T9354" s="2"/>
      <c r="U9354" s="2"/>
      <c r="V9354" s="2"/>
      <c r="W9354" s="2"/>
      <c r="X9354" s="2"/>
      <c r="Y9354" s="2"/>
      <c r="Z9354" s="2"/>
      <c r="AB9354" s="2"/>
      <c r="AC9354" s="2"/>
      <c r="AD9354" s="2"/>
    </row>
    <row r="935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S9355" s="2"/>
      <c r="T9355" s="2"/>
      <c r="U9355" s="2"/>
      <c r="V9355" s="2"/>
      <c r="W9355" s="2"/>
      <c r="X9355" s="2"/>
      <c r="Y9355" s="2"/>
      <c r="Z9355" s="2"/>
      <c r="AB9355" s="2"/>
      <c r="AC9355" s="2"/>
      <c r="AD9355" s="2"/>
    </row>
    <row r="9356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S9356" s="2"/>
      <c r="T9356" s="2"/>
      <c r="U9356" s="2"/>
      <c r="V9356" s="2"/>
      <c r="W9356" s="2"/>
      <c r="X9356" s="2"/>
      <c r="Y9356" s="2"/>
      <c r="Z9356" s="2"/>
      <c r="AB9356" s="2"/>
      <c r="AC9356" s="2"/>
      <c r="AD9356" s="2"/>
    </row>
    <row r="9357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S9357" s="2"/>
      <c r="T9357" s="2"/>
      <c r="U9357" s="2"/>
      <c r="V9357" s="2"/>
      <c r="W9357" s="2"/>
      <c r="X9357" s="2"/>
      <c r="Y9357" s="2"/>
      <c r="Z9357" s="2"/>
      <c r="AB9357" s="2"/>
      <c r="AC9357" s="2"/>
      <c r="AD9357" s="2"/>
    </row>
    <row r="9358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</row>
    <row r="9359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</row>
    <row r="9360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</row>
    <row r="9361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O9361" s="2"/>
      <c r="P9361" s="2"/>
      <c r="Q9361" s="2"/>
      <c r="S9361" s="2"/>
      <c r="T9361" s="2"/>
      <c r="U9361" s="2"/>
      <c r="V9361" s="2"/>
      <c r="W9361" s="2"/>
      <c r="X9361" s="2"/>
      <c r="Y9361" s="2"/>
      <c r="Z9361" s="2"/>
      <c r="AB9361" s="2"/>
      <c r="AC9361" s="2"/>
      <c r="AD9361" s="2"/>
    </row>
    <row r="936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</row>
    <row r="936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</row>
    <row r="9364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</row>
    <row r="936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S9365" s="2"/>
      <c r="T9365" s="2"/>
      <c r="U9365" s="2"/>
      <c r="V9365" s="2"/>
      <c r="W9365" s="2"/>
      <c r="X9365" s="2"/>
      <c r="Y9365" s="2"/>
      <c r="Z9365" s="2"/>
      <c r="AB9365" s="2"/>
      <c r="AC9365" s="2"/>
      <c r="AD9365" s="2"/>
    </row>
    <row r="9366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</row>
    <row r="9367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</row>
    <row r="9368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</row>
    <row r="9369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</row>
    <row r="9370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</row>
    <row r="9371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</row>
    <row r="937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</row>
    <row r="937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S9373" s="2"/>
      <c r="T9373" s="2"/>
      <c r="U9373" s="2"/>
      <c r="V9373" s="2"/>
      <c r="W9373" s="2"/>
      <c r="X9373" s="2"/>
      <c r="Y9373" s="2"/>
      <c r="Z9373" s="2"/>
      <c r="AB9373" s="2"/>
      <c r="AC9373" s="2"/>
      <c r="AD9373" s="2"/>
    </row>
    <row r="9374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</row>
    <row r="937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</row>
    <row r="9376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</row>
    <row r="9377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</row>
    <row r="9378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S9378" s="2"/>
      <c r="T9378" s="2"/>
      <c r="U9378" s="2"/>
      <c r="V9378" s="2"/>
      <c r="W9378" s="2"/>
      <c r="X9378" s="2"/>
      <c r="Y9378" s="2"/>
      <c r="Z9378" s="2"/>
      <c r="AB9378" s="2"/>
      <c r="AC9378" s="2"/>
      <c r="AD9378" s="2"/>
    </row>
    <row r="9379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S9379" s="2"/>
      <c r="T9379" s="2"/>
      <c r="U9379" s="2"/>
      <c r="V9379" s="2"/>
      <c r="W9379" s="2"/>
      <c r="X9379" s="2"/>
      <c r="Y9379" s="2"/>
      <c r="Z9379" s="2"/>
      <c r="AB9379" s="2"/>
      <c r="AC9379" s="2"/>
      <c r="AD9379" s="2"/>
    </row>
    <row r="9380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</row>
    <row r="9381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S9381" s="2"/>
      <c r="T9381" s="2"/>
      <c r="U9381" s="2"/>
      <c r="V9381" s="2"/>
      <c r="W9381" s="2"/>
      <c r="X9381" s="2"/>
      <c r="Y9381" s="2"/>
      <c r="Z9381" s="2"/>
      <c r="AB9381" s="2"/>
      <c r="AC9381" s="2"/>
      <c r="AD9381" s="2"/>
    </row>
    <row r="938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</row>
    <row r="938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S9383" s="2"/>
      <c r="T9383" s="2"/>
      <c r="U9383" s="2"/>
      <c r="V9383" s="2"/>
      <c r="W9383" s="2"/>
      <c r="X9383" s="2"/>
      <c r="Y9383" s="2"/>
      <c r="Z9383" s="2"/>
      <c r="AB9383" s="2"/>
      <c r="AC9383" s="2"/>
      <c r="AD9383" s="2"/>
    </row>
    <row r="9384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S9384" s="2"/>
      <c r="T9384" s="2"/>
      <c r="U9384" s="2"/>
      <c r="V9384" s="2"/>
      <c r="W9384" s="2"/>
      <c r="X9384" s="2"/>
      <c r="Y9384" s="2"/>
      <c r="Z9384" s="2"/>
      <c r="AB9384" s="2"/>
      <c r="AC9384" s="2"/>
      <c r="AD9384" s="2"/>
    </row>
    <row r="938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</row>
    <row r="9386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S9386" s="2"/>
      <c r="T9386" s="2"/>
      <c r="U9386" s="2"/>
      <c r="V9386" s="2"/>
      <c r="W9386" s="2"/>
      <c r="X9386" s="2"/>
      <c r="Y9386" s="2"/>
      <c r="Z9386" s="2"/>
      <c r="AB9386" s="2"/>
      <c r="AC9386" s="2"/>
      <c r="AD9386" s="2"/>
    </row>
    <row r="9387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O9387" s="2"/>
      <c r="P9387" s="2"/>
      <c r="Q9387" s="2"/>
      <c r="S9387" s="2"/>
      <c r="T9387" s="2"/>
      <c r="U9387" s="2"/>
      <c r="V9387" s="2"/>
      <c r="W9387" s="2"/>
      <c r="X9387" s="2"/>
      <c r="Y9387" s="2"/>
      <c r="Z9387" s="2"/>
      <c r="AB9387" s="2"/>
      <c r="AC9387" s="2"/>
      <c r="AD9387" s="2"/>
    </row>
    <row r="9388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</row>
    <row r="9389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</row>
    <row r="9390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</row>
    <row r="9391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S9391" s="2"/>
      <c r="T9391" s="2"/>
      <c r="U9391" s="2"/>
      <c r="V9391" s="2"/>
      <c r="W9391" s="2"/>
      <c r="X9391" s="2"/>
      <c r="Y9391" s="2"/>
      <c r="Z9391" s="2"/>
      <c r="AB9391" s="2"/>
      <c r="AC9391" s="2"/>
      <c r="AD9391" s="2"/>
    </row>
    <row r="939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</row>
    <row r="939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</row>
    <row r="9394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</row>
    <row r="939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S9395" s="2"/>
      <c r="T9395" s="2"/>
      <c r="U9395" s="2"/>
      <c r="V9395" s="2"/>
      <c r="W9395" s="2"/>
      <c r="X9395" s="2"/>
      <c r="Y9395" s="2"/>
      <c r="Z9395" s="2"/>
      <c r="AB9395" s="2"/>
      <c r="AC9395" s="2"/>
      <c r="AD9395" s="2"/>
    </row>
    <row r="9396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</row>
    <row r="9397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</row>
    <row r="9398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</row>
    <row r="9399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</row>
    <row r="9400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</row>
    <row r="9401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S9401" s="2"/>
      <c r="T9401" s="2"/>
      <c r="U9401" s="2"/>
      <c r="V9401" s="2"/>
      <c r="W9401" s="2"/>
      <c r="X9401" s="2"/>
      <c r="Y9401" s="2"/>
      <c r="Z9401" s="2"/>
      <c r="AB9401" s="2"/>
      <c r="AC9401" s="2"/>
      <c r="AD9401" s="2"/>
    </row>
    <row r="940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</row>
    <row r="940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</row>
    <row r="9404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S9404" s="2"/>
      <c r="T9404" s="2"/>
      <c r="U9404" s="2"/>
      <c r="V9404" s="2"/>
      <c r="W9404" s="2"/>
      <c r="X9404" s="2"/>
      <c r="Y9404" s="2"/>
      <c r="Z9404" s="2"/>
      <c r="AB9404" s="2"/>
      <c r="AC9404" s="2"/>
      <c r="AD9404" s="2"/>
    </row>
    <row r="940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S9405" s="2"/>
      <c r="T9405" s="2"/>
      <c r="U9405" s="2"/>
      <c r="V9405" s="2"/>
      <c r="W9405" s="2"/>
      <c r="X9405" s="2"/>
      <c r="Y9405" s="2"/>
      <c r="Z9405" s="2"/>
      <c r="AB9405" s="2"/>
      <c r="AC9405" s="2"/>
      <c r="AD9405" s="2"/>
    </row>
    <row r="9406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</row>
    <row r="9407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S9407" s="2"/>
      <c r="T9407" s="2"/>
      <c r="U9407" s="2"/>
      <c r="V9407" s="2"/>
      <c r="W9407" s="2"/>
      <c r="X9407" s="2"/>
      <c r="Y9407" s="2"/>
      <c r="Z9407" s="2"/>
      <c r="AB9407" s="2"/>
      <c r="AC9407" s="2"/>
      <c r="AD9407" s="2"/>
    </row>
    <row r="9408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O9408" s="2"/>
      <c r="P9408" s="2"/>
      <c r="Q9408" s="2"/>
      <c r="S9408" s="2"/>
      <c r="T9408" s="2"/>
      <c r="U9408" s="2"/>
      <c r="V9408" s="2"/>
      <c r="W9408" s="2"/>
      <c r="X9408" s="2"/>
      <c r="Y9408" s="2"/>
      <c r="Z9408" s="2"/>
      <c r="AB9408" s="2"/>
      <c r="AC9408" s="2"/>
      <c r="AD9408" s="2"/>
    </row>
    <row r="9409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O9409" s="2"/>
      <c r="P9409" s="2"/>
      <c r="Q9409" s="2"/>
      <c r="S9409" s="2"/>
      <c r="T9409" s="2"/>
      <c r="U9409" s="2"/>
      <c r="V9409" s="2"/>
      <c r="W9409" s="2"/>
      <c r="X9409" s="2"/>
      <c r="Y9409" s="2"/>
      <c r="Z9409" s="2"/>
      <c r="AB9409" s="2"/>
      <c r="AC9409" s="2"/>
      <c r="AD9409" s="2"/>
    </row>
    <row r="9410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S9410" s="2"/>
      <c r="T9410" s="2"/>
      <c r="U9410" s="2"/>
      <c r="V9410" s="2"/>
      <c r="W9410" s="2"/>
      <c r="X9410" s="2"/>
      <c r="Y9410" s="2"/>
      <c r="Z9410" s="2"/>
      <c r="AB9410" s="2"/>
      <c r="AC9410" s="2"/>
      <c r="AD9410" s="2"/>
    </row>
    <row r="9411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S9411" s="2"/>
      <c r="T9411" s="2"/>
      <c r="U9411" s="2"/>
      <c r="V9411" s="2"/>
      <c r="W9411" s="2"/>
      <c r="X9411" s="2"/>
      <c r="Y9411" s="2"/>
      <c r="Z9411" s="2"/>
      <c r="AB9411" s="2"/>
      <c r="AC9411" s="2"/>
      <c r="AD9411" s="2"/>
    </row>
    <row r="941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S9412" s="2"/>
      <c r="T9412" s="2"/>
      <c r="U9412" s="2"/>
      <c r="V9412" s="2"/>
      <c r="W9412" s="2"/>
      <c r="X9412" s="2"/>
      <c r="Y9412" s="2"/>
      <c r="Z9412" s="2"/>
      <c r="AB9412" s="2"/>
      <c r="AC9412" s="2"/>
      <c r="AD9412" s="2"/>
    </row>
    <row r="941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</row>
    <row r="9414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</row>
    <row r="941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</row>
    <row r="9416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</row>
    <row r="9417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</row>
    <row r="9418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S9418" s="2"/>
      <c r="T9418" s="2"/>
      <c r="U9418" s="2"/>
      <c r="V9418" s="2"/>
      <c r="W9418" s="2"/>
      <c r="X9418" s="2"/>
      <c r="Y9418" s="2"/>
      <c r="Z9418" s="2"/>
      <c r="AB9418" s="2"/>
      <c r="AC9418" s="2"/>
      <c r="AD9418" s="2"/>
    </row>
    <row r="9419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</row>
    <row r="9420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</row>
    <row r="9421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</row>
    <row r="942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</row>
    <row r="942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S9423" s="2"/>
      <c r="T9423" s="2"/>
      <c r="U9423" s="2"/>
      <c r="V9423" s="2"/>
      <c r="W9423" s="2"/>
      <c r="X9423" s="2"/>
      <c r="Y9423" s="2"/>
      <c r="Z9423" s="2"/>
      <c r="AB9423" s="2"/>
      <c r="AC9423" s="2"/>
      <c r="AD9423" s="2"/>
    </row>
    <row r="9424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S9424" s="2"/>
      <c r="T9424" s="2"/>
      <c r="U9424" s="2"/>
      <c r="V9424" s="2"/>
      <c r="W9424" s="2"/>
      <c r="X9424" s="2"/>
      <c r="Y9424" s="2"/>
      <c r="Z9424" s="2"/>
      <c r="AB9424" s="2"/>
      <c r="AC9424" s="2"/>
      <c r="AD9424" s="2"/>
    </row>
    <row r="94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</row>
    <row r="9426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</row>
    <row r="9427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S9427" s="2"/>
      <c r="T9427" s="2"/>
      <c r="U9427" s="2"/>
      <c r="V9427" s="2"/>
      <c r="W9427" s="2"/>
      <c r="X9427" s="2"/>
      <c r="Y9427" s="2"/>
      <c r="Z9427" s="2"/>
      <c r="AB9427" s="2"/>
      <c r="AC9427" s="2"/>
      <c r="AD9427" s="2"/>
    </row>
    <row r="9428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</row>
    <row r="9429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</row>
    <row r="9430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S9430" s="2"/>
      <c r="T9430" s="2"/>
      <c r="U9430" s="2"/>
      <c r="V9430" s="2"/>
      <c r="W9430" s="2"/>
      <c r="X9430" s="2"/>
      <c r="Y9430" s="2"/>
      <c r="Z9430" s="2"/>
      <c r="AB9430" s="2"/>
      <c r="AC9430" s="2"/>
      <c r="AD9430" s="2"/>
    </row>
    <row r="9431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</row>
    <row r="943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</row>
    <row r="943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S9433" s="2"/>
      <c r="T9433" s="2"/>
      <c r="U9433" s="2"/>
      <c r="V9433" s="2"/>
      <c r="W9433" s="2"/>
      <c r="X9433" s="2"/>
      <c r="Y9433" s="2"/>
      <c r="Z9433" s="2"/>
      <c r="AB9433" s="2"/>
      <c r="AC9433" s="2"/>
      <c r="AD9433" s="2"/>
    </row>
    <row r="9434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S9434" s="2"/>
      <c r="T9434" s="2"/>
      <c r="U9434" s="2"/>
      <c r="V9434" s="2"/>
      <c r="W9434" s="2"/>
      <c r="X9434" s="2"/>
      <c r="Y9434" s="2"/>
      <c r="Z9434" s="2"/>
      <c r="AB9434" s="2"/>
      <c r="AC9434" s="2"/>
      <c r="AD9434" s="2"/>
    </row>
    <row r="943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S9435" s="2"/>
      <c r="T9435" s="2"/>
      <c r="U9435" s="2"/>
      <c r="V9435" s="2"/>
      <c r="W9435" s="2"/>
      <c r="X9435" s="2"/>
      <c r="Y9435" s="2"/>
      <c r="Z9435" s="2"/>
      <c r="AB9435" s="2"/>
      <c r="AC9435" s="2"/>
      <c r="AD9435" s="2"/>
    </row>
    <row r="9436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</row>
    <row r="9437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</row>
    <row r="9438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</row>
    <row r="9439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</row>
    <row r="9440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</row>
    <row r="9441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</row>
    <row r="944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</row>
    <row r="944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</row>
    <row r="9444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</row>
    <row r="944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O9445" s="2"/>
      <c r="P9445" s="2"/>
      <c r="Q9445" s="2"/>
      <c r="S9445" s="2"/>
      <c r="T9445" s="2"/>
      <c r="U9445" s="2"/>
      <c r="V9445" s="2"/>
      <c r="W9445" s="2"/>
      <c r="X9445" s="2"/>
      <c r="Y9445" s="2"/>
      <c r="Z9445" s="2"/>
      <c r="AB9445" s="2"/>
      <c r="AC9445" s="2"/>
      <c r="AD9445" s="2"/>
    </row>
    <row r="9446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</row>
    <row r="9447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</row>
    <row r="9448">
      <c r="A9448" s="2"/>
      <c r="B9448" s="2"/>
      <c r="C9448" s="5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O9448" s="2"/>
      <c r="P9448" s="2"/>
      <c r="Q9448" s="2"/>
      <c r="S9448" s="2"/>
      <c r="T9448" s="2"/>
      <c r="U9448" s="2"/>
      <c r="V9448" s="2"/>
      <c r="W9448" s="2"/>
      <c r="X9448" s="2"/>
      <c r="Y9448" s="2"/>
      <c r="Z9448" s="2"/>
      <c r="AB9448" s="2"/>
      <c r="AC9448" s="2"/>
      <c r="AD9448" s="2"/>
    </row>
    <row r="9449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S9449" s="2"/>
      <c r="T9449" s="2"/>
      <c r="U9449" s="2"/>
      <c r="V9449" s="2"/>
      <c r="W9449" s="2"/>
      <c r="X9449" s="2"/>
      <c r="Y9449" s="2"/>
      <c r="Z9449" s="2"/>
      <c r="AB9449" s="2"/>
      <c r="AC9449" s="2"/>
      <c r="AD9449" s="2"/>
    </row>
    <row r="9450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S9450" s="2"/>
      <c r="T9450" s="2"/>
      <c r="U9450" s="2"/>
      <c r="V9450" s="2"/>
      <c r="W9450" s="2"/>
      <c r="X9450" s="2"/>
      <c r="Y9450" s="2"/>
      <c r="Z9450" s="2"/>
      <c r="AB9450" s="2"/>
      <c r="AC9450" s="2"/>
      <c r="AD9450" s="2"/>
    </row>
    <row r="9451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S9451" s="2"/>
      <c r="T9451" s="2"/>
      <c r="U9451" s="2"/>
      <c r="V9451" s="2"/>
      <c r="W9451" s="2"/>
      <c r="X9451" s="2"/>
      <c r="Y9451" s="2"/>
      <c r="Z9451" s="2"/>
      <c r="AB9451" s="2"/>
      <c r="AC9451" s="2"/>
      <c r="AD9451" s="2"/>
    </row>
    <row r="945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</row>
    <row r="945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S9453" s="2"/>
      <c r="T9453" s="2"/>
      <c r="U9453" s="2"/>
      <c r="V9453" s="2"/>
      <c r="W9453" s="2"/>
      <c r="X9453" s="2"/>
      <c r="Y9453" s="2"/>
      <c r="Z9453" s="2"/>
      <c r="AB9453" s="2"/>
      <c r="AC9453" s="2"/>
      <c r="AD9453" s="2"/>
    </row>
    <row r="9454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S9454" s="2"/>
      <c r="T9454" s="2"/>
      <c r="U9454" s="2"/>
      <c r="V9454" s="2"/>
      <c r="W9454" s="2"/>
      <c r="X9454" s="2"/>
      <c r="Y9454" s="2"/>
      <c r="Z9454" s="2"/>
      <c r="AB9454" s="2"/>
      <c r="AC9454" s="2"/>
      <c r="AD9454" s="2"/>
    </row>
    <row r="945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</row>
    <row r="9456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</row>
    <row r="9457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</row>
    <row r="9458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</row>
    <row r="9459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S9459" s="2"/>
      <c r="T9459" s="2"/>
      <c r="U9459" s="2"/>
      <c r="V9459" s="2"/>
      <c r="W9459" s="2"/>
      <c r="X9459" s="2"/>
      <c r="Y9459" s="2"/>
      <c r="Z9459" s="2"/>
      <c r="AB9459" s="2"/>
      <c r="AC9459" s="2"/>
      <c r="AD9459" s="2"/>
    </row>
    <row r="9460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S9460" s="2"/>
      <c r="T9460" s="2"/>
      <c r="U9460" s="2"/>
      <c r="V9460" s="2"/>
      <c r="W9460" s="2"/>
      <c r="X9460" s="2"/>
      <c r="Y9460" s="2"/>
      <c r="Z9460" s="2"/>
      <c r="AB9460" s="2"/>
      <c r="AC9460" s="2"/>
      <c r="AD9460" s="2"/>
    </row>
    <row r="9461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</row>
    <row r="946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</row>
    <row r="946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O9463" s="2"/>
      <c r="P9463" s="2"/>
      <c r="Q9463" s="2"/>
      <c r="S9463" s="2"/>
      <c r="T9463" s="2"/>
      <c r="U9463" s="2"/>
      <c r="V9463" s="2"/>
      <c r="W9463" s="2"/>
      <c r="X9463" s="2"/>
      <c r="Y9463" s="2"/>
      <c r="Z9463" s="2"/>
      <c r="AB9463" s="2"/>
      <c r="AC9463" s="2"/>
      <c r="AD9463" s="2"/>
    </row>
    <row r="9464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S9464" s="2"/>
      <c r="T9464" s="2"/>
      <c r="U9464" s="2"/>
      <c r="V9464" s="2"/>
      <c r="W9464" s="2"/>
      <c r="X9464" s="2"/>
      <c r="Y9464" s="2"/>
      <c r="Z9464" s="2"/>
      <c r="AB9464" s="2"/>
      <c r="AC9464" s="2"/>
      <c r="AD9464" s="2"/>
    </row>
    <row r="946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S9465" s="2"/>
      <c r="T9465" s="2"/>
      <c r="U9465" s="2"/>
      <c r="V9465" s="2"/>
      <c r="W9465" s="2"/>
      <c r="X9465" s="2"/>
      <c r="Y9465" s="2"/>
      <c r="Z9465" s="2"/>
      <c r="AB9465" s="2"/>
      <c r="AC9465" s="2"/>
      <c r="AD9465" s="2"/>
    </row>
    <row r="9466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S9466" s="2"/>
      <c r="T9466" s="2"/>
      <c r="U9466" s="2"/>
      <c r="V9466" s="2"/>
      <c r="W9466" s="2"/>
      <c r="X9466" s="2"/>
      <c r="Y9466" s="2"/>
      <c r="Z9466" s="2"/>
      <c r="AB9466" s="2"/>
      <c r="AC9466" s="2"/>
      <c r="AD9466" s="2"/>
    </row>
    <row r="9467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</row>
    <row r="9468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</row>
    <row r="9469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</row>
    <row r="9470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</row>
    <row r="9471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</row>
    <row r="947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</row>
    <row r="947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</row>
    <row r="9474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S9474" s="2"/>
      <c r="T9474" s="2"/>
      <c r="U9474" s="2"/>
      <c r="V9474" s="2"/>
      <c r="W9474" s="2"/>
      <c r="X9474" s="2"/>
      <c r="Y9474" s="2"/>
      <c r="Z9474" s="2"/>
      <c r="AB9474" s="2"/>
      <c r="AC9474" s="2"/>
      <c r="AD9474" s="2"/>
    </row>
    <row r="947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</row>
    <row r="9476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S9476" s="2"/>
      <c r="T9476" s="2"/>
      <c r="U9476" s="2"/>
      <c r="V9476" s="2"/>
      <c r="W9476" s="2"/>
      <c r="X9476" s="2"/>
      <c r="Y9476" s="2"/>
      <c r="Z9476" s="2"/>
      <c r="AB9476" s="2"/>
      <c r="AC9476" s="2"/>
      <c r="AD9476" s="2"/>
    </row>
    <row r="9477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</row>
    <row r="9478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S9478" s="2"/>
      <c r="T9478" s="2"/>
      <c r="U9478" s="2"/>
      <c r="V9478" s="2"/>
      <c r="W9478" s="2"/>
      <c r="X9478" s="2"/>
      <c r="Y9478" s="2"/>
      <c r="Z9478" s="2"/>
      <c r="AB9478" s="2"/>
      <c r="AC9478" s="2"/>
      <c r="AD9478" s="2"/>
    </row>
    <row r="9479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</row>
    <row r="9480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S9480" s="2"/>
      <c r="T9480" s="2"/>
      <c r="U9480" s="2"/>
      <c r="V9480" s="2"/>
      <c r="W9480" s="2"/>
      <c r="X9480" s="2"/>
      <c r="Y9480" s="2"/>
      <c r="Z9480" s="2"/>
      <c r="AB9480" s="2"/>
      <c r="AC9480" s="2"/>
      <c r="AD9480" s="2"/>
    </row>
    <row r="9481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</row>
    <row r="948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S9482" s="2"/>
      <c r="T9482" s="2"/>
      <c r="U9482" s="2"/>
      <c r="V9482" s="2"/>
      <c r="W9482" s="2"/>
      <c r="X9482" s="2"/>
      <c r="Y9482" s="2"/>
      <c r="Z9482" s="2"/>
      <c r="AB9482" s="2"/>
      <c r="AC9482" s="2"/>
      <c r="AD9482" s="2"/>
    </row>
    <row r="948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</row>
    <row r="9484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O9484" s="2"/>
      <c r="P9484" s="2"/>
      <c r="Q9484" s="2"/>
      <c r="S9484" s="2"/>
      <c r="T9484" s="2"/>
      <c r="U9484" s="2"/>
      <c r="V9484" s="2"/>
      <c r="W9484" s="2"/>
      <c r="X9484" s="2"/>
      <c r="Y9484" s="2"/>
      <c r="Z9484" s="2"/>
      <c r="AB9484" s="2"/>
      <c r="AC9484" s="2"/>
      <c r="AD9484" s="2"/>
    </row>
    <row r="948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</row>
    <row r="9486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</row>
    <row r="9487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S9487" s="2"/>
      <c r="T9487" s="2"/>
      <c r="U9487" s="2"/>
      <c r="V9487" s="2"/>
      <c r="W9487" s="2"/>
      <c r="X9487" s="2"/>
      <c r="Y9487" s="2"/>
      <c r="Z9487" s="2"/>
      <c r="AB9487" s="2"/>
      <c r="AC9487" s="2"/>
      <c r="AD9487" s="2"/>
    </row>
    <row r="9488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S9488" s="2"/>
      <c r="T9488" s="2"/>
      <c r="U9488" s="2"/>
      <c r="V9488" s="2"/>
      <c r="W9488" s="2"/>
      <c r="X9488" s="2"/>
      <c r="Y9488" s="2"/>
      <c r="Z9488" s="2"/>
      <c r="AB9488" s="2"/>
      <c r="AC9488" s="2"/>
      <c r="AD9488" s="2"/>
    </row>
    <row r="9489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</row>
    <row r="9490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S9490" s="2"/>
      <c r="T9490" s="2"/>
      <c r="U9490" s="2"/>
      <c r="V9490" s="2"/>
      <c r="W9490" s="2"/>
      <c r="X9490" s="2"/>
      <c r="Y9490" s="2"/>
      <c r="Z9490" s="2"/>
      <c r="AB9490" s="2"/>
      <c r="AC9490" s="2"/>
      <c r="AD9490" s="2"/>
    </row>
    <row r="9491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S9491" s="2"/>
      <c r="T9491" s="2"/>
      <c r="U9491" s="2"/>
      <c r="V9491" s="2"/>
      <c r="W9491" s="2"/>
      <c r="X9491" s="2"/>
      <c r="Y9491" s="2"/>
      <c r="Z9491" s="2"/>
      <c r="AB9491" s="2"/>
      <c r="AC9491" s="2"/>
      <c r="AD9491" s="2"/>
    </row>
    <row r="949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S9492" s="2"/>
      <c r="T9492" s="2"/>
      <c r="U9492" s="2"/>
      <c r="V9492" s="2"/>
      <c r="W9492" s="2"/>
      <c r="X9492" s="2"/>
      <c r="Y9492" s="2"/>
      <c r="Z9492" s="2"/>
      <c r="AB9492" s="2"/>
      <c r="AC9492" s="2"/>
      <c r="AD9492" s="2"/>
    </row>
    <row r="949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S9493" s="2"/>
      <c r="T9493" s="2"/>
      <c r="U9493" s="2"/>
      <c r="V9493" s="2"/>
      <c r="W9493" s="2"/>
      <c r="X9493" s="2"/>
      <c r="Y9493" s="2"/>
      <c r="Z9493" s="2"/>
      <c r="AB9493" s="2"/>
      <c r="AC9493" s="2"/>
      <c r="AD9493" s="2"/>
    </row>
    <row r="9494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S9494" s="2"/>
      <c r="T9494" s="2"/>
      <c r="U9494" s="2"/>
      <c r="V9494" s="2"/>
      <c r="W9494" s="2"/>
      <c r="X9494" s="2"/>
      <c r="Y9494" s="2"/>
      <c r="Z9494" s="2"/>
      <c r="AB9494" s="2"/>
      <c r="AC9494" s="2"/>
      <c r="AD9494" s="2"/>
    </row>
    <row r="949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</row>
    <row r="9496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</row>
    <row r="9497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O9497" s="2"/>
      <c r="P9497" s="2"/>
      <c r="Q9497" s="2"/>
      <c r="S9497" s="2"/>
      <c r="T9497" s="2"/>
      <c r="U9497" s="2"/>
      <c r="V9497" s="2"/>
      <c r="W9497" s="2"/>
      <c r="X9497" s="2"/>
      <c r="Y9497" s="2"/>
      <c r="Z9497" s="2"/>
      <c r="AB9497" s="2"/>
      <c r="AC9497" s="2"/>
      <c r="AD9497" s="2"/>
    </row>
    <row r="9498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</row>
    <row r="9499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</row>
    <row r="9500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S9500" s="2"/>
      <c r="T9500" s="2"/>
      <c r="U9500" s="2"/>
      <c r="V9500" s="2"/>
      <c r="W9500" s="2"/>
      <c r="X9500" s="2"/>
      <c r="Y9500" s="2"/>
      <c r="Z9500" s="2"/>
      <c r="AB9500" s="2"/>
      <c r="AC9500" s="2"/>
      <c r="AD9500" s="2"/>
    </row>
    <row r="9501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S9501" s="2"/>
      <c r="T9501" s="2"/>
      <c r="U9501" s="2"/>
      <c r="V9501" s="2"/>
      <c r="W9501" s="2"/>
      <c r="X9501" s="2"/>
      <c r="Y9501" s="2"/>
      <c r="Z9501" s="2"/>
      <c r="AB9501" s="2"/>
      <c r="AC9501" s="2"/>
      <c r="AD9501" s="2"/>
    </row>
    <row r="950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</row>
    <row r="950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</row>
    <row r="9504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</row>
    <row r="950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S9505" s="2"/>
      <c r="T9505" s="2"/>
      <c r="U9505" s="2"/>
      <c r="V9505" s="2"/>
      <c r="W9505" s="2"/>
      <c r="X9505" s="2"/>
      <c r="Y9505" s="2"/>
      <c r="Z9505" s="2"/>
      <c r="AB9505" s="2"/>
      <c r="AC9505" s="2"/>
      <c r="AD9505" s="2"/>
    </row>
    <row r="9506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S9506" s="2"/>
      <c r="T9506" s="2"/>
      <c r="U9506" s="2"/>
      <c r="V9506" s="2"/>
      <c r="W9506" s="2"/>
      <c r="X9506" s="2"/>
      <c r="Y9506" s="2"/>
      <c r="Z9506" s="2"/>
      <c r="AB9506" s="2"/>
      <c r="AC9506" s="2"/>
      <c r="AD9506" s="2"/>
    </row>
    <row r="9507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S9507" s="2"/>
      <c r="T9507" s="2"/>
      <c r="U9507" s="2"/>
      <c r="V9507" s="2"/>
      <c r="W9507" s="2"/>
      <c r="X9507" s="2"/>
      <c r="Y9507" s="2"/>
      <c r="Z9507" s="2"/>
      <c r="AB9507" s="2"/>
      <c r="AC9507" s="2"/>
      <c r="AD9507" s="2"/>
    </row>
    <row r="9508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</row>
    <row r="9509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S9509" s="2"/>
      <c r="T9509" s="2"/>
      <c r="U9509" s="2"/>
      <c r="V9509" s="2"/>
      <c r="W9509" s="2"/>
      <c r="X9509" s="2"/>
      <c r="Y9509" s="2"/>
      <c r="Z9509" s="2"/>
      <c r="AB9509" s="2"/>
      <c r="AC9509" s="2"/>
      <c r="AD9509" s="2"/>
    </row>
    <row r="9510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</row>
    <row r="9511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S9511" s="2"/>
      <c r="T9511" s="2"/>
      <c r="U9511" s="2"/>
      <c r="V9511" s="2"/>
      <c r="W9511" s="2"/>
      <c r="X9511" s="2"/>
      <c r="Y9511" s="2"/>
      <c r="Z9511" s="2"/>
      <c r="AB9511" s="2"/>
      <c r="AC9511" s="2"/>
      <c r="AD9511" s="2"/>
    </row>
    <row r="951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</row>
    <row r="951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</row>
    <row r="9514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</row>
    <row r="951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S9515" s="2"/>
      <c r="T9515" s="2"/>
      <c r="U9515" s="2"/>
      <c r="V9515" s="2"/>
      <c r="W9515" s="2"/>
      <c r="X9515" s="2"/>
      <c r="Y9515" s="2"/>
      <c r="Z9515" s="2"/>
      <c r="AB9515" s="2"/>
      <c r="AC9515" s="2"/>
      <c r="AD9515" s="2"/>
    </row>
    <row r="9516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S9516" s="2"/>
      <c r="T9516" s="2"/>
      <c r="U9516" s="2"/>
      <c r="V9516" s="2"/>
      <c r="W9516" s="2"/>
      <c r="X9516" s="2"/>
      <c r="Y9516" s="2"/>
      <c r="Z9516" s="2"/>
      <c r="AB9516" s="2"/>
      <c r="AC9516" s="2"/>
      <c r="AD9516" s="2"/>
    </row>
    <row r="9517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</row>
    <row r="9518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</row>
    <row r="9519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</row>
    <row r="9520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</row>
    <row r="9521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</row>
    <row r="952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</row>
    <row r="952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</row>
    <row r="9524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</row>
    <row r="95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S9525" s="2"/>
      <c r="T9525" s="2"/>
      <c r="U9525" s="2"/>
      <c r="V9525" s="2"/>
      <c r="W9525" s="2"/>
      <c r="X9525" s="2"/>
      <c r="Y9525" s="2"/>
      <c r="Z9525" s="2"/>
      <c r="AB9525" s="2"/>
      <c r="AC9525" s="2"/>
      <c r="AD9525" s="2"/>
    </row>
    <row r="9526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</row>
    <row r="9527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S9527" s="2"/>
      <c r="T9527" s="2"/>
      <c r="U9527" s="2"/>
      <c r="V9527" s="2"/>
      <c r="W9527" s="2"/>
      <c r="X9527" s="2"/>
      <c r="Y9527" s="2"/>
      <c r="Z9527" s="2"/>
      <c r="AB9527" s="2"/>
      <c r="AC9527" s="2"/>
      <c r="AD9527" s="2"/>
    </row>
    <row r="9528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S9528" s="2"/>
      <c r="T9528" s="2"/>
      <c r="U9528" s="2"/>
      <c r="V9528" s="2"/>
      <c r="W9528" s="2"/>
      <c r="X9528" s="2"/>
      <c r="Y9528" s="2"/>
      <c r="Z9528" s="2"/>
      <c r="AB9528" s="2"/>
      <c r="AC9528" s="2"/>
      <c r="AD9528" s="2"/>
    </row>
    <row r="9529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</row>
    <row r="9530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O9530" s="2"/>
      <c r="P9530" s="2"/>
      <c r="Q9530" s="2"/>
      <c r="S9530" s="2"/>
      <c r="T9530" s="2"/>
      <c r="U9530" s="2"/>
      <c r="V9530" s="2"/>
      <c r="W9530" s="2"/>
      <c r="X9530" s="2"/>
      <c r="Y9530" s="2"/>
      <c r="Z9530" s="2"/>
      <c r="AB9530" s="2"/>
      <c r="AC9530" s="2"/>
      <c r="AD9530" s="2"/>
    </row>
    <row r="9531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</row>
    <row r="953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</row>
    <row r="953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O9533" s="2"/>
      <c r="P9533" s="2"/>
      <c r="Q9533" s="2"/>
      <c r="S9533" s="2"/>
      <c r="T9533" s="2"/>
      <c r="U9533" s="2"/>
      <c r="V9533" s="2"/>
      <c r="W9533" s="2"/>
      <c r="X9533" s="2"/>
      <c r="Y9533" s="2"/>
      <c r="Z9533" s="2"/>
      <c r="AB9533" s="2"/>
      <c r="AC9533" s="2"/>
      <c r="AD9533" s="2"/>
    </row>
    <row r="9534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S9534" s="2"/>
      <c r="T9534" s="2"/>
      <c r="U9534" s="2"/>
      <c r="V9534" s="2"/>
      <c r="W9534" s="2"/>
      <c r="X9534" s="2"/>
      <c r="Y9534" s="2"/>
      <c r="Z9534" s="2"/>
      <c r="AB9534" s="2"/>
      <c r="AC9534" s="2"/>
      <c r="AD9534" s="2"/>
    </row>
    <row r="953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S9535" s="2"/>
      <c r="T9535" s="2"/>
      <c r="U9535" s="2"/>
      <c r="V9535" s="2"/>
      <c r="W9535" s="2"/>
      <c r="X9535" s="2"/>
      <c r="Y9535" s="2"/>
      <c r="Z9535" s="2"/>
      <c r="AB9535" s="2"/>
      <c r="AC9535" s="2"/>
      <c r="AD9535" s="2"/>
    </row>
    <row r="9536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</row>
    <row r="9537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S9537" s="2"/>
      <c r="T9537" s="2"/>
      <c r="U9537" s="2"/>
      <c r="V9537" s="2"/>
      <c r="W9537" s="2"/>
      <c r="X9537" s="2"/>
      <c r="Y9537" s="2"/>
      <c r="Z9537" s="2"/>
      <c r="AB9537" s="2"/>
      <c r="AC9537" s="2"/>
      <c r="AD9537" s="2"/>
    </row>
    <row r="9538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</row>
    <row r="9539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</row>
    <row r="9540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</row>
    <row r="9541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S9541" s="2"/>
      <c r="T9541" s="2"/>
      <c r="U9541" s="2"/>
      <c r="V9541" s="2"/>
      <c r="W9541" s="2"/>
      <c r="X9541" s="2"/>
      <c r="Y9541" s="2"/>
      <c r="Z9541" s="2"/>
      <c r="AB9541" s="2"/>
      <c r="AC9541" s="2"/>
      <c r="AD9541" s="2"/>
    </row>
    <row r="954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S9542" s="2"/>
      <c r="T9542" s="2"/>
      <c r="U9542" s="2"/>
      <c r="V9542" s="2"/>
      <c r="W9542" s="2"/>
      <c r="X9542" s="2"/>
      <c r="Y9542" s="2"/>
      <c r="Z9542" s="2"/>
      <c r="AB9542" s="2"/>
      <c r="AC9542" s="2"/>
      <c r="AD9542" s="2"/>
    </row>
    <row r="954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</row>
    <row r="9544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</row>
    <row r="954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</row>
    <row r="9546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</row>
    <row r="9547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</row>
    <row r="9548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S9548" s="2"/>
      <c r="T9548" s="2"/>
      <c r="U9548" s="2"/>
      <c r="V9548" s="2"/>
      <c r="W9548" s="2"/>
      <c r="X9548" s="2"/>
      <c r="Y9548" s="2"/>
      <c r="Z9548" s="2"/>
      <c r="AB9548" s="2"/>
      <c r="AC9548" s="2"/>
      <c r="AD9548" s="2"/>
    </row>
    <row r="9549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S9549" s="2"/>
      <c r="T9549" s="2"/>
      <c r="U9549" s="2"/>
      <c r="V9549" s="2"/>
      <c r="W9549" s="2"/>
      <c r="X9549" s="2"/>
      <c r="Y9549" s="2"/>
      <c r="Z9549" s="2"/>
      <c r="AB9549" s="2"/>
      <c r="AC9549" s="2"/>
      <c r="AD9549" s="2"/>
    </row>
    <row r="9550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</row>
    <row r="9551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</row>
    <row r="955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</row>
    <row r="955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S9553" s="2"/>
      <c r="T9553" s="2"/>
      <c r="U9553" s="2"/>
      <c r="V9553" s="2"/>
      <c r="W9553" s="2"/>
      <c r="X9553" s="2"/>
      <c r="Y9553" s="2"/>
      <c r="Z9553" s="2"/>
      <c r="AB9553" s="2"/>
      <c r="AC9553" s="2"/>
      <c r="AD9553" s="2"/>
    </row>
    <row r="9554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</row>
    <row r="955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</row>
    <row r="9556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</row>
    <row r="9557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</row>
    <row r="9558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</row>
    <row r="9559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</row>
    <row r="9560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S9560" s="2"/>
      <c r="T9560" s="2"/>
      <c r="U9560" s="2"/>
      <c r="V9560" s="2"/>
      <c r="W9560" s="2"/>
      <c r="X9560" s="2"/>
      <c r="Y9560" s="2"/>
      <c r="Z9560" s="2"/>
      <c r="AB9560" s="2"/>
      <c r="AC9560" s="2"/>
      <c r="AD9560" s="2"/>
    </row>
    <row r="9561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O9561" s="2"/>
      <c r="P9561" s="2"/>
      <c r="Q9561" s="2"/>
      <c r="S9561" s="2"/>
      <c r="T9561" s="2"/>
      <c r="U9561" s="2"/>
      <c r="V9561" s="2"/>
      <c r="W9561" s="2"/>
      <c r="X9561" s="2"/>
      <c r="Y9561" s="2"/>
      <c r="Z9561" s="2"/>
      <c r="AB9561" s="2"/>
      <c r="AC9561" s="2"/>
      <c r="AD9561" s="2"/>
    </row>
    <row r="956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</row>
    <row r="956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</row>
    <row r="9564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O9564" s="2"/>
      <c r="P9564" s="2"/>
      <c r="Q9564" s="2"/>
      <c r="S9564" s="2"/>
      <c r="T9564" s="2"/>
      <c r="U9564" s="2"/>
      <c r="V9564" s="2"/>
      <c r="W9564" s="2"/>
      <c r="X9564" s="2"/>
      <c r="Y9564" s="2"/>
      <c r="Z9564" s="2"/>
      <c r="AB9564" s="2"/>
      <c r="AC9564" s="2"/>
      <c r="AD9564" s="2"/>
    </row>
    <row r="956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</row>
    <row r="9566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</row>
    <row r="9567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</row>
    <row r="9568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</row>
    <row r="9569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S9569" s="2"/>
      <c r="T9569" s="2"/>
      <c r="U9569" s="2"/>
      <c r="V9569" s="2"/>
      <c r="W9569" s="2"/>
      <c r="X9569" s="2"/>
      <c r="Y9569" s="2"/>
      <c r="Z9569" s="2"/>
      <c r="AB9569" s="2"/>
      <c r="AC9569" s="2"/>
      <c r="AD9569" s="2"/>
    </row>
    <row r="9570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</row>
    <row r="9571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S9571" s="2"/>
      <c r="T9571" s="2"/>
      <c r="U9571" s="2"/>
      <c r="V9571" s="2"/>
      <c r="W9571" s="2"/>
      <c r="X9571" s="2"/>
      <c r="Y9571" s="2"/>
      <c r="Z9571" s="2"/>
      <c r="AB9571" s="2"/>
      <c r="AC9571" s="2"/>
      <c r="AD9571" s="2"/>
    </row>
    <row r="957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</row>
    <row r="957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</row>
    <row r="9574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S9574" s="2"/>
      <c r="T9574" s="2"/>
      <c r="U9574" s="2"/>
      <c r="V9574" s="2"/>
      <c r="W9574" s="2"/>
      <c r="X9574" s="2"/>
      <c r="Y9574" s="2"/>
      <c r="Z9574" s="2"/>
      <c r="AB9574" s="2"/>
      <c r="AC9574" s="2"/>
      <c r="AD9574" s="2"/>
    </row>
    <row r="957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</row>
    <row r="9576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</row>
    <row r="9577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</row>
    <row r="9578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S9578" s="2"/>
      <c r="T9578" s="2"/>
      <c r="U9578" s="2"/>
      <c r="V9578" s="2"/>
      <c r="W9578" s="2"/>
      <c r="X9578" s="2"/>
      <c r="Y9578" s="2"/>
      <c r="Z9578" s="2"/>
      <c r="AB9578" s="2"/>
      <c r="AC9578" s="2"/>
      <c r="AD9578" s="2"/>
    </row>
    <row r="9579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</row>
    <row r="9580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</row>
    <row r="9581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S9581" s="2"/>
      <c r="T9581" s="2"/>
      <c r="U9581" s="2"/>
      <c r="V9581" s="2"/>
      <c r="W9581" s="2"/>
      <c r="X9581" s="2"/>
      <c r="Y9581" s="2"/>
      <c r="Z9581" s="2"/>
      <c r="AB9581" s="2"/>
      <c r="AC9581" s="2"/>
      <c r="AD9581" s="2"/>
    </row>
    <row r="958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S9582" s="2"/>
      <c r="T9582" s="2"/>
      <c r="U9582" s="2"/>
      <c r="V9582" s="2"/>
      <c r="W9582" s="2"/>
      <c r="X9582" s="2"/>
      <c r="Y9582" s="2"/>
      <c r="Z9582" s="2"/>
      <c r="AB9582" s="2"/>
      <c r="AC9582" s="2"/>
      <c r="AD9582" s="2"/>
    </row>
    <row r="958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S9583" s="2"/>
      <c r="T9583" s="2"/>
      <c r="U9583" s="2"/>
      <c r="V9583" s="2"/>
      <c r="W9583" s="2"/>
      <c r="X9583" s="2"/>
      <c r="Y9583" s="2"/>
      <c r="Z9583" s="2"/>
      <c r="AB9583" s="2"/>
      <c r="AC9583" s="2"/>
      <c r="AD9583" s="2"/>
    </row>
    <row r="9584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</row>
    <row r="958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</row>
    <row r="9586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</row>
    <row r="9587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</row>
    <row r="9588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</row>
    <row r="9589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S9589" s="2"/>
      <c r="T9589" s="2"/>
      <c r="U9589" s="2"/>
      <c r="V9589" s="2"/>
      <c r="W9589" s="2"/>
      <c r="X9589" s="2"/>
      <c r="Y9589" s="2"/>
      <c r="Z9589" s="2"/>
      <c r="AB9589" s="2"/>
      <c r="AC9589" s="2"/>
      <c r="AD9589" s="2"/>
    </row>
    <row r="9590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</row>
    <row r="9591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</row>
    <row r="959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</row>
    <row r="959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</row>
    <row r="9594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</row>
    <row r="959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O9595" s="2"/>
      <c r="P9595" s="2"/>
      <c r="Q9595" s="2"/>
      <c r="S9595" s="2"/>
      <c r="T9595" s="2"/>
      <c r="U9595" s="2"/>
      <c r="V9595" s="2"/>
      <c r="W9595" s="2"/>
      <c r="X9595" s="2"/>
      <c r="Y9595" s="2"/>
      <c r="Z9595" s="2"/>
      <c r="AB9595" s="2"/>
      <c r="AC9595" s="2"/>
      <c r="AD9595" s="2"/>
    </row>
    <row r="9596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</row>
    <row r="9597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S9597" s="2"/>
      <c r="T9597" s="2"/>
      <c r="U9597" s="2"/>
      <c r="V9597" s="2"/>
      <c r="W9597" s="2"/>
      <c r="X9597" s="2"/>
      <c r="Y9597" s="2"/>
      <c r="Z9597" s="2"/>
      <c r="AB9597" s="2"/>
      <c r="AC9597" s="2"/>
      <c r="AD9597" s="2"/>
    </row>
    <row r="9598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S9598" s="2"/>
      <c r="T9598" s="2"/>
      <c r="U9598" s="2"/>
      <c r="V9598" s="2"/>
      <c r="W9598" s="2"/>
      <c r="X9598" s="2"/>
      <c r="Y9598" s="2"/>
      <c r="Z9598" s="2"/>
      <c r="AB9598" s="2"/>
      <c r="AC9598" s="2"/>
      <c r="AD9598" s="2"/>
    </row>
    <row r="9599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S9599" s="2"/>
      <c r="T9599" s="2"/>
      <c r="U9599" s="2"/>
      <c r="V9599" s="2"/>
      <c r="W9599" s="2"/>
      <c r="X9599" s="2"/>
      <c r="Y9599" s="2"/>
      <c r="Z9599" s="2"/>
      <c r="AB9599" s="2"/>
      <c r="AC9599" s="2"/>
      <c r="AD9599" s="2"/>
    </row>
    <row r="9600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S9600" s="2"/>
      <c r="T9600" s="2"/>
      <c r="U9600" s="2"/>
      <c r="V9600" s="2"/>
      <c r="W9600" s="2"/>
      <c r="X9600" s="2"/>
      <c r="Y9600" s="2"/>
      <c r="Z9600" s="2"/>
      <c r="AB9600" s="2"/>
      <c r="AC9600" s="2"/>
      <c r="AD9600" s="2"/>
    </row>
    <row r="9601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</row>
    <row r="960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S9602" s="2"/>
      <c r="T9602" s="2"/>
      <c r="U9602" s="2"/>
      <c r="V9602" s="2"/>
      <c r="W9602" s="2"/>
      <c r="X9602" s="2"/>
      <c r="Y9602" s="2"/>
      <c r="Z9602" s="2"/>
      <c r="AB9602" s="2"/>
      <c r="AC9602" s="2"/>
      <c r="AD9602" s="2"/>
    </row>
    <row r="960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</row>
    <row r="9604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</row>
    <row r="960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</row>
    <row r="9606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S9606" s="2"/>
      <c r="T9606" s="2"/>
      <c r="U9606" s="2"/>
      <c r="V9606" s="2"/>
      <c r="W9606" s="2"/>
      <c r="X9606" s="2"/>
      <c r="Y9606" s="2"/>
      <c r="Z9606" s="2"/>
      <c r="AB9606" s="2"/>
      <c r="AC9606" s="2"/>
      <c r="AD9606" s="2"/>
    </row>
    <row r="9607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</row>
    <row r="9608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S9608" s="2"/>
      <c r="T9608" s="2"/>
      <c r="U9608" s="2"/>
      <c r="V9608" s="2"/>
      <c r="W9608" s="2"/>
      <c r="X9608" s="2"/>
      <c r="Y9608" s="2"/>
      <c r="Z9608" s="2"/>
      <c r="AB9608" s="2"/>
      <c r="AC9608" s="2"/>
      <c r="AD9608" s="2"/>
    </row>
    <row r="9609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S9609" s="2"/>
      <c r="T9609" s="2"/>
      <c r="U9609" s="2"/>
      <c r="V9609" s="2"/>
      <c r="W9609" s="2"/>
      <c r="X9609" s="2"/>
      <c r="Y9609" s="2"/>
      <c r="Z9609" s="2"/>
      <c r="AB9609" s="2"/>
      <c r="AC9609" s="2"/>
      <c r="AD9609" s="2"/>
    </row>
    <row r="9610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</row>
    <row r="9611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</row>
    <row r="961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S9612" s="2"/>
      <c r="T9612" s="2"/>
      <c r="U9612" s="2"/>
      <c r="V9612" s="2"/>
      <c r="W9612" s="2"/>
      <c r="X9612" s="2"/>
      <c r="Y9612" s="2"/>
      <c r="Z9612" s="2"/>
      <c r="AB9612" s="2"/>
      <c r="AC9612" s="2"/>
      <c r="AD9612" s="2"/>
    </row>
    <row r="961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</row>
    <row r="9614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O9614" s="2"/>
      <c r="P9614" s="2"/>
      <c r="Q9614" s="2"/>
      <c r="S9614" s="2"/>
      <c r="T9614" s="2"/>
      <c r="U9614" s="2"/>
      <c r="V9614" s="2"/>
      <c r="W9614" s="2"/>
      <c r="X9614" s="2"/>
      <c r="Y9614" s="2"/>
      <c r="Z9614" s="2"/>
      <c r="AB9614" s="2"/>
      <c r="AC9614" s="2"/>
      <c r="AD9614" s="2"/>
    </row>
    <row r="961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S9615" s="2"/>
      <c r="T9615" s="2"/>
      <c r="U9615" s="2"/>
      <c r="V9615" s="2"/>
      <c r="W9615" s="2"/>
      <c r="X9615" s="2"/>
      <c r="Y9615" s="2"/>
      <c r="Z9615" s="2"/>
      <c r="AB9615" s="2"/>
      <c r="AC9615" s="2"/>
      <c r="AD9615" s="2"/>
    </row>
    <row r="9616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S9616" s="2"/>
      <c r="T9616" s="2"/>
      <c r="U9616" s="2"/>
      <c r="V9616" s="2"/>
      <c r="W9616" s="2"/>
      <c r="X9616" s="2"/>
      <c r="Y9616" s="2"/>
      <c r="Z9616" s="2"/>
      <c r="AB9616" s="2"/>
      <c r="AC9616" s="2"/>
      <c r="AD9616" s="2"/>
    </row>
    <row r="9617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O9617" s="2"/>
      <c r="P9617" s="2"/>
      <c r="Q9617" s="2"/>
      <c r="S9617" s="2"/>
      <c r="T9617" s="2"/>
      <c r="U9617" s="2"/>
      <c r="V9617" s="2"/>
      <c r="W9617" s="2"/>
      <c r="X9617" s="2"/>
      <c r="Y9617" s="2"/>
      <c r="Z9617" s="2"/>
      <c r="AB9617" s="2"/>
      <c r="AC9617" s="2"/>
      <c r="AD9617" s="2"/>
    </row>
    <row r="9618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S9618" s="2"/>
      <c r="T9618" s="2"/>
      <c r="U9618" s="2"/>
      <c r="V9618" s="2"/>
      <c r="W9618" s="2"/>
      <c r="X9618" s="2"/>
      <c r="Y9618" s="2"/>
      <c r="Z9618" s="2"/>
      <c r="AB9618" s="2"/>
      <c r="AC9618" s="2"/>
      <c r="AD9618" s="2"/>
    </row>
    <row r="9619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S9619" s="2"/>
      <c r="T9619" s="2"/>
      <c r="U9619" s="2"/>
      <c r="V9619" s="2"/>
      <c r="W9619" s="2"/>
      <c r="X9619" s="2"/>
      <c r="Y9619" s="2"/>
      <c r="Z9619" s="2"/>
      <c r="AB9619" s="2"/>
      <c r="AC9619" s="2"/>
      <c r="AD9619" s="2"/>
    </row>
    <row r="9620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</row>
    <row r="9621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S9621" s="2"/>
      <c r="T9621" s="2"/>
      <c r="U9621" s="2"/>
      <c r="V9621" s="2"/>
      <c r="W9621" s="2"/>
      <c r="X9621" s="2"/>
      <c r="Y9621" s="2"/>
      <c r="Z9621" s="2"/>
      <c r="AB9621" s="2"/>
      <c r="AC9621" s="2"/>
      <c r="AD9621" s="2"/>
    </row>
    <row r="962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S9622" s="2"/>
      <c r="T9622" s="2"/>
      <c r="U9622" s="2"/>
      <c r="V9622" s="2"/>
      <c r="W9622" s="2"/>
      <c r="X9622" s="2"/>
      <c r="Y9622" s="2"/>
      <c r="Z9622" s="2"/>
      <c r="AB9622" s="2"/>
      <c r="AC9622" s="2"/>
      <c r="AD9622" s="2"/>
    </row>
    <row r="962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S9623" s="2"/>
      <c r="T9623" s="2"/>
      <c r="U9623" s="2"/>
      <c r="V9623" s="2"/>
      <c r="W9623" s="2"/>
      <c r="X9623" s="2"/>
      <c r="Y9623" s="2"/>
      <c r="Z9623" s="2"/>
      <c r="AB9623" s="2"/>
      <c r="AC9623" s="2"/>
      <c r="AD9623" s="2"/>
    </row>
    <row r="9624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</row>
    <row r="96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</row>
    <row r="9626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</row>
    <row r="9627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S9627" s="2"/>
      <c r="T9627" s="2"/>
      <c r="U9627" s="2"/>
      <c r="V9627" s="2"/>
      <c r="W9627" s="2"/>
      <c r="X9627" s="2"/>
      <c r="Y9627" s="2"/>
      <c r="Z9627" s="2"/>
      <c r="AB9627" s="2"/>
      <c r="AC9627" s="2"/>
      <c r="AD9627" s="2"/>
    </row>
    <row r="9628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S9628" s="2"/>
      <c r="T9628" s="2"/>
      <c r="U9628" s="2"/>
      <c r="V9628" s="2"/>
      <c r="W9628" s="2"/>
      <c r="X9628" s="2"/>
      <c r="Y9628" s="2"/>
      <c r="Z9628" s="2"/>
      <c r="AB9628" s="2"/>
      <c r="AC9628" s="2"/>
      <c r="AD9628" s="2"/>
    </row>
    <row r="9629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</row>
    <row r="9630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</row>
    <row r="9631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</row>
    <row r="963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</row>
    <row r="963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S9633" s="2"/>
      <c r="T9633" s="2"/>
      <c r="U9633" s="2"/>
      <c r="V9633" s="2"/>
      <c r="W9633" s="2"/>
      <c r="X9633" s="2"/>
      <c r="Y9633" s="2"/>
      <c r="Z9633" s="2"/>
      <c r="AB9633" s="2"/>
      <c r="AC9633" s="2"/>
      <c r="AD9633" s="2"/>
    </row>
    <row r="9634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</row>
    <row r="963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</row>
    <row r="9636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</row>
    <row r="9637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</row>
    <row r="9638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O9638" s="2"/>
      <c r="P9638" s="2"/>
      <c r="Q9638" s="2"/>
      <c r="S9638" s="2"/>
      <c r="T9638" s="2"/>
      <c r="U9638" s="2"/>
      <c r="V9638" s="2"/>
      <c r="W9638" s="2"/>
      <c r="X9638" s="2"/>
      <c r="Y9638" s="2"/>
      <c r="Z9638" s="2"/>
      <c r="AB9638" s="2"/>
      <c r="AC9638" s="2"/>
      <c r="AD9638" s="2"/>
    </row>
    <row r="9639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</row>
    <row r="9640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S9640" s="2"/>
      <c r="T9640" s="2"/>
      <c r="U9640" s="2"/>
      <c r="V9640" s="2"/>
      <c r="W9640" s="2"/>
      <c r="X9640" s="2"/>
      <c r="Y9640" s="2"/>
      <c r="Z9640" s="2"/>
      <c r="AB9640" s="2"/>
      <c r="AC9640" s="2"/>
      <c r="AD9640" s="2"/>
    </row>
    <row r="9641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</row>
    <row r="964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</row>
    <row r="964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S9643" s="2"/>
      <c r="T9643" s="2"/>
      <c r="U9643" s="2"/>
      <c r="V9643" s="2"/>
      <c r="W9643" s="2"/>
      <c r="X9643" s="2"/>
      <c r="Y9643" s="2"/>
      <c r="Z9643" s="2"/>
      <c r="AB9643" s="2"/>
      <c r="AC9643" s="2"/>
      <c r="AD9643" s="2"/>
    </row>
    <row r="9644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</row>
    <row r="964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</row>
    <row r="9646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</row>
    <row r="9647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S9647" s="2"/>
      <c r="T9647" s="2"/>
      <c r="U9647" s="2"/>
      <c r="V9647" s="2"/>
      <c r="W9647" s="2"/>
      <c r="X9647" s="2"/>
      <c r="Y9647" s="2"/>
      <c r="Z9647" s="2"/>
      <c r="AB9647" s="2"/>
      <c r="AC9647" s="2"/>
      <c r="AD9647" s="2"/>
    </row>
    <row r="9648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O9648" s="2"/>
      <c r="P9648" s="2"/>
      <c r="Q9648" s="2"/>
      <c r="S9648" s="2"/>
      <c r="T9648" s="2"/>
      <c r="U9648" s="2"/>
      <c r="V9648" s="2"/>
      <c r="W9648" s="2"/>
      <c r="X9648" s="2"/>
      <c r="Y9648" s="2"/>
      <c r="Z9648" s="2"/>
      <c r="AB9648" s="2"/>
      <c r="AC9648" s="2"/>
      <c r="AD9648" s="2"/>
    </row>
    <row r="9649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S9649" s="2"/>
      <c r="T9649" s="2"/>
      <c r="U9649" s="2"/>
      <c r="V9649" s="2"/>
      <c r="W9649" s="2"/>
      <c r="X9649" s="2"/>
      <c r="Y9649" s="2"/>
      <c r="Z9649" s="2"/>
      <c r="AB9649" s="2"/>
      <c r="AC9649" s="2"/>
      <c r="AD9649" s="2"/>
    </row>
    <row r="9650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</row>
    <row r="9651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S9651" s="2"/>
      <c r="T9651" s="2"/>
      <c r="U9651" s="2"/>
      <c r="V9651" s="2"/>
      <c r="W9651" s="2"/>
      <c r="X9651" s="2"/>
      <c r="Y9651" s="2"/>
      <c r="Z9651" s="2"/>
      <c r="AB9651" s="2"/>
      <c r="AC9651" s="2"/>
      <c r="AD9651" s="2"/>
    </row>
    <row r="965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S9652" s="2"/>
      <c r="T9652" s="2"/>
      <c r="U9652" s="2"/>
      <c r="V9652" s="2"/>
      <c r="W9652" s="2"/>
      <c r="X9652" s="2"/>
      <c r="Y9652" s="2"/>
      <c r="Z9652" s="2"/>
      <c r="AB9652" s="2"/>
      <c r="AC9652" s="2"/>
      <c r="AD9652" s="2"/>
    </row>
    <row r="965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</row>
    <row r="9654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S9654" s="2"/>
      <c r="T9654" s="2"/>
      <c r="U9654" s="2"/>
      <c r="V9654" s="2"/>
      <c r="W9654" s="2"/>
      <c r="X9654" s="2"/>
      <c r="Y9654" s="2"/>
      <c r="Z9654" s="2"/>
      <c r="AB9654" s="2"/>
      <c r="AC9654" s="2"/>
      <c r="AD9654" s="2"/>
    </row>
    <row r="965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S9655" s="2"/>
      <c r="T9655" s="2"/>
      <c r="U9655" s="2"/>
      <c r="V9655" s="2"/>
      <c r="W9655" s="2"/>
      <c r="X9655" s="2"/>
      <c r="Y9655" s="2"/>
      <c r="Z9655" s="2"/>
      <c r="AB9655" s="2"/>
      <c r="AC9655" s="2"/>
      <c r="AD9655" s="2"/>
    </row>
    <row r="9656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O9656" s="2"/>
      <c r="P9656" s="2"/>
      <c r="Q9656" s="2"/>
      <c r="S9656" s="2"/>
      <c r="T9656" s="2"/>
      <c r="U9656" s="2"/>
      <c r="V9656" s="2"/>
      <c r="W9656" s="2"/>
      <c r="X9656" s="2"/>
      <c r="Y9656" s="2"/>
      <c r="Z9656" s="2"/>
      <c r="AB9656" s="2"/>
      <c r="AC9656" s="2"/>
      <c r="AD9656" s="2"/>
    </row>
    <row r="9657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</row>
    <row r="9658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</row>
    <row r="9659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S9659" s="2"/>
      <c r="T9659" s="2"/>
      <c r="U9659" s="2"/>
      <c r="V9659" s="2"/>
      <c r="W9659" s="2"/>
      <c r="X9659" s="2"/>
      <c r="Y9659" s="2"/>
      <c r="Z9659" s="2"/>
      <c r="AB9659" s="2"/>
      <c r="AC9659" s="2"/>
      <c r="AD9659" s="2"/>
    </row>
    <row r="9660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</row>
    <row r="9661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</row>
    <row r="966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</row>
    <row r="966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</row>
    <row r="9664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</row>
    <row r="966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S9665" s="2"/>
      <c r="T9665" s="2"/>
      <c r="U9665" s="2"/>
      <c r="V9665" s="2"/>
      <c r="W9665" s="2"/>
      <c r="X9665" s="2"/>
      <c r="Y9665" s="2"/>
      <c r="Z9665" s="2"/>
      <c r="AB9665" s="2"/>
      <c r="AC9665" s="2"/>
      <c r="AD9665" s="2"/>
    </row>
    <row r="9666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</row>
    <row r="9667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S9667" s="2"/>
      <c r="T9667" s="2"/>
      <c r="U9667" s="2"/>
      <c r="V9667" s="2"/>
      <c r="W9667" s="2"/>
      <c r="X9667" s="2"/>
      <c r="Y9667" s="2"/>
      <c r="Z9667" s="2"/>
      <c r="AB9667" s="2"/>
      <c r="AC9667" s="2"/>
      <c r="AD9667" s="2"/>
    </row>
    <row r="9668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S9668" s="2"/>
      <c r="T9668" s="2"/>
      <c r="U9668" s="2"/>
      <c r="V9668" s="2"/>
      <c r="W9668" s="2"/>
      <c r="X9668" s="2"/>
      <c r="Y9668" s="2"/>
      <c r="Z9668" s="2"/>
      <c r="AB9668" s="2"/>
      <c r="AC9668" s="2"/>
      <c r="AD9668" s="2"/>
    </row>
    <row r="9669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S9669" s="2"/>
      <c r="T9669" s="2"/>
      <c r="U9669" s="2"/>
      <c r="V9669" s="2"/>
      <c r="W9669" s="2"/>
      <c r="X9669" s="2"/>
      <c r="Y9669" s="2"/>
      <c r="Z9669" s="2"/>
      <c r="AB9669" s="2"/>
      <c r="AC9669" s="2"/>
      <c r="AD9669" s="2"/>
    </row>
    <row r="9670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S9670" s="2"/>
      <c r="T9670" s="2"/>
      <c r="U9670" s="2"/>
      <c r="V9670" s="2"/>
      <c r="W9670" s="2"/>
      <c r="X9670" s="2"/>
      <c r="Y9670" s="2"/>
      <c r="Z9670" s="2"/>
      <c r="AB9670" s="2"/>
      <c r="AC9670" s="2"/>
      <c r="AD9670" s="2"/>
    </row>
    <row r="9671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S9671" s="2"/>
      <c r="T9671" s="2"/>
      <c r="U9671" s="2"/>
      <c r="V9671" s="2"/>
      <c r="W9671" s="2"/>
      <c r="X9671" s="2"/>
      <c r="Y9671" s="2"/>
      <c r="Z9671" s="2"/>
      <c r="AB9671" s="2"/>
      <c r="AC9671" s="2"/>
      <c r="AD9671" s="2"/>
    </row>
    <row r="967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S9672" s="2"/>
      <c r="T9672" s="2"/>
      <c r="U9672" s="2"/>
      <c r="V9672" s="2"/>
      <c r="W9672" s="2"/>
      <c r="X9672" s="2"/>
      <c r="Y9672" s="2"/>
      <c r="Z9672" s="2"/>
      <c r="AB9672" s="2"/>
      <c r="AC9672" s="2"/>
      <c r="AD9672" s="2"/>
    </row>
    <row r="967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S9673" s="2"/>
      <c r="T9673" s="2"/>
      <c r="U9673" s="2"/>
      <c r="V9673" s="2"/>
      <c r="W9673" s="2"/>
      <c r="X9673" s="2"/>
      <c r="Y9673" s="2"/>
      <c r="Z9673" s="2"/>
      <c r="AB9673" s="2"/>
      <c r="AC9673" s="2"/>
      <c r="AD9673" s="2"/>
    </row>
    <row r="9674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S9674" s="2"/>
      <c r="T9674" s="2"/>
      <c r="U9674" s="2"/>
      <c r="V9674" s="2"/>
      <c r="W9674" s="2"/>
      <c r="X9674" s="2"/>
      <c r="Y9674" s="2"/>
      <c r="Z9674" s="2"/>
      <c r="AB9674" s="2"/>
      <c r="AC9674" s="2"/>
      <c r="AD9674" s="2"/>
    </row>
    <row r="967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</row>
    <row r="9676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</row>
    <row r="9677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</row>
    <row r="9678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</row>
    <row r="9679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S9679" s="2"/>
      <c r="T9679" s="2"/>
      <c r="U9679" s="2"/>
      <c r="V9679" s="2"/>
      <c r="W9679" s="2"/>
      <c r="X9679" s="2"/>
      <c r="Y9679" s="2"/>
      <c r="Z9679" s="2"/>
      <c r="AB9679" s="2"/>
      <c r="AC9679" s="2"/>
      <c r="AD9679" s="2"/>
    </row>
    <row r="9680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S9680" s="2"/>
      <c r="T9680" s="2"/>
      <c r="U9680" s="2"/>
      <c r="V9680" s="2"/>
      <c r="W9680" s="2"/>
      <c r="X9680" s="2"/>
      <c r="Y9680" s="2"/>
      <c r="Z9680" s="2"/>
      <c r="AB9680" s="2"/>
      <c r="AC9680" s="2"/>
      <c r="AD9680" s="2"/>
    </row>
    <row r="9681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S9681" s="2"/>
      <c r="T9681" s="2"/>
      <c r="U9681" s="2"/>
      <c r="V9681" s="2"/>
      <c r="W9681" s="2"/>
      <c r="X9681" s="2"/>
      <c r="Y9681" s="2"/>
      <c r="Z9681" s="2"/>
      <c r="AB9681" s="2"/>
      <c r="AC9681" s="2"/>
      <c r="AD9681" s="2"/>
    </row>
    <row r="968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</row>
    <row r="968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</row>
    <row r="9684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</row>
    <row r="968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</row>
    <row r="9686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</row>
    <row r="9687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S9687" s="2"/>
      <c r="T9687" s="2"/>
      <c r="U9687" s="2"/>
      <c r="V9687" s="2"/>
      <c r="W9687" s="2"/>
      <c r="X9687" s="2"/>
      <c r="Y9687" s="2"/>
      <c r="Z9687" s="2"/>
      <c r="AB9687" s="2"/>
      <c r="AC9687" s="2"/>
      <c r="AD9687" s="2"/>
    </row>
    <row r="9688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</row>
    <row r="9689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</row>
    <row r="9690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</row>
    <row r="969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S9691" s="2"/>
      <c r="T9691" s="2"/>
      <c r="U9691" s="2"/>
      <c r="V9691" s="2"/>
      <c r="W9691" s="2"/>
      <c r="X9691" s="2"/>
      <c r="Y9691" s="2"/>
      <c r="Z9691" s="2"/>
      <c r="AB9691" s="2"/>
      <c r="AC9691" s="2"/>
      <c r="AD9691" s="2"/>
    </row>
    <row r="969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S9692" s="2"/>
      <c r="T9692" s="2"/>
      <c r="U9692" s="2"/>
      <c r="V9692" s="2"/>
      <c r="W9692" s="2"/>
      <c r="X9692" s="2"/>
      <c r="Y9692" s="2"/>
      <c r="Z9692" s="2"/>
      <c r="AB9692" s="2"/>
      <c r="AC9692" s="2"/>
      <c r="AD9692" s="2"/>
    </row>
    <row r="969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S9693" s="2"/>
      <c r="T9693" s="2"/>
      <c r="U9693" s="2"/>
      <c r="V9693" s="2"/>
      <c r="W9693" s="2"/>
      <c r="X9693" s="2"/>
      <c r="Y9693" s="2"/>
      <c r="Z9693" s="2"/>
      <c r="AB9693" s="2"/>
      <c r="AC9693" s="2"/>
      <c r="AD9693" s="2"/>
    </row>
    <row r="9694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</row>
    <row r="969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</row>
    <row r="9696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</row>
    <row r="9697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</row>
    <row r="9698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</row>
    <row r="9699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</row>
    <row r="9700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</row>
    <row r="9701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S9701" s="2"/>
      <c r="T9701" s="2"/>
      <c r="U9701" s="2"/>
      <c r="V9701" s="2"/>
      <c r="W9701" s="2"/>
      <c r="X9701" s="2"/>
      <c r="Y9701" s="2"/>
      <c r="Z9701" s="2"/>
      <c r="AB9701" s="2"/>
      <c r="AC9701" s="2"/>
      <c r="AD9701" s="2"/>
    </row>
    <row r="970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S9702" s="2"/>
      <c r="T9702" s="2"/>
      <c r="U9702" s="2"/>
      <c r="V9702" s="2"/>
      <c r="W9702" s="2"/>
      <c r="X9702" s="2"/>
      <c r="Y9702" s="2"/>
      <c r="Z9702" s="2"/>
      <c r="AB9702" s="2"/>
      <c r="AC9702" s="2"/>
      <c r="AD9702" s="2"/>
    </row>
    <row r="970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</row>
    <row r="9704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S9704" s="2"/>
      <c r="T9704" s="2"/>
      <c r="U9704" s="2"/>
      <c r="V9704" s="2"/>
      <c r="W9704" s="2"/>
      <c r="X9704" s="2"/>
      <c r="Y9704" s="2"/>
      <c r="Z9704" s="2"/>
      <c r="AB9704" s="2"/>
      <c r="AC9704" s="2"/>
      <c r="AD9704" s="2"/>
    </row>
    <row r="970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</row>
    <row r="9706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S9706" s="2"/>
      <c r="T9706" s="2"/>
      <c r="U9706" s="2"/>
      <c r="V9706" s="2"/>
      <c r="W9706" s="2"/>
      <c r="X9706" s="2"/>
      <c r="Y9706" s="2"/>
      <c r="Z9706" s="2"/>
      <c r="AB9706" s="2"/>
      <c r="AC9706" s="2"/>
      <c r="AD9706" s="2"/>
    </row>
    <row r="9707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</row>
    <row r="9708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S9708" s="2"/>
      <c r="T9708" s="2"/>
      <c r="U9708" s="2"/>
      <c r="V9708" s="2"/>
      <c r="W9708" s="2"/>
      <c r="X9708" s="2"/>
      <c r="Y9708" s="2"/>
      <c r="Z9708" s="2"/>
      <c r="AB9708" s="2"/>
      <c r="AC9708" s="2"/>
      <c r="AD9708" s="2"/>
    </row>
    <row r="9709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</row>
    <row r="9710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</row>
    <row r="9711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</row>
    <row r="971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</row>
    <row r="971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</row>
    <row r="9714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</row>
    <row r="971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</row>
    <row r="9716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</row>
    <row r="9717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</row>
    <row r="9718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</row>
    <row r="9719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</row>
    <row r="9720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S9720" s="2"/>
      <c r="T9720" s="2"/>
      <c r="U9720" s="2"/>
      <c r="V9720" s="2"/>
      <c r="W9720" s="2"/>
      <c r="X9720" s="2"/>
      <c r="Y9720" s="2"/>
      <c r="Z9720" s="2"/>
      <c r="AB9720" s="2"/>
      <c r="AC9720" s="2"/>
      <c r="AD9720" s="2"/>
    </row>
    <row r="9721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</row>
    <row r="972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</row>
    <row r="972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</row>
    <row r="9724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S9724" s="2"/>
      <c r="T9724" s="2"/>
      <c r="U9724" s="2"/>
      <c r="V9724" s="2"/>
      <c r="W9724" s="2"/>
      <c r="X9724" s="2"/>
      <c r="Y9724" s="2"/>
      <c r="Z9724" s="2"/>
      <c r="AB9724" s="2"/>
      <c r="AC9724" s="2"/>
      <c r="AD9724" s="2"/>
    </row>
    <row r="97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S9725" s="2"/>
      <c r="T9725" s="2"/>
      <c r="U9725" s="2"/>
      <c r="V9725" s="2"/>
      <c r="W9725" s="2"/>
      <c r="X9725" s="2"/>
      <c r="Y9725" s="2"/>
      <c r="Z9725" s="2"/>
      <c r="AB9725" s="2"/>
      <c r="AC9725" s="2"/>
      <c r="AD9725" s="2"/>
    </row>
    <row r="9726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</row>
    <row r="9727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</row>
    <row r="9728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</row>
    <row r="9729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</row>
    <row r="9730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</row>
    <row r="9731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</row>
    <row r="973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</row>
    <row r="973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</row>
    <row r="9734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S9734" s="2"/>
      <c r="T9734" s="2"/>
      <c r="U9734" s="2"/>
      <c r="V9734" s="2"/>
      <c r="W9734" s="2"/>
      <c r="X9734" s="2"/>
      <c r="Y9734" s="2"/>
      <c r="Z9734" s="2"/>
      <c r="AB9734" s="2"/>
      <c r="AC9734" s="2"/>
      <c r="AD9734" s="2"/>
    </row>
    <row r="973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</row>
    <row r="9736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</row>
    <row r="9737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</row>
    <row r="9738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</row>
    <row r="9739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</row>
    <row r="9740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</row>
    <row r="9741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</row>
    <row r="974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</row>
    <row r="974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S9743" s="2"/>
      <c r="T9743" s="2"/>
      <c r="U9743" s="2"/>
      <c r="V9743" s="2"/>
      <c r="W9743" s="2"/>
      <c r="X9743" s="2"/>
      <c r="Y9743" s="2"/>
      <c r="Z9743" s="2"/>
      <c r="AB9743" s="2"/>
      <c r="AC9743" s="2"/>
      <c r="AD9743" s="2"/>
    </row>
    <row r="9744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</row>
    <row r="974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</row>
    <row r="9746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</row>
    <row r="9747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</row>
    <row r="9748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</row>
    <row r="9749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</row>
    <row r="9750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S9750" s="2"/>
      <c r="T9750" s="2"/>
      <c r="U9750" s="2"/>
      <c r="V9750" s="2"/>
      <c r="W9750" s="2"/>
      <c r="X9750" s="2"/>
      <c r="Y9750" s="2"/>
      <c r="Z9750" s="2"/>
      <c r="AB9750" s="2"/>
      <c r="AC9750" s="2"/>
      <c r="AD9750" s="2"/>
    </row>
    <row r="9751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</row>
    <row r="975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</row>
    <row r="975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S9753" s="2"/>
      <c r="T9753" s="2"/>
      <c r="U9753" s="2"/>
      <c r="V9753" s="2"/>
      <c r="W9753" s="2"/>
      <c r="X9753" s="2"/>
      <c r="Y9753" s="2"/>
      <c r="Z9753" s="2"/>
      <c r="AB9753" s="2"/>
      <c r="AC9753" s="2"/>
      <c r="AD9753" s="2"/>
    </row>
    <row r="9754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</row>
    <row r="975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</row>
    <row r="9756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S9756" s="2"/>
      <c r="T9756" s="2"/>
      <c r="U9756" s="2"/>
      <c r="V9756" s="2"/>
      <c r="W9756" s="2"/>
      <c r="X9756" s="2"/>
      <c r="Y9756" s="2"/>
      <c r="Z9756" s="2"/>
      <c r="AB9756" s="2"/>
      <c r="AC9756" s="2"/>
      <c r="AD9756" s="2"/>
    </row>
    <row r="9757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</row>
    <row r="9758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</row>
    <row r="9759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S9759" s="2"/>
      <c r="T9759" s="2"/>
      <c r="U9759" s="2"/>
      <c r="V9759" s="2"/>
      <c r="W9759" s="2"/>
      <c r="X9759" s="2"/>
      <c r="Y9759" s="2"/>
      <c r="Z9759" s="2"/>
      <c r="AB9759" s="2"/>
      <c r="AC9759" s="2"/>
      <c r="AD9759" s="2"/>
    </row>
    <row r="9760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</row>
    <row r="9761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</row>
    <row r="976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</row>
    <row r="976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S9763" s="2"/>
      <c r="T9763" s="2"/>
      <c r="U9763" s="2"/>
      <c r="V9763" s="2"/>
      <c r="W9763" s="2"/>
      <c r="X9763" s="2"/>
      <c r="Y9763" s="2"/>
      <c r="Z9763" s="2"/>
      <c r="AB9763" s="2"/>
      <c r="AC9763" s="2"/>
      <c r="AD9763" s="2"/>
    </row>
    <row r="9764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</row>
    <row r="976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</row>
    <row r="9766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</row>
    <row r="9767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S9767" s="2"/>
      <c r="T9767" s="2"/>
      <c r="U9767" s="2"/>
      <c r="V9767" s="2"/>
      <c r="W9767" s="2"/>
      <c r="X9767" s="2"/>
      <c r="Y9767" s="2"/>
      <c r="Z9767" s="2"/>
      <c r="AB9767" s="2"/>
      <c r="AC9767" s="2"/>
      <c r="AD9767" s="2"/>
    </row>
    <row r="9768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</row>
    <row r="9769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</row>
    <row r="9770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S9770" s="2"/>
      <c r="T9770" s="2"/>
      <c r="U9770" s="2"/>
      <c r="V9770" s="2"/>
      <c r="W9770" s="2"/>
      <c r="X9770" s="2"/>
      <c r="Y9770" s="2"/>
      <c r="Z9770" s="2"/>
      <c r="AB9770" s="2"/>
      <c r="AC9770" s="2"/>
      <c r="AD9770" s="2"/>
    </row>
    <row r="9771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</row>
    <row r="977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S9772" s="2"/>
      <c r="T9772" s="2"/>
      <c r="U9772" s="2"/>
      <c r="V9772" s="2"/>
      <c r="W9772" s="2"/>
      <c r="X9772" s="2"/>
      <c r="Y9772" s="2"/>
      <c r="Z9772" s="2"/>
      <c r="AB9772" s="2"/>
      <c r="AC9772" s="2"/>
      <c r="AD9772" s="2"/>
    </row>
    <row r="977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</row>
    <row r="9774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S9774" s="2"/>
      <c r="T9774" s="2"/>
      <c r="U9774" s="2"/>
      <c r="V9774" s="2"/>
      <c r="W9774" s="2"/>
      <c r="X9774" s="2"/>
      <c r="Y9774" s="2"/>
      <c r="Z9774" s="2"/>
      <c r="AB9774" s="2"/>
      <c r="AC9774" s="2"/>
      <c r="AD9774" s="2"/>
    </row>
    <row r="977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S9775" s="2"/>
      <c r="T9775" s="2"/>
      <c r="U9775" s="2"/>
      <c r="V9775" s="2"/>
      <c r="W9775" s="2"/>
      <c r="X9775" s="2"/>
      <c r="Y9775" s="2"/>
      <c r="Z9775" s="2"/>
      <c r="AB9775" s="2"/>
      <c r="AC9775" s="2"/>
      <c r="AD9775" s="2"/>
    </row>
    <row r="9776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</row>
    <row r="9777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S9777" s="2"/>
      <c r="T9777" s="2"/>
      <c r="U9777" s="2"/>
      <c r="V9777" s="2"/>
      <c r="W9777" s="2"/>
      <c r="X9777" s="2"/>
      <c r="Y9777" s="2"/>
      <c r="Z9777" s="2"/>
      <c r="AB9777" s="2"/>
      <c r="AC9777" s="2"/>
      <c r="AD9777" s="2"/>
    </row>
    <row r="9778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</row>
    <row r="9779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</row>
    <row r="9780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S9780" s="2"/>
      <c r="T9780" s="2"/>
      <c r="U9780" s="2"/>
      <c r="V9780" s="2"/>
      <c r="W9780" s="2"/>
      <c r="X9780" s="2"/>
      <c r="Y9780" s="2"/>
      <c r="Z9780" s="2"/>
      <c r="AB9780" s="2"/>
      <c r="AC9780" s="2"/>
      <c r="AD9780" s="2"/>
    </row>
    <row r="9781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</row>
    <row r="978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S9782" s="2"/>
      <c r="T9782" s="2"/>
      <c r="U9782" s="2"/>
      <c r="V9782" s="2"/>
      <c r="W9782" s="2"/>
      <c r="X9782" s="2"/>
      <c r="Y9782" s="2"/>
      <c r="Z9782" s="2"/>
      <c r="AB9782" s="2"/>
      <c r="AC9782" s="2"/>
      <c r="AD9782" s="2"/>
    </row>
    <row r="978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</row>
    <row r="9784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S9784" s="2"/>
      <c r="T9784" s="2"/>
      <c r="U9784" s="2"/>
      <c r="V9784" s="2"/>
      <c r="W9784" s="2"/>
      <c r="X9784" s="2"/>
      <c r="Y9784" s="2"/>
      <c r="Z9784" s="2"/>
      <c r="AB9784" s="2"/>
      <c r="AC9784" s="2"/>
      <c r="AD9784" s="2"/>
    </row>
    <row r="978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</row>
    <row r="9786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S9786" s="2"/>
      <c r="T9786" s="2"/>
      <c r="U9786" s="2"/>
      <c r="V9786" s="2"/>
      <c r="W9786" s="2"/>
      <c r="X9786" s="2"/>
      <c r="Y9786" s="2"/>
      <c r="Z9786" s="2"/>
      <c r="AB9786" s="2"/>
      <c r="AC9786" s="2"/>
      <c r="AD9786" s="2"/>
    </row>
    <row r="9787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</row>
    <row r="9788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</row>
    <row r="9789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O9789" s="2"/>
      <c r="P9789" s="2"/>
      <c r="Q9789" s="2"/>
      <c r="S9789" s="2"/>
      <c r="T9789" s="2"/>
      <c r="U9789" s="2"/>
      <c r="V9789" s="2"/>
      <c r="W9789" s="2"/>
      <c r="X9789" s="2"/>
      <c r="Y9789" s="2"/>
      <c r="Z9789" s="2"/>
      <c r="AB9789" s="2"/>
      <c r="AC9789" s="2"/>
      <c r="AD9789" s="2"/>
    </row>
    <row r="9790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S9790" s="2"/>
      <c r="T9790" s="2"/>
      <c r="U9790" s="2"/>
      <c r="V9790" s="2"/>
      <c r="W9790" s="2"/>
      <c r="X9790" s="2"/>
      <c r="Y9790" s="2"/>
      <c r="Z9790" s="2"/>
      <c r="AB9790" s="2"/>
      <c r="AC9790" s="2"/>
      <c r="AD9790" s="2"/>
    </row>
    <row r="9791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</row>
    <row r="979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</row>
    <row r="9793">
      <c r="A9793" s="2"/>
      <c r="B9793" s="2"/>
      <c r="C9793" s="5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</row>
    <row r="9794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</row>
    <row r="979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O9795" s="2"/>
      <c r="P9795" s="2"/>
      <c r="Q9795" s="2"/>
      <c r="S9795" s="2"/>
      <c r="T9795" s="2"/>
      <c r="U9795" s="2"/>
      <c r="V9795" s="2"/>
      <c r="W9795" s="2"/>
      <c r="X9795" s="2"/>
      <c r="Y9795" s="2"/>
      <c r="Z9795" s="2"/>
      <c r="AB9795" s="2"/>
      <c r="AC9795" s="2"/>
      <c r="AD9795" s="2"/>
    </row>
    <row r="9796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S9796" s="2"/>
      <c r="T9796" s="2"/>
      <c r="U9796" s="2"/>
      <c r="V9796" s="2"/>
      <c r="W9796" s="2"/>
      <c r="X9796" s="2"/>
      <c r="Y9796" s="2"/>
      <c r="Z9796" s="2"/>
      <c r="AB9796" s="2"/>
      <c r="AC9796" s="2"/>
      <c r="AD9796" s="2"/>
    </row>
    <row r="9797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</row>
    <row r="9798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S9798" s="2"/>
      <c r="T9798" s="2"/>
      <c r="U9798" s="2"/>
      <c r="V9798" s="2"/>
      <c r="W9798" s="2"/>
      <c r="X9798" s="2"/>
      <c r="Y9798" s="2"/>
      <c r="Z9798" s="2"/>
      <c r="AB9798" s="2"/>
      <c r="AC9798" s="2"/>
      <c r="AD9798" s="2"/>
    </row>
    <row r="9799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</row>
    <row r="9800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</row>
    <row r="9801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S9801" s="2"/>
      <c r="T9801" s="2"/>
      <c r="U9801" s="2"/>
      <c r="V9801" s="2"/>
      <c r="W9801" s="2"/>
      <c r="X9801" s="2"/>
      <c r="Y9801" s="2"/>
      <c r="Z9801" s="2"/>
      <c r="AB9801" s="2"/>
      <c r="AC9801" s="2"/>
      <c r="AD9801" s="2"/>
    </row>
    <row r="980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</row>
    <row r="980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</row>
    <row r="9804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</row>
    <row r="980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S9805" s="2"/>
      <c r="T9805" s="2"/>
      <c r="U9805" s="2"/>
      <c r="V9805" s="2"/>
      <c r="W9805" s="2"/>
      <c r="X9805" s="2"/>
      <c r="Y9805" s="2"/>
      <c r="Z9805" s="2"/>
      <c r="AB9805" s="2"/>
      <c r="AC9805" s="2"/>
      <c r="AD9805" s="2"/>
    </row>
    <row r="9806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</row>
    <row r="9807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</row>
    <row r="9808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</row>
    <row r="9809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</row>
    <row r="9810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</row>
    <row r="9811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</row>
    <row r="981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S9812" s="2"/>
      <c r="T9812" s="2"/>
      <c r="U9812" s="2"/>
      <c r="V9812" s="2"/>
      <c r="W9812" s="2"/>
      <c r="X9812" s="2"/>
      <c r="Y9812" s="2"/>
      <c r="Z9812" s="2"/>
      <c r="AB9812" s="2"/>
      <c r="AC9812" s="2"/>
      <c r="AD9812" s="2"/>
    </row>
    <row r="981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S9813" s="2"/>
      <c r="T9813" s="2"/>
      <c r="U9813" s="2"/>
      <c r="V9813" s="2"/>
      <c r="W9813" s="2"/>
      <c r="X9813" s="2"/>
      <c r="Y9813" s="2"/>
      <c r="Z9813" s="2"/>
      <c r="AB9813" s="2"/>
      <c r="AC9813" s="2"/>
      <c r="AD9813" s="2"/>
    </row>
    <row r="9814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S9814" s="2"/>
      <c r="T9814" s="2"/>
      <c r="U9814" s="2"/>
      <c r="V9814" s="2"/>
      <c r="W9814" s="2"/>
      <c r="X9814" s="2"/>
      <c r="Y9814" s="2"/>
      <c r="Z9814" s="2"/>
      <c r="AB9814" s="2"/>
      <c r="AC9814" s="2"/>
      <c r="AD9814" s="2"/>
    </row>
    <row r="981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</row>
    <row r="9816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S9816" s="2"/>
      <c r="T9816" s="2"/>
      <c r="U9816" s="2"/>
      <c r="V9816" s="2"/>
      <c r="W9816" s="2"/>
      <c r="X9816" s="2"/>
      <c r="Y9816" s="2"/>
      <c r="Z9816" s="2"/>
      <c r="AB9816" s="2"/>
      <c r="AC9816" s="2"/>
      <c r="AD9816" s="2"/>
    </row>
    <row r="9817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</row>
    <row r="9818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</row>
    <row r="9819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S9819" s="2"/>
      <c r="T9819" s="2"/>
      <c r="U9819" s="2"/>
      <c r="V9819" s="2"/>
      <c r="W9819" s="2"/>
      <c r="X9819" s="2"/>
      <c r="Y9819" s="2"/>
      <c r="Z9819" s="2"/>
      <c r="AB9819" s="2"/>
      <c r="AC9819" s="2"/>
      <c r="AD9819" s="2"/>
    </row>
    <row r="9820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</row>
    <row r="9821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</row>
    <row r="982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S9822" s="2"/>
      <c r="T9822" s="2"/>
      <c r="U9822" s="2"/>
      <c r="V9822" s="2"/>
      <c r="W9822" s="2"/>
      <c r="X9822" s="2"/>
      <c r="Y9822" s="2"/>
      <c r="Z9822" s="2"/>
      <c r="AB9822" s="2"/>
      <c r="AC9822" s="2"/>
      <c r="AD9822" s="2"/>
    </row>
    <row r="982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S9823" s="2"/>
      <c r="T9823" s="2"/>
      <c r="U9823" s="2"/>
      <c r="V9823" s="2"/>
      <c r="W9823" s="2"/>
      <c r="X9823" s="2"/>
      <c r="Y9823" s="2"/>
      <c r="Z9823" s="2"/>
      <c r="AB9823" s="2"/>
      <c r="AC9823" s="2"/>
      <c r="AD9823" s="2"/>
    </row>
    <row r="9824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</row>
    <row r="98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</row>
    <row r="9826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</row>
    <row r="9827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S9827" s="2"/>
      <c r="T9827" s="2"/>
      <c r="U9827" s="2"/>
      <c r="V9827" s="2"/>
      <c r="W9827" s="2"/>
      <c r="X9827" s="2"/>
      <c r="Y9827" s="2"/>
      <c r="Z9827" s="2"/>
      <c r="AB9827" s="2"/>
      <c r="AC9827" s="2"/>
      <c r="AD9827" s="2"/>
    </row>
    <row r="9828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</row>
    <row r="9829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</row>
    <row r="9830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S9830" s="2"/>
      <c r="T9830" s="2"/>
      <c r="U9830" s="2"/>
      <c r="V9830" s="2"/>
      <c r="W9830" s="2"/>
      <c r="X9830" s="2"/>
      <c r="Y9830" s="2"/>
      <c r="Z9830" s="2"/>
      <c r="AB9830" s="2"/>
      <c r="AC9830" s="2"/>
      <c r="AD9830" s="2"/>
    </row>
    <row r="9831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</row>
    <row r="983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</row>
    <row r="983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</row>
    <row r="9834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</row>
    <row r="983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S9835" s="2"/>
      <c r="T9835" s="2"/>
      <c r="U9835" s="2"/>
      <c r="V9835" s="2"/>
      <c r="W9835" s="2"/>
      <c r="X9835" s="2"/>
      <c r="Y9835" s="2"/>
      <c r="Z9835" s="2"/>
      <c r="AB9835" s="2"/>
      <c r="AC9835" s="2"/>
      <c r="AD9835" s="2"/>
    </row>
    <row r="9836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</row>
    <row r="9837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O9837" s="2"/>
      <c r="P9837" s="2"/>
      <c r="Q9837" s="2"/>
      <c r="S9837" s="2"/>
      <c r="T9837" s="2"/>
      <c r="U9837" s="2"/>
      <c r="V9837" s="2"/>
      <c r="W9837" s="2"/>
      <c r="X9837" s="2"/>
      <c r="Y9837" s="2"/>
      <c r="Z9837" s="2"/>
      <c r="AB9837" s="2"/>
      <c r="AC9837" s="2"/>
      <c r="AD9837" s="2"/>
    </row>
    <row r="9838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</row>
    <row r="9839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S9839" s="2"/>
      <c r="T9839" s="2"/>
      <c r="U9839" s="2"/>
      <c r="V9839" s="2"/>
      <c r="W9839" s="2"/>
      <c r="X9839" s="2"/>
      <c r="Y9839" s="2"/>
      <c r="Z9839" s="2"/>
      <c r="AB9839" s="2"/>
      <c r="AC9839" s="2"/>
      <c r="AD9839" s="2"/>
    </row>
    <row r="9840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</row>
    <row r="9841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</row>
    <row r="984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</row>
    <row r="984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S9843" s="2"/>
      <c r="T9843" s="2"/>
      <c r="U9843" s="2"/>
      <c r="V9843" s="2"/>
      <c r="W9843" s="2"/>
      <c r="X9843" s="2"/>
      <c r="Y9843" s="2"/>
      <c r="Z9843" s="2"/>
      <c r="AB9843" s="2"/>
      <c r="AC9843" s="2"/>
      <c r="AD9843" s="2"/>
    </row>
    <row r="9844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S9844" s="2"/>
      <c r="T9844" s="2"/>
      <c r="U9844" s="2"/>
      <c r="V9844" s="2"/>
      <c r="W9844" s="2"/>
      <c r="X9844" s="2"/>
      <c r="Y9844" s="2"/>
      <c r="Z9844" s="2"/>
      <c r="AB9844" s="2"/>
      <c r="AC9844" s="2"/>
      <c r="AD9844" s="2"/>
    </row>
    <row r="984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S9845" s="2"/>
      <c r="T9845" s="2"/>
      <c r="U9845" s="2"/>
      <c r="V9845" s="2"/>
      <c r="W9845" s="2"/>
      <c r="X9845" s="2"/>
      <c r="Y9845" s="2"/>
      <c r="Z9845" s="2"/>
      <c r="AB9845" s="2"/>
      <c r="AC9845" s="2"/>
      <c r="AD9845" s="2"/>
    </row>
    <row r="9846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S9846" s="2"/>
      <c r="T9846" s="2"/>
      <c r="U9846" s="2"/>
      <c r="V9846" s="2"/>
      <c r="W9846" s="2"/>
      <c r="X9846" s="2"/>
      <c r="Y9846" s="2"/>
      <c r="Z9846" s="2"/>
      <c r="AB9846" s="2"/>
      <c r="AC9846" s="2"/>
      <c r="AD9846" s="2"/>
    </row>
    <row r="9847">
      <c r="A9847" s="2"/>
      <c r="B9847" s="2"/>
      <c r="C9847" s="5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O9847" s="2"/>
      <c r="P9847" s="2"/>
      <c r="Q9847" s="2"/>
      <c r="S9847" s="2"/>
      <c r="T9847" s="2"/>
      <c r="U9847" s="2"/>
      <c r="V9847" s="2"/>
      <c r="W9847" s="2"/>
      <c r="X9847" s="2"/>
      <c r="Y9847" s="2"/>
      <c r="Z9847" s="2"/>
      <c r="AB9847" s="2"/>
      <c r="AC9847" s="2"/>
      <c r="AD9847" s="2"/>
    </row>
    <row r="9848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</row>
    <row r="9849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O9849" s="2"/>
      <c r="P9849" s="2"/>
      <c r="Q9849" s="2"/>
      <c r="S9849" s="2"/>
      <c r="T9849" s="2"/>
      <c r="U9849" s="2"/>
      <c r="V9849" s="2"/>
      <c r="W9849" s="2"/>
      <c r="X9849" s="2"/>
      <c r="Y9849" s="2"/>
      <c r="Z9849" s="2"/>
      <c r="AB9849" s="2"/>
      <c r="AC9849" s="2"/>
      <c r="AD9849" s="2"/>
    </row>
    <row r="9850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</row>
    <row r="9851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</row>
    <row r="985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</row>
    <row r="985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S9853" s="2"/>
      <c r="T9853" s="2"/>
      <c r="U9853" s="2"/>
      <c r="V9853" s="2"/>
      <c r="W9853" s="2"/>
      <c r="X9853" s="2"/>
      <c r="Y9853" s="2"/>
      <c r="Z9853" s="2"/>
      <c r="AB9853" s="2"/>
      <c r="AC9853" s="2"/>
      <c r="AD9853" s="2"/>
    </row>
    <row r="9854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S9854" s="2"/>
      <c r="T9854" s="2"/>
      <c r="U9854" s="2"/>
      <c r="V9854" s="2"/>
      <c r="W9854" s="2"/>
      <c r="X9854" s="2"/>
      <c r="Y9854" s="2"/>
      <c r="Z9854" s="2"/>
      <c r="AB9854" s="2"/>
      <c r="AC9854" s="2"/>
      <c r="AD9854" s="2"/>
    </row>
    <row r="985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S9855" s="2"/>
      <c r="T9855" s="2"/>
      <c r="U9855" s="2"/>
      <c r="V9855" s="2"/>
      <c r="W9855" s="2"/>
      <c r="X9855" s="2"/>
      <c r="Y9855" s="2"/>
      <c r="Z9855" s="2"/>
      <c r="AB9855" s="2"/>
      <c r="AC9855" s="2"/>
      <c r="AD9855" s="2"/>
    </row>
    <row r="9856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</row>
    <row r="9857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S9857" s="2"/>
      <c r="T9857" s="2"/>
      <c r="U9857" s="2"/>
      <c r="V9857" s="2"/>
      <c r="W9857" s="2"/>
      <c r="X9857" s="2"/>
      <c r="Y9857" s="2"/>
      <c r="Z9857" s="2"/>
      <c r="AB9857" s="2"/>
      <c r="AC9857" s="2"/>
      <c r="AD9857" s="2"/>
    </row>
    <row r="9858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</row>
    <row r="9859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S9859" s="2"/>
      <c r="T9859" s="2"/>
      <c r="U9859" s="2"/>
      <c r="V9859" s="2"/>
      <c r="W9859" s="2"/>
      <c r="X9859" s="2"/>
      <c r="Y9859" s="2"/>
      <c r="Z9859" s="2"/>
      <c r="AB9859" s="2"/>
      <c r="AC9859" s="2"/>
      <c r="AD9859" s="2"/>
    </row>
    <row r="9860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</row>
    <row r="9861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O9861" s="2"/>
      <c r="P9861" s="2"/>
      <c r="Q9861" s="2"/>
      <c r="S9861" s="2"/>
      <c r="T9861" s="2"/>
      <c r="U9861" s="2"/>
      <c r="V9861" s="2"/>
      <c r="W9861" s="2"/>
      <c r="X9861" s="2"/>
      <c r="Y9861" s="2"/>
      <c r="Z9861" s="2"/>
      <c r="AB9861" s="2"/>
      <c r="AC9861" s="2"/>
      <c r="AD9861" s="2"/>
    </row>
    <row r="986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</row>
    <row r="986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S9863" s="2"/>
      <c r="T9863" s="2"/>
      <c r="U9863" s="2"/>
      <c r="V9863" s="2"/>
      <c r="W9863" s="2"/>
      <c r="X9863" s="2"/>
      <c r="Y9863" s="2"/>
      <c r="Z9863" s="2"/>
      <c r="AB9863" s="2"/>
      <c r="AC9863" s="2"/>
      <c r="AD9863" s="2"/>
    </row>
    <row r="9864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</row>
    <row r="986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S9865" s="2"/>
      <c r="T9865" s="2"/>
      <c r="U9865" s="2"/>
      <c r="V9865" s="2"/>
      <c r="W9865" s="2"/>
      <c r="X9865" s="2"/>
      <c r="Y9865" s="2"/>
      <c r="Z9865" s="2"/>
      <c r="AB9865" s="2"/>
      <c r="AC9865" s="2"/>
      <c r="AD9865" s="2"/>
    </row>
    <row r="9866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</row>
    <row r="9867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S9867" s="2"/>
      <c r="T9867" s="2"/>
      <c r="U9867" s="2"/>
      <c r="V9867" s="2"/>
      <c r="W9867" s="2"/>
      <c r="X9867" s="2"/>
      <c r="Y9867" s="2"/>
      <c r="Z9867" s="2"/>
      <c r="AB9867" s="2"/>
      <c r="AC9867" s="2"/>
      <c r="AD9867" s="2"/>
    </row>
    <row r="9868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</row>
    <row r="9869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</row>
    <row r="9870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</row>
    <row r="9871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</row>
    <row r="987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O9872" s="2"/>
      <c r="P9872" s="2"/>
      <c r="Q9872" s="2"/>
      <c r="S9872" s="2"/>
      <c r="T9872" s="2"/>
      <c r="U9872" s="2"/>
      <c r="V9872" s="2"/>
      <c r="W9872" s="2"/>
      <c r="X9872" s="2"/>
      <c r="Y9872" s="2"/>
      <c r="Z9872" s="2"/>
      <c r="AB9872" s="2"/>
      <c r="AC9872" s="2"/>
      <c r="AD9872" s="2"/>
    </row>
    <row r="987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O9873" s="2"/>
      <c r="P9873" s="2"/>
      <c r="Q9873" s="2"/>
      <c r="S9873" s="2"/>
      <c r="T9873" s="2"/>
      <c r="U9873" s="2"/>
      <c r="V9873" s="2"/>
      <c r="W9873" s="2"/>
      <c r="X9873" s="2"/>
      <c r="Y9873" s="2"/>
      <c r="Z9873" s="2"/>
      <c r="AB9873" s="2"/>
      <c r="AC9873" s="2"/>
      <c r="AD9873" s="2"/>
    </row>
    <row r="9874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O9874" s="2"/>
      <c r="P9874" s="2"/>
      <c r="Q9874" s="2"/>
      <c r="S9874" s="2"/>
      <c r="T9874" s="2"/>
      <c r="U9874" s="2"/>
      <c r="V9874" s="2"/>
      <c r="W9874" s="2"/>
      <c r="X9874" s="2"/>
      <c r="Y9874" s="2"/>
      <c r="Z9874" s="2"/>
      <c r="AB9874" s="2"/>
      <c r="AC9874" s="2"/>
      <c r="AD9874" s="2"/>
    </row>
    <row r="987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</row>
    <row r="9876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</row>
    <row r="9877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S9877" s="2"/>
      <c r="T9877" s="2"/>
      <c r="U9877" s="2"/>
      <c r="V9877" s="2"/>
      <c r="W9877" s="2"/>
      <c r="X9877" s="2"/>
      <c r="Y9877" s="2"/>
      <c r="Z9877" s="2"/>
      <c r="AB9877" s="2"/>
      <c r="AC9877" s="2"/>
      <c r="AD9877" s="2"/>
    </row>
    <row r="9878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</row>
    <row r="9879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S9879" s="2"/>
      <c r="T9879" s="2"/>
      <c r="U9879" s="2"/>
      <c r="V9879" s="2"/>
      <c r="W9879" s="2"/>
      <c r="X9879" s="2"/>
      <c r="Y9879" s="2"/>
      <c r="Z9879" s="2"/>
      <c r="AB9879" s="2"/>
      <c r="AC9879" s="2"/>
      <c r="AD9879" s="2"/>
    </row>
    <row r="9880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</row>
    <row r="9881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</row>
    <row r="988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</row>
    <row r="988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</row>
    <row r="9884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O9884" s="2"/>
      <c r="P9884" s="2"/>
      <c r="Q9884" s="2"/>
      <c r="S9884" s="2"/>
      <c r="T9884" s="2"/>
      <c r="U9884" s="2"/>
      <c r="V9884" s="2"/>
      <c r="W9884" s="2"/>
      <c r="X9884" s="2"/>
      <c r="Y9884" s="2"/>
      <c r="Z9884" s="2"/>
      <c r="AB9884" s="2"/>
      <c r="AC9884" s="2"/>
      <c r="AD9884" s="2"/>
    </row>
    <row r="988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</row>
    <row r="9886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</row>
    <row r="9887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</row>
    <row r="9888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S9888" s="2"/>
      <c r="T9888" s="2"/>
      <c r="U9888" s="2"/>
      <c r="V9888" s="2"/>
      <c r="W9888" s="2"/>
      <c r="X9888" s="2"/>
      <c r="Y9888" s="2"/>
      <c r="Z9888" s="2"/>
      <c r="AB9888" s="2"/>
      <c r="AC9888" s="2"/>
      <c r="AD9888" s="2"/>
    </row>
    <row r="9889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</row>
    <row r="9890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S9890" s="2"/>
      <c r="T9890" s="2"/>
      <c r="U9890" s="2"/>
      <c r="V9890" s="2"/>
      <c r="W9890" s="2"/>
      <c r="X9890" s="2"/>
      <c r="Y9890" s="2"/>
      <c r="Z9890" s="2"/>
      <c r="AB9890" s="2"/>
      <c r="AC9890" s="2"/>
      <c r="AD9890" s="2"/>
    </row>
    <row r="9891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</row>
    <row r="989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</row>
    <row r="989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S9893" s="2"/>
      <c r="T9893" s="2"/>
      <c r="U9893" s="2"/>
      <c r="V9893" s="2"/>
      <c r="W9893" s="2"/>
      <c r="X9893" s="2"/>
      <c r="Y9893" s="2"/>
      <c r="Z9893" s="2"/>
      <c r="AB9893" s="2"/>
      <c r="AC9893" s="2"/>
      <c r="AD9893" s="2"/>
    </row>
    <row r="9894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S9894" s="2"/>
      <c r="T9894" s="2"/>
      <c r="U9894" s="2"/>
      <c r="V9894" s="2"/>
      <c r="W9894" s="2"/>
      <c r="X9894" s="2"/>
      <c r="Y9894" s="2"/>
      <c r="Z9894" s="2"/>
      <c r="AB9894" s="2"/>
      <c r="AC9894" s="2"/>
      <c r="AD9894" s="2"/>
    </row>
    <row r="989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</row>
    <row r="9896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S9896" s="2"/>
      <c r="T9896" s="2"/>
      <c r="U9896" s="2"/>
      <c r="V9896" s="2"/>
      <c r="W9896" s="2"/>
      <c r="X9896" s="2"/>
      <c r="Y9896" s="2"/>
      <c r="Z9896" s="2"/>
      <c r="AB9896" s="2"/>
      <c r="AC9896" s="2"/>
      <c r="AD9896" s="2"/>
    </row>
    <row r="9897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</row>
    <row r="9898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</row>
    <row r="9899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S9899" s="2"/>
      <c r="T9899" s="2"/>
      <c r="U9899" s="2"/>
      <c r="V9899" s="2"/>
      <c r="W9899" s="2"/>
      <c r="X9899" s="2"/>
      <c r="Y9899" s="2"/>
      <c r="Z9899" s="2"/>
      <c r="AB9899" s="2"/>
      <c r="AC9899" s="2"/>
      <c r="AD9899" s="2"/>
    </row>
    <row r="9900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S9900" s="2"/>
      <c r="T9900" s="2"/>
      <c r="U9900" s="2"/>
      <c r="V9900" s="2"/>
      <c r="W9900" s="2"/>
      <c r="X9900" s="2"/>
      <c r="Y9900" s="2"/>
      <c r="Z9900" s="2"/>
      <c r="AB9900" s="2"/>
      <c r="AC9900" s="2"/>
      <c r="AD9900" s="2"/>
    </row>
    <row r="9901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S9901" s="2"/>
      <c r="T9901" s="2"/>
      <c r="U9901" s="2"/>
      <c r="V9901" s="2"/>
      <c r="W9901" s="2"/>
      <c r="X9901" s="2"/>
      <c r="Y9901" s="2"/>
      <c r="Z9901" s="2"/>
      <c r="AB9901" s="2"/>
      <c r="AC9901" s="2"/>
      <c r="AD9901" s="2"/>
    </row>
    <row r="990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</row>
    <row r="990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</row>
    <row r="9904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</row>
    <row r="990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</row>
    <row r="9906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S9906" s="2"/>
      <c r="T9906" s="2"/>
      <c r="U9906" s="2"/>
      <c r="V9906" s="2"/>
      <c r="W9906" s="2"/>
      <c r="X9906" s="2"/>
      <c r="Y9906" s="2"/>
      <c r="Z9906" s="2"/>
      <c r="AB9906" s="2"/>
      <c r="AC9906" s="2"/>
      <c r="AD9906" s="2"/>
    </row>
    <row r="9907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</row>
    <row r="9908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S9908" s="2"/>
      <c r="T9908" s="2"/>
      <c r="U9908" s="2"/>
      <c r="V9908" s="2"/>
      <c r="W9908" s="2"/>
      <c r="X9908" s="2"/>
      <c r="Y9908" s="2"/>
      <c r="Z9908" s="2"/>
      <c r="AB9908" s="2"/>
      <c r="AC9908" s="2"/>
      <c r="AD9908" s="2"/>
    </row>
    <row r="9909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O9909" s="2"/>
      <c r="P9909" s="2"/>
      <c r="Q9909" s="2"/>
      <c r="S9909" s="2"/>
      <c r="T9909" s="2"/>
      <c r="U9909" s="2"/>
      <c r="V9909" s="2"/>
      <c r="W9909" s="2"/>
      <c r="X9909" s="2"/>
      <c r="Y9909" s="2"/>
      <c r="Z9909" s="2"/>
      <c r="AB9909" s="2"/>
      <c r="AC9909" s="2"/>
      <c r="AD9909" s="2"/>
    </row>
    <row r="9910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S9910" s="2"/>
      <c r="T9910" s="2"/>
      <c r="U9910" s="2"/>
      <c r="V9910" s="2"/>
      <c r="W9910" s="2"/>
      <c r="X9910" s="2"/>
      <c r="Y9910" s="2"/>
      <c r="Z9910" s="2"/>
      <c r="AB9910" s="2"/>
      <c r="AC9910" s="2"/>
      <c r="AD9910" s="2"/>
    </row>
    <row r="9911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S9911" s="2"/>
      <c r="T9911" s="2"/>
      <c r="U9911" s="2"/>
      <c r="V9911" s="2"/>
      <c r="W9911" s="2"/>
      <c r="X9911" s="2"/>
      <c r="Y9911" s="2"/>
      <c r="Z9911" s="2"/>
      <c r="AB9911" s="2"/>
      <c r="AC9911" s="2"/>
      <c r="AD9911" s="2"/>
    </row>
    <row r="991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</row>
    <row r="991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</row>
    <row r="9914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S9914" s="2"/>
      <c r="T9914" s="2"/>
      <c r="U9914" s="2"/>
      <c r="V9914" s="2"/>
      <c r="W9914" s="2"/>
      <c r="X9914" s="2"/>
      <c r="Y9914" s="2"/>
      <c r="Z9914" s="2"/>
      <c r="AB9914" s="2"/>
      <c r="AC9914" s="2"/>
      <c r="AD9914" s="2"/>
    </row>
    <row r="991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</row>
    <row r="9916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</row>
    <row r="9917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</row>
    <row r="9918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</row>
    <row r="9919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</row>
    <row r="9920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S9920" s="2"/>
      <c r="T9920" s="2"/>
      <c r="U9920" s="2"/>
      <c r="V9920" s="2"/>
      <c r="W9920" s="2"/>
      <c r="X9920" s="2"/>
      <c r="Y9920" s="2"/>
      <c r="Z9920" s="2"/>
      <c r="AB9920" s="2"/>
      <c r="AC9920" s="2"/>
      <c r="AD9920" s="2"/>
    </row>
    <row r="9921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</row>
    <row r="992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</row>
    <row r="992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</row>
    <row r="9924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S9924" s="2"/>
      <c r="T9924" s="2"/>
      <c r="U9924" s="2"/>
      <c r="V9924" s="2"/>
      <c r="W9924" s="2"/>
      <c r="X9924" s="2"/>
      <c r="Y9924" s="2"/>
      <c r="Z9924" s="2"/>
      <c r="AB9924" s="2"/>
      <c r="AC9924" s="2"/>
      <c r="AD9924" s="2"/>
    </row>
    <row r="99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</row>
    <row r="9926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</row>
    <row r="9927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S9927" s="2"/>
      <c r="T9927" s="2"/>
      <c r="U9927" s="2"/>
      <c r="V9927" s="2"/>
      <c r="W9927" s="2"/>
      <c r="X9927" s="2"/>
      <c r="Y9927" s="2"/>
      <c r="Z9927" s="2"/>
      <c r="AB9927" s="2"/>
      <c r="AC9927" s="2"/>
      <c r="AD9927" s="2"/>
    </row>
    <row r="9928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</row>
    <row r="9929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S9929" s="2"/>
      <c r="T9929" s="2"/>
      <c r="U9929" s="2"/>
      <c r="V9929" s="2"/>
      <c r="W9929" s="2"/>
      <c r="X9929" s="2"/>
      <c r="Y9929" s="2"/>
      <c r="Z9929" s="2"/>
      <c r="AB9929" s="2"/>
      <c r="AC9929" s="2"/>
      <c r="AD9929" s="2"/>
    </row>
    <row r="9930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S9930" s="2"/>
      <c r="T9930" s="2"/>
      <c r="U9930" s="2"/>
      <c r="V9930" s="2"/>
      <c r="W9930" s="2"/>
      <c r="X9930" s="2"/>
      <c r="Y9930" s="2"/>
      <c r="Z9930" s="2"/>
      <c r="AB9930" s="2"/>
      <c r="AC9930" s="2"/>
      <c r="AD9930" s="2"/>
    </row>
    <row r="9931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</row>
    <row r="993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</row>
    <row r="993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S9933" s="2"/>
      <c r="T9933" s="2"/>
      <c r="U9933" s="2"/>
      <c r="V9933" s="2"/>
      <c r="W9933" s="2"/>
      <c r="X9933" s="2"/>
      <c r="Y9933" s="2"/>
      <c r="Z9933" s="2"/>
      <c r="AB9933" s="2"/>
      <c r="AC9933" s="2"/>
      <c r="AD9933" s="2"/>
    </row>
    <row r="9934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O9934" s="2"/>
      <c r="P9934" s="2"/>
      <c r="Q9934" s="2"/>
      <c r="S9934" s="2"/>
      <c r="T9934" s="2"/>
      <c r="U9934" s="2"/>
      <c r="V9934" s="2"/>
      <c r="W9934" s="2"/>
      <c r="X9934" s="2"/>
      <c r="Y9934" s="2"/>
      <c r="Z9934" s="2"/>
      <c r="AB9934" s="2"/>
      <c r="AC9934" s="2"/>
      <c r="AD9934" s="2"/>
    </row>
    <row r="993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</row>
    <row r="9936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S9936" s="2"/>
      <c r="T9936" s="2"/>
      <c r="U9936" s="2"/>
      <c r="V9936" s="2"/>
      <c r="W9936" s="2"/>
      <c r="X9936" s="2"/>
      <c r="Y9936" s="2"/>
      <c r="Z9936" s="2"/>
      <c r="AB9936" s="2"/>
      <c r="AC9936" s="2"/>
      <c r="AD9936" s="2"/>
    </row>
    <row r="9937">
      <c r="A9937" s="2"/>
      <c r="B9937" s="5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</row>
    <row r="9938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S9938" s="2"/>
      <c r="T9938" s="2"/>
      <c r="U9938" s="2"/>
      <c r="V9938" s="2"/>
      <c r="W9938" s="2"/>
      <c r="X9938" s="2"/>
      <c r="Y9938" s="2"/>
      <c r="Z9938" s="2"/>
      <c r="AB9938" s="2"/>
      <c r="AC9938" s="2"/>
      <c r="AD9938" s="2"/>
    </row>
    <row r="9939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S9939" s="2"/>
      <c r="T9939" s="2"/>
      <c r="U9939" s="2"/>
      <c r="V9939" s="2"/>
      <c r="W9939" s="2"/>
      <c r="X9939" s="2"/>
      <c r="Y9939" s="2"/>
      <c r="Z9939" s="2"/>
      <c r="AB9939" s="2"/>
      <c r="AC9939" s="2"/>
      <c r="AD9939" s="2"/>
    </row>
    <row r="9940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</row>
    <row r="9941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</row>
    <row r="994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S9942" s="2"/>
      <c r="T9942" s="2"/>
      <c r="U9942" s="2"/>
      <c r="V9942" s="2"/>
      <c r="W9942" s="2"/>
      <c r="X9942" s="2"/>
      <c r="Y9942" s="2"/>
      <c r="Z9942" s="2"/>
      <c r="AB9942" s="2"/>
      <c r="AC9942" s="2"/>
      <c r="AD9942" s="2"/>
    </row>
    <row r="994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S9943" s="2"/>
      <c r="T9943" s="2"/>
      <c r="U9943" s="2"/>
      <c r="V9943" s="2"/>
      <c r="W9943" s="2"/>
      <c r="X9943" s="2"/>
      <c r="Y9943" s="2"/>
      <c r="Z9943" s="2"/>
      <c r="AB9943" s="2"/>
      <c r="AC9943" s="2"/>
      <c r="AD9943" s="2"/>
    </row>
    <row r="9944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</row>
    <row r="994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S9945" s="2"/>
      <c r="T9945" s="2"/>
      <c r="U9945" s="2"/>
      <c r="V9945" s="2"/>
      <c r="W9945" s="2"/>
      <c r="X9945" s="2"/>
      <c r="Y9945" s="2"/>
      <c r="Z9945" s="2"/>
      <c r="AB9945" s="2"/>
      <c r="AC9945" s="2"/>
      <c r="AD9945" s="2"/>
    </row>
    <row r="9946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</row>
    <row r="9947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</row>
    <row r="9948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</row>
    <row r="9949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O9949" s="2"/>
      <c r="P9949" s="2"/>
      <c r="Q9949" s="2"/>
      <c r="S9949" s="2"/>
      <c r="T9949" s="2"/>
      <c r="U9949" s="2"/>
      <c r="V9949" s="2"/>
      <c r="W9949" s="2"/>
      <c r="X9949" s="2"/>
      <c r="Y9949" s="2"/>
      <c r="Z9949" s="2"/>
      <c r="AB9949" s="2"/>
      <c r="AC9949" s="2"/>
      <c r="AD9949" s="2"/>
    </row>
    <row r="9950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S9950" s="2"/>
      <c r="T9950" s="2"/>
      <c r="U9950" s="2"/>
      <c r="V9950" s="2"/>
      <c r="W9950" s="2"/>
      <c r="X9950" s="2"/>
      <c r="Y9950" s="2"/>
      <c r="Z9950" s="2"/>
      <c r="AB9950" s="2"/>
      <c r="AC9950" s="2"/>
      <c r="AD9950" s="2"/>
    </row>
    <row r="9951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</row>
    <row r="995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</row>
    <row r="995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</row>
    <row r="9954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</row>
    <row r="995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</row>
    <row r="9956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S9956" s="2"/>
      <c r="T9956" s="2"/>
      <c r="U9956" s="2"/>
      <c r="V9956" s="2"/>
      <c r="W9956" s="2"/>
      <c r="X9956" s="2"/>
      <c r="Y9956" s="2"/>
      <c r="Z9956" s="2"/>
      <c r="AB9956" s="2"/>
      <c r="AC9956" s="2"/>
      <c r="AD9956" s="2"/>
    </row>
    <row r="9957">
      <c r="A9957" s="2"/>
      <c r="B9957" s="2"/>
      <c r="C9957" s="5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S9957" s="2"/>
      <c r="T9957" s="2"/>
      <c r="U9957" s="2"/>
      <c r="V9957" s="2"/>
      <c r="W9957" s="2"/>
      <c r="X9957" s="2"/>
      <c r="Y9957" s="2"/>
      <c r="Z9957" s="2"/>
      <c r="AB9957" s="2"/>
      <c r="AC9957" s="2"/>
      <c r="AD9957" s="2"/>
    </row>
    <row r="9958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</row>
    <row r="9959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</row>
    <row r="9960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</row>
    <row r="9961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</row>
    <row r="996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S9962" s="2"/>
      <c r="T9962" s="2"/>
      <c r="U9962" s="2"/>
      <c r="V9962" s="2"/>
      <c r="W9962" s="2"/>
      <c r="X9962" s="2"/>
      <c r="Y9962" s="2"/>
      <c r="Z9962" s="2"/>
      <c r="AB9962" s="2"/>
      <c r="AC9962" s="2"/>
      <c r="AD9962" s="2"/>
    </row>
    <row r="996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S9963" s="2"/>
      <c r="T9963" s="2"/>
      <c r="U9963" s="2"/>
      <c r="V9963" s="2"/>
      <c r="W9963" s="2"/>
      <c r="X9963" s="2"/>
      <c r="Y9963" s="2"/>
      <c r="Z9963" s="2"/>
      <c r="AB9963" s="2"/>
      <c r="AC9963" s="2"/>
      <c r="AD9963" s="2"/>
    </row>
    <row r="9964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</row>
    <row r="996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S9965" s="2"/>
      <c r="T9965" s="2"/>
      <c r="U9965" s="2"/>
      <c r="V9965" s="2"/>
      <c r="W9965" s="2"/>
      <c r="X9965" s="2"/>
      <c r="Y9965" s="2"/>
      <c r="Z9965" s="2"/>
      <c r="AB9965" s="2"/>
      <c r="AC9965" s="2"/>
      <c r="AD9965" s="2"/>
    </row>
    <row r="9966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</row>
    <row r="9967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</row>
    <row r="9968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</row>
    <row r="9969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</row>
    <row r="9970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O9970" s="2"/>
      <c r="P9970" s="2"/>
      <c r="Q9970" s="2"/>
      <c r="S9970" s="2"/>
      <c r="T9970" s="2"/>
      <c r="U9970" s="2"/>
      <c r="V9970" s="2"/>
      <c r="W9970" s="2"/>
      <c r="X9970" s="2"/>
      <c r="Y9970" s="2"/>
      <c r="Z9970" s="2"/>
      <c r="AB9970" s="2"/>
      <c r="AC9970" s="2"/>
      <c r="AD9970" s="2"/>
    </row>
    <row r="9971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</row>
    <row r="997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</row>
    <row r="997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</row>
    <row r="9974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</row>
    <row r="997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</row>
    <row r="9976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S9976" s="2"/>
      <c r="T9976" s="2"/>
      <c r="U9976" s="2"/>
      <c r="V9976" s="2"/>
      <c r="W9976" s="2"/>
      <c r="X9976" s="2"/>
      <c r="Y9976" s="2"/>
      <c r="Z9976" s="2"/>
      <c r="AB9976" s="2"/>
      <c r="AC9976" s="2"/>
      <c r="AD9976" s="2"/>
    </row>
    <row r="9977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</row>
    <row r="9978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</row>
    <row r="9979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</row>
    <row r="9980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</row>
    <row r="9981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</row>
    <row r="998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</row>
    <row r="998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S9983" s="2"/>
      <c r="T9983" s="2"/>
      <c r="U9983" s="2"/>
      <c r="V9983" s="2"/>
      <c r="W9983" s="2"/>
      <c r="X9983" s="2"/>
      <c r="Y9983" s="2"/>
      <c r="Z9983" s="2"/>
      <c r="AB9983" s="2"/>
      <c r="AC9983" s="2"/>
      <c r="AD9983" s="2"/>
    </row>
    <row r="9984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</row>
    <row r="998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</row>
    <row r="9986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</row>
    <row r="9987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</row>
    <row r="9988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S9988" s="2"/>
      <c r="T9988" s="2"/>
      <c r="U9988" s="2"/>
      <c r="V9988" s="2"/>
      <c r="W9988" s="2"/>
      <c r="X9988" s="2"/>
      <c r="Y9988" s="2"/>
      <c r="Z9988" s="2"/>
      <c r="AB9988" s="2"/>
      <c r="AC9988" s="2"/>
      <c r="AD9988" s="2"/>
    </row>
    <row r="9989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</row>
    <row r="9990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</row>
    <row r="9991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</row>
    <row r="999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S9992" s="2"/>
      <c r="T9992" s="2"/>
      <c r="U9992" s="2"/>
      <c r="V9992" s="2"/>
      <c r="W9992" s="2"/>
      <c r="X9992" s="2"/>
      <c r="Y9992" s="2"/>
      <c r="Z9992" s="2"/>
      <c r="AB9992" s="2"/>
      <c r="AC9992" s="2"/>
      <c r="AD9992" s="2"/>
    </row>
    <row r="999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</row>
    <row r="9994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</row>
    <row r="999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S9995" s="2"/>
      <c r="T9995" s="2"/>
      <c r="U9995" s="2"/>
      <c r="V9995" s="2"/>
      <c r="W9995" s="2"/>
      <c r="X9995" s="2"/>
      <c r="Y9995" s="2"/>
      <c r="Z9995" s="2"/>
      <c r="AB9995" s="2"/>
      <c r="AC9995" s="2"/>
      <c r="AD9995" s="2"/>
    </row>
    <row r="9996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</row>
    <row r="9997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</row>
    <row r="9998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S9998" s="2"/>
      <c r="T9998" s="2"/>
      <c r="U9998" s="2"/>
      <c r="V9998" s="2"/>
      <c r="W9998" s="2"/>
      <c r="X9998" s="2"/>
      <c r="Y9998" s="2"/>
      <c r="Z9998" s="2"/>
      <c r="AB9998" s="2"/>
      <c r="AC9998" s="2"/>
      <c r="AD9998" s="2"/>
    </row>
    <row r="9999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</row>
    <row r="10000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</row>
    <row r="10001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S10001" s="2"/>
      <c r="T10001" s="2"/>
      <c r="U10001" s="2"/>
      <c r="V10001" s="2"/>
      <c r="W10001" s="2"/>
      <c r="X10001" s="2"/>
      <c r="Y10001" s="2"/>
      <c r="Z10001" s="2"/>
      <c r="AB10001" s="2"/>
      <c r="AC10001" s="2"/>
      <c r="AD10001" s="2"/>
    </row>
    <row r="1000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</row>
    <row r="1000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S10003" s="2"/>
      <c r="T10003" s="2"/>
      <c r="U10003" s="2"/>
      <c r="V10003" s="2"/>
      <c r="W10003" s="2"/>
      <c r="X10003" s="2"/>
      <c r="Y10003" s="2"/>
      <c r="Z10003" s="2"/>
      <c r="AB10003" s="2"/>
      <c r="AC10003" s="2"/>
      <c r="AD10003" s="2"/>
    </row>
    <row r="10004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S10004" s="2"/>
      <c r="T10004" s="2"/>
      <c r="U10004" s="2"/>
      <c r="V10004" s="2"/>
      <c r="W10004" s="2"/>
      <c r="X10004" s="2"/>
      <c r="Y10004" s="2"/>
      <c r="Z10004" s="2"/>
      <c r="AB10004" s="2"/>
      <c r="AC10004" s="2"/>
      <c r="AD10004" s="2"/>
    </row>
    <row r="1000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S10005" s="2"/>
      <c r="T10005" s="2"/>
      <c r="U10005" s="2"/>
      <c r="V10005" s="2"/>
      <c r="W10005" s="2"/>
      <c r="X10005" s="2"/>
      <c r="Y10005" s="2"/>
      <c r="Z10005" s="2"/>
      <c r="AB10005" s="2"/>
      <c r="AC10005" s="2"/>
      <c r="AD10005" s="2"/>
    </row>
    <row r="10006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</row>
    <row r="10007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</row>
    <row r="10008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O10008" s="2"/>
      <c r="P10008" s="2"/>
      <c r="Q10008" s="2"/>
      <c r="S10008" s="2"/>
      <c r="T10008" s="2"/>
      <c r="U10008" s="2"/>
      <c r="V10008" s="2"/>
      <c r="W10008" s="2"/>
      <c r="X10008" s="2"/>
      <c r="Y10008" s="2"/>
      <c r="Z10008" s="2"/>
      <c r="AB10008" s="2"/>
      <c r="AC10008" s="2"/>
      <c r="AD10008" s="2"/>
    </row>
    <row r="10009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</row>
    <row r="10010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</row>
    <row r="10011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</row>
    <row r="1001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</row>
    <row r="10013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</row>
    <row r="10014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S10014" s="2"/>
      <c r="T10014" s="2"/>
      <c r="U10014" s="2"/>
      <c r="V10014" s="2"/>
      <c r="W10014" s="2"/>
      <c r="X10014" s="2"/>
      <c r="Y10014" s="2"/>
      <c r="Z10014" s="2"/>
      <c r="AB10014" s="2"/>
      <c r="AC10014" s="2"/>
      <c r="AD10014" s="2"/>
    </row>
    <row r="1001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</row>
    <row r="10016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</row>
    <row r="10017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</row>
    <row r="10018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S10018" s="2"/>
      <c r="T10018" s="2"/>
      <c r="U10018" s="2"/>
      <c r="V10018" s="2"/>
      <c r="W10018" s="2"/>
      <c r="X10018" s="2"/>
      <c r="Y10018" s="2"/>
      <c r="Z10018" s="2"/>
      <c r="AB10018" s="2"/>
      <c r="AC10018" s="2"/>
      <c r="AD10018" s="2"/>
    </row>
    <row r="10019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O10019" s="2"/>
      <c r="P10019" s="2"/>
      <c r="Q10019" s="2"/>
      <c r="S10019" s="2"/>
      <c r="T10019" s="2"/>
      <c r="U10019" s="2"/>
      <c r="V10019" s="2"/>
      <c r="W10019" s="2"/>
      <c r="X10019" s="2"/>
      <c r="Y10019" s="2"/>
      <c r="Z10019" s="2"/>
      <c r="AB10019" s="2"/>
      <c r="AC10019" s="2"/>
      <c r="AD10019" s="2"/>
    </row>
    <row r="10020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S10020" s="2"/>
      <c r="T10020" s="2"/>
      <c r="U10020" s="2"/>
      <c r="V10020" s="2"/>
      <c r="W10020" s="2"/>
      <c r="X10020" s="2"/>
      <c r="Y10020" s="2"/>
      <c r="Z10020" s="2"/>
      <c r="AB10020" s="2"/>
      <c r="AC10020" s="2"/>
      <c r="AD10020" s="2"/>
    </row>
    <row r="10021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S10021" s="2"/>
      <c r="T10021" s="2"/>
      <c r="U10021" s="2"/>
      <c r="V10021" s="2"/>
      <c r="W10021" s="2"/>
      <c r="X10021" s="2"/>
      <c r="Y10021" s="2"/>
      <c r="Z10021" s="2"/>
      <c r="AB10021" s="2"/>
      <c r="AC10021" s="2"/>
      <c r="AD10021" s="2"/>
    </row>
    <row r="1002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S10022" s="2"/>
      <c r="T10022" s="2"/>
      <c r="U10022" s="2"/>
      <c r="V10022" s="2"/>
      <c r="W10022" s="2"/>
      <c r="X10022" s="2"/>
      <c r="Y10022" s="2"/>
      <c r="Z10022" s="2"/>
      <c r="AB10022" s="2"/>
      <c r="AC10022" s="2"/>
      <c r="AD10022" s="2"/>
    </row>
    <row r="10023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</row>
    <row r="10024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S10024" s="2"/>
      <c r="T10024" s="2"/>
      <c r="U10024" s="2"/>
      <c r="V10024" s="2"/>
      <c r="W10024" s="2"/>
      <c r="X10024" s="2"/>
      <c r="Y10024" s="2"/>
      <c r="Z10024" s="2"/>
      <c r="AB10024" s="2"/>
      <c r="AC10024" s="2"/>
      <c r="AD10024" s="2"/>
    </row>
    <row r="100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</row>
    <row r="10026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</row>
    <row r="10027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S10027" s="2"/>
      <c r="T10027" s="2"/>
      <c r="U10027" s="2"/>
      <c r="V10027" s="2"/>
      <c r="W10027" s="2"/>
      <c r="X10027" s="2"/>
      <c r="Y10027" s="2"/>
      <c r="Z10027" s="2"/>
      <c r="AB10027" s="2"/>
      <c r="AC10027" s="2"/>
      <c r="AD10027" s="2"/>
    </row>
    <row r="10028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</row>
    <row r="10029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S10029" s="2"/>
      <c r="T10029" s="2"/>
      <c r="U10029" s="2"/>
      <c r="V10029" s="2"/>
      <c r="W10029" s="2"/>
      <c r="X10029" s="2"/>
      <c r="Y10029" s="2"/>
      <c r="Z10029" s="2"/>
      <c r="AB10029" s="2"/>
      <c r="AC10029" s="2"/>
      <c r="AD10029" s="2"/>
    </row>
    <row r="10030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</row>
    <row r="10031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S10031" s="2"/>
      <c r="T10031" s="2"/>
      <c r="U10031" s="2"/>
      <c r="V10031" s="2"/>
      <c r="W10031" s="2"/>
      <c r="X10031" s="2"/>
      <c r="Y10031" s="2"/>
      <c r="Z10031" s="2"/>
      <c r="AB10031" s="2"/>
      <c r="AC10031" s="2"/>
      <c r="AD10031" s="2"/>
    </row>
    <row r="1003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</row>
    <row r="10033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S10033" s="2"/>
      <c r="T10033" s="2"/>
      <c r="U10033" s="2"/>
      <c r="V10033" s="2"/>
      <c r="W10033" s="2"/>
      <c r="X10033" s="2"/>
      <c r="Y10033" s="2"/>
      <c r="Z10033" s="2"/>
      <c r="AB10033" s="2"/>
      <c r="AC10033" s="2"/>
      <c r="AD10033" s="2"/>
    </row>
    <row r="10034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S10034" s="2"/>
      <c r="T10034" s="2"/>
      <c r="U10034" s="2"/>
      <c r="V10034" s="2"/>
      <c r="W10034" s="2"/>
      <c r="X10034" s="2"/>
      <c r="Y10034" s="2"/>
      <c r="Z10034" s="2"/>
      <c r="AB10034" s="2"/>
      <c r="AC10034" s="2"/>
      <c r="AD10034" s="2"/>
    </row>
    <row r="1003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S10035" s="2"/>
      <c r="T10035" s="2"/>
      <c r="U10035" s="2"/>
      <c r="V10035" s="2"/>
      <c r="W10035" s="2"/>
      <c r="X10035" s="2"/>
      <c r="Y10035" s="2"/>
      <c r="Z10035" s="2"/>
      <c r="AB10035" s="2"/>
      <c r="AC10035" s="2"/>
      <c r="AD10035" s="2"/>
    </row>
    <row r="10036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S10036" s="2"/>
      <c r="T10036" s="2"/>
      <c r="U10036" s="2"/>
      <c r="V10036" s="2"/>
      <c r="W10036" s="2"/>
      <c r="X10036" s="2"/>
      <c r="Y10036" s="2"/>
      <c r="Z10036" s="2"/>
      <c r="AB10036" s="2"/>
      <c r="AC10036" s="2"/>
      <c r="AD10036" s="2"/>
    </row>
    <row r="10037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</row>
    <row r="10038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</row>
    <row r="10039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</row>
    <row r="10040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O10040" s="2"/>
      <c r="P10040" s="2"/>
      <c r="Q10040" s="2"/>
      <c r="S10040" s="2"/>
      <c r="T10040" s="2"/>
      <c r="U10040" s="2"/>
      <c r="V10040" s="2"/>
      <c r="W10040" s="2"/>
      <c r="X10040" s="2"/>
      <c r="Y10040" s="2"/>
      <c r="Z10040" s="2"/>
      <c r="AB10040" s="2"/>
      <c r="AC10040" s="2"/>
      <c r="AD10040" s="2"/>
    </row>
    <row r="10041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S10041" s="2"/>
      <c r="T10041" s="2"/>
      <c r="U10041" s="2"/>
      <c r="V10041" s="2"/>
      <c r="W10041" s="2"/>
      <c r="X10041" s="2"/>
      <c r="Y10041" s="2"/>
      <c r="Z10041" s="2"/>
      <c r="AB10041" s="2"/>
      <c r="AC10041" s="2"/>
      <c r="AD10041" s="2"/>
    </row>
    <row r="1004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</row>
    <row r="10043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</row>
    <row r="10044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S10044" s="2"/>
      <c r="T10044" s="2"/>
      <c r="U10044" s="2"/>
      <c r="V10044" s="2"/>
      <c r="W10044" s="2"/>
      <c r="X10044" s="2"/>
      <c r="Y10044" s="2"/>
      <c r="Z10044" s="2"/>
      <c r="AB10044" s="2"/>
      <c r="AC10044" s="2"/>
      <c r="AD10044" s="2"/>
    </row>
    <row r="1004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</row>
    <row r="10046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</row>
    <row r="10047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</row>
    <row r="10048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</row>
    <row r="10049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</row>
    <row r="10050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S10050" s="2"/>
      <c r="T10050" s="2"/>
      <c r="U10050" s="2"/>
      <c r="V10050" s="2"/>
      <c r="W10050" s="2"/>
      <c r="X10050" s="2"/>
      <c r="Y10050" s="2"/>
      <c r="Z10050" s="2"/>
      <c r="AB10050" s="2"/>
      <c r="AC10050" s="2"/>
      <c r="AD10050" s="2"/>
    </row>
    <row r="10051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S10051" s="2"/>
      <c r="T10051" s="2"/>
      <c r="U10051" s="2"/>
      <c r="V10051" s="2"/>
      <c r="W10051" s="2"/>
      <c r="X10051" s="2"/>
      <c r="Y10051" s="2"/>
      <c r="Z10051" s="2"/>
      <c r="AB10051" s="2"/>
      <c r="AC10051" s="2"/>
      <c r="AD10051" s="2"/>
    </row>
    <row r="1005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</row>
    <row r="10053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</row>
    <row r="10054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S10054" s="2"/>
      <c r="T10054" s="2"/>
      <c r="U10054" s="2"/>
      <c r="V10054" s="2"/>
      <c r="W10054" s="2"/>
      <c r="X10054" s="2"/>
      <c r="Y10054" s="2"/>
      <c r="Z10054" s="2"/>
      <c r="AB10054" s="2"/>
      <c r="AC10054" s="2"/>
      <c r="AD10054" s="2"/>
    </row>
    <row r="1005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</row>
    <row r="10056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S10056" s="2"/>
      <c r="T10056" s="2"/>
      <c r="U10056" s="2"/>
      <c r="V10056" s="2"/>
      <c r="W10056" s="2"/>
      <c r="X10056" s="2"/>
      <c r="Y10056" s="2"/>
      <c r="Z10056" s="2"/>
      <c r="AB10056" s="2"/>
      <c r="AC10056" s="2"/>
      <c r="AD10056" s="2"/>
    </row>
    <row r="10057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O10057" s="2"/>
      <c r="P10057" s="2"/>
      <c r="Q10057" s="2"/>
      <c r="S10057" s="2"/>
      <c r="T10057" s="2"/>
      <c r="U10057" s="2"/>
      <c r="V10057" s="2"/>
      <c r="W10057" s="2"/>
      <c r="X10057" s="2"/>
      <c r="Y10057" s="2"/>
      <c r="Z10057" s="2"/>
      <c r="AB10057" s="2"/>
      <c r="AC10057" s="2"/>
      <c r="AD10057" s="2"/>
    </row>
    <row r="10058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S10058" s="2"/>
      <c r="T10058" s="2"/>
      <c r="U10058" s="2"/>
      <c r="V10058" s="2"/>
      <c r="W10058" s="2"/>
      <c r="X10058" s="2"/>
      <c r="Y10058" s="2"/>
      <c r="Z10058" s="2"/>
      <c r="AB10058" s="2"/>
      <c r="AC10058" s="2"/>
      <c r="AD10058" s="2"/>
    </row>
    <row r="10059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S10059" s="2"/>
      <c r="T10059" s="2"/>
      <c r="U10059" s="2"/>
      <c r="V10059" s="2"/>
      <c r="W10059" s="2"/>
      <c r="X10059" s="2"/>
      <c r="Y10059" s="2"/>
      <c r="Z10059" s="2"/>
      <c r="AB10059" s="2"/>
      <c r="AC10059" s="2"/>
      <c r="AD10059" s="2"/>
    </row>
    <row r="10060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</row>
    <row r="10061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</row>
    <row r="1006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</row>
    <row r="10063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</row>
    <row r="10064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</row>
    <row r="1006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S10065" s="2"/>
      <c r="T10065" s="2"/>
      <c r="U10065" s="2"/>
      <c r="V10065" s="2"/>
      <c r="W10065" s="2"/>
      <c r="X10065" s="2"/>
      <c r="Y10065" s="2"/>
      <c r="Z10065" s="2"/>
      <c r="AB10065" s="2"/>
      <c r="AC10065" s="2"/>
      <c r="AD10065" s="2"/>
    </row>
    <row r="10066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S10066" s="2"/>
      <c r="T10066" s="2"/>
      <c r="U10066" s="2"/>
      <c r="V10066" s="2"/>
      <c r="W10066" s="2"/>
      <c r="X10066" s="2"/>
      <c r="Y10066" s="2"/>
      <c r="Z10066" s="2"/>
      <c r="AB10066" s="2"/>
      <c r="AC10066" s="2"/>
      <c r="AD10066" s="2"/>
    </row>
    <row r="10067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</row>
    <row r="10068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</row>
    <row r="10069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S10069" s="2"/>
      <c r="T10069" s="2"/>
      <c r="U10069" s="2"/>
      <c r="V10069" s="2"/>
      <c r="W10069" s="2"/>
      <c r="X10069" s="2"/>
      <c r="Y10069" s="2"/>
      <c r="Z10069" s="2"/>
      <c r="AB10069" s="2"/>
      <c r="AC10069" s="2"/>
      <c r="AD10069" s="2"/>
    </row>
    <row r="10070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O10070" s="2"/>
      <c r="P10070" s="2"/>
      <c r="Q10070" s="2"/>
      <c r="S10070" s="2"/>
      <c r="T10070" s="2"/>
      <c r="U10070" s="2"/>
      <c r="V10070" s="2"/>
      <c r="W10070" s="2"/>
      <c r="X10070" s="2"/>
      <c r="Y10070" s="2"/>
      <c r="Z10070" s="2"/>
      <c r="AB10070" s="2"/>
      <c r="AC10070" s="2"/>
      <c r="AD10070" s="2"/>
    </row>
    <row r="10071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</row>
    <row r="1007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S10072" s="2"/>
      <c r="T10072" s="2"/>
      <c r="U10072" s="2"/>
      <c r="V10072" s="2"/>
      <c r="W10072" s="2"/>
      <c r="X10072" s="2"/>
      <c r="Y10072" s="2"/>
      <c r="Z10072" s="2"/>
      <c r="AB10072" s="2"/>
      <c r="AC10072" s="2"/>
      <c r="AD10072" s="2"/>
    </row>
    <row r="10073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</row>
    <row r="10074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</row>
    <row r="1007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</row>
    <row r="10076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S10076" s="2"/>
      <c r="T10076" s="2"/>
      <c r="U10076" s="2"/>
      <c r="V10076" s="2"/>
      <c r="W10076" s="2"/>
      <c r="X10076" s="2"/>
      <c r="Y10076" s="2"/>
      <c r="Z10076" s="2"/>
      <c r="AB10076" s="2"/>
      <c r="AC10076" s="2"/>
      <c r="AD10076" s="2"/>
    </row>
    <row r="10077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S10077" s="2"/>
      <c r="T10077" s="2"/>
      <c r="U10077" s="2"/>
      <c r="V10077" s="2"/>
      <c r="W10077" s="2"/>
      <c r="X10077" s="2"/>
      <c r="Y10077" s="2"/>
      <c r="Z10077" s="2"/>
      <c r="AB10077" s="2"/>
      <c r="AC10077" s="2"/>
      <c r="AD10077" s="2"/>
    </row>
    <row r="10078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</row>
    <row r="10079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S10079" s="2"/>
      <c r="T10079" s="2"/>
      <c r="U10079" s="2"/>
      <c r="V10079" s="2"/>
      <c r="W10079" s="2"/>
      <c r="X10079" s="2"/>
      <c r="Y10079" s="2"/>
      <c r="Z10079" s="2"/>
      <c r="AB10079" s="2"/>
      <c r="AC10079" s="2"/>
      <c r="AD10079" s="2"/>
    </row>
    <row r="10080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S10080" s="2"/>
      <c r="T10080" s="2"/>
      <c r="U10080" s="2"/>
      <c r="V10080" s="2"/>
      <c r="W10080" s="2"/>
      <c r="X10080" s="2"/>
      <c r="Y10080" s="2"/>
      <c r="Z10080" s="2"/>
      <c r="AB10080" s="2"/>
      <c r="AC10080" s="2"/>
      <c r="AD10080" s="2"/>
    </row>
    <row r="10081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O10081" s="2"/>
      <c r="P10081" s="2"/>
      <c r="Q10081" s="2"/>
      <c r="S10081" s="2"/>
      <c r="T10081" s="2"/>
      <c r="U10081" s="2"/>
      <c r="V10081" s="2"/>
      <c r="W10081" s="2"/>
      <c r="X10081" s="2"/>
      <c r="Y10081" s="2"/>
      <c r="Z10081" s="2"/>
      <c r="AB10081" s="2"/>
      <c r="AC10081" s="2"/>
      <c r="AD10081" s="2"/>
    </row>
    <row r="1008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O10082" s="2"/>
      <c r="P10082" s="2"/>
      <c r="Q10082" s="2"/>
      <c r="S10082" s="2"/>
      <c r="T10082" s="2"/>
      <c r="U10082" s="2"/>
      <c r="V10082" s="2"/>
      <c r="W10082" s="2"/>
      <c r="X10082" s="2"/>
      <c r="Y10082" s="2"/>
      <c r="Z10082" s="2"/>
      <c r="AB10082" s="2"/>
      <c r="AC10082" s="2"/>
      <c r="AD10082" s="2"/>
    </row>
    <row r="10083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</row>
    <row r="10084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</row>
    <row r="1008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</row>
    <row r="10086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S10086" s="2"/>
      <c r="T10086" s="2"/>
      <c r="U10086" s="2"/>
      <c r="V10086" s="2"/>
      <c r="W10086" s="2"/>
      <c r="X10086" s="2"/>
      <c r="Y10086" s="2"/>
      <c r="Z10086" s="2"/>
      <c r="AB10086" s="2"/>
      <c r="AC10086" s="2"/>
      <c r="AD10086" s="2"/>
    </row>
    <row r="10087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</row>
    <row r="10088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</row>
    <row r="10089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O10089" s="2"/>
      <c r="P10089" s="2"/>
      <c r="Q10089" s="2"/>
      <c r="S10089" s="2"/>
      <c r="T10089" s="2"/>
      <c r="U10089" s="2"/>
      <c r="V10089" s="2"/>
      <c r="W10089" s="2"/>
      <c r="X10089" s="2"/>
      <c r="Y10089" s="2"/>
      <c r="Z10089" s="2"/>
      <c r="AB10089" s="2"/>
      <c r="AC10089" s="2"/>
      <c r="AD10089" s="2"/>
    </row>
    <row r="10090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</row>
    <row r="10091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S10091" s="2"/>
      <c r="T10091" s="2"/>
      <c r="U10091" s="2"/>
      <c r="V10091" s="2"/>
      <c r="W10091" s="2"/>
      <c r="X10091" s="2"/>
      <c r="Y10091" s="2"/>
      <c r="Z10091" s="2"/>
      <c r="AB10091" s="2"/>
      <c r="AC10091" s="2"/>
      <c r="AD10091" s="2"/>
    </row>
    <row r="1009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S10092" s="2"/>
      <c r="T10092" s="2"/>
      <c r="U10092" s="2"/>
      <c r="V10092" s="2"/>
      <c r="W10092" s="2"/>
      <c r="X10092" s="2"/>
      <c r="Y10092" s="2"/>
      <c r="Z10092" s="2"/>
      <c r="AB10092" s="2"/>
      <c r="AC10092" s="2"/>
      <c r="AD10092" s="2"/>
    </row>
    <row r="10093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S10093" s="2"/>
      <c r="T10093" s="2"/>
      <c r="U10093" s="2"/>
      <c r="V10093" s="2"/>
      <c r="W10093" s="2"/>
      <c r="X10093" s="2"/>
      <c r="Y10093" s="2"/>
      <c r="Z10093" s="2"/>
      <c r="AB10093" s="2"/>
      <c r="AC10093" s="2"/>
      <c r="AD10093" s="2"/>
    </row>
    <row r="10094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O10094" s="2"/>
      <c r="P10094" s="2"/>
      <c r="Q10094" s="2"/>
      <c r="S10094" s="2"/>
      <c r="T10094" s="2"/>
      <c r="U10094" s="2"/>
      <c r="V10094" s="2"/>
      <c r="W10094" s="2"/>
      <c r="X10094" s="2"/>
      <c r="Y10094" s="2"/>
      <c r="Z10094" s="2"/>
      <c r="AB10094" s="2"/>
      <c r="AC10094" s="2"/>
      <c r="AD10094" s="2"/>
    </row>
    <row r="1009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</row>
    <row r="10096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S10096" s="2"/>
      <c r="T10096" s="2"/>
      <c r="U10096" s="2"/>
      <c r="V10096" s="2"/>
      <c r="W10096" s="2"/>
      <c r="X10096" s="2"/>
      <c r="Y10096" s="2"/>
      <c r="Z10096" s="2"/>
      <c r="AB10096" s="2"/>
      <c r="AC10096" s="2"/>
      <c r="AD10096" s="2"/>
    </row>
    <row r="10097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</row>
    <row r="10098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S10098" s="2"/>
      <c r="T10098" s="2"/>
      <c r="U10098" s="2"/>
      <c r="V10098" s="2"/>
      <c r="W10098" s="2"/>
      <c r="X10098" s="2"/>
      <c r="Y10098" s="2"/>
      <c r="Z10098" s="2"/>
      <c r="AB10098" s="2"/>
      <c r="AC10098" s="2"/>
      <c r="AD10098" s="2"/>
    </row>
    <row r="10099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</row>
    <row r="10100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</row>
    <row r="10101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</row>
    <row r="1010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</row>
    <row r="10103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</row>
    <row r="10104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</row>
    <row r="1010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</row>
    <row r="10106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O10106" s="2"/>
      <c r="P10106" s="2"/>
      <c r="Q10106" s="2"/>
      <c r="S10106" s="2"/>
      <c r="T10106" s="2"/>
      <c r="U10106" s="2"/>
      <c r="V10106" s="2"/>
      <c r="W10106" s="2"/>
      <c r="X10106" s="2"/>
      <c r="Y10106" s="2"/>
      <c r="Z10106" s="2"/>
      <c r="AB10106" s="2"/>
      <c r="AC10106" s="2"/>
      <c r="AD10106" s="2"/>
    </row>
    <row r="10107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S10107" s="2"/>
      <c r="T10107" s="2"/>
      <c r="U10107" s="2"/>
      <c r="V10107" s="2"/>
      <c r="W10107" s="2"/>
      <c r="X10107" s="2"/>
      <c r="Y10107" s="2"/>
      <c r="Z10107" s="2"/>
      <c r="AB10107" s="2"/>
      <c r="AC10107" s="2"/>
      <c r="AD10107" s="2"/>
    </row>
    <row r="10108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S10108" s="2"/>
      <c r="T10108" s="2"/>
      <c r="U10108" s="2"/>
      <c r="V10108" s="2"/>
      <c r="W10108" s="2"/>
      <c r="X10108" s="2"/>
      <c r="Y10108" s="2"/>
      <c r="Z10108" s="2"/>
      <c r="AB10108" s="2"/>
      <c r="AC10108" s="2"/>
      <c r="AD10108" s="2"/>
    </row>
    <row r="10109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S10109" s="2"/>
      <c r="T10109" s="2"/>
      <c r="U10109" s="2"/>
      <c r="V10109" s="2"/>
      <c r="W10109" s="2"/>
      <c r="X10109" s="2"/>
      <c r="Y10109" s="2"/>
      <c r="Z10109" s="2"/>
      <c r="AB10109" s="2"/>
      <c r="AC10109" s="2"/>
      <c r="AD10109" s="2"/>
    </row>
    <row r="10110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S10110" s="2"/>
      <c r="T10110" s="2"/>
      <c r="U10110" s="2"/>
      <c r="V10110" s="2"/>
      <c r="W10110" s="2"/>
      <c r="X10110" s="2"/>
      <c r="Y10110" s="2"/>
      <c r="Z10110" s="2"/>
      <c r="AB10110" s="2"/>
      <c r="AC10110" s="2"/>
      <c r="AD10110" s="2"/>
    </row>
    <row r="10111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</row>
    <row r="1011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S10112" s="2"/>
      <c r="T10112" s="2"/>
      <c r="U10112" s="2"/>
      <c r="V10112" s="2"/>
      <c r="W10112" s="2"/>
      <c r="X10112" s="2"/>
      <c r="Y10112" s="2"/>
      <c r="Z10112" s="2"/>
      <c r="AB10112" s="2"/>
      <c r="AC10112" s="2"/>
      <c r="AD10112" s="2"/>
    </row>
    <row r="10113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S10113" s="2"/>
      <c r="T10113" s="2"/>
      <c r="U10113" s="2"/>
      <c r="V10113" s="2"/>
      <c r="W10113" s="2"/>
      <c r="X10113" s="2"/>
      <c r="Y10113" s="2"/>
      <c r="Z10113" s="2"/>
      <c r="AB10113" s="2"/>
      <c r="AC10113" s="2"/>
      <c r="AD10113" s="2"/>
    </row>
    <row r="10114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</row>
    <row r="1011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S10115" s="2"/>
      <c r="T10115" s="2"/>
      <c r="U10115" s="2"/>
      <c r="V10115" s="2"/>
      <c r="W10115" s="2"/>
      <c r="X10115" s="2"/>
      <c r="Y10115" s="2"/>
      <c r="Z10115" s="2"/>
      <c r="AB10115" s="2"/>
      <c r="AC10115" s="2"/>
      <c r="AD10115" s="2"/>
    </row>
    <row r="10116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O10116" s="2"/>
      <c r="P10116" s="2"/>
      <c r="Q10116" s="2"/>
      <c r="S10116" s="2"/>
      <c r="T10116" s="2"/>
      <c r="U10116" s="2"/>
      <c r="V10116" s="2"/>
      <c r="W10116" s="2"/>
      <c r="X10116" s="2"/>
      <c r="Y10116" s="2"/>
      <c r="Z10116" s="2"/>
      <c r="AB10116" s="2"/>
      <c r="AC10116" s="2"/>
      <c r="AD10116" s="2"/>
    </row>
    <row r="10117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O10117" s="2"/>
      <c r="P10117" s="2"/>
      <c r="Q10117" s="2"/>
      <c r="S10117" s="2"/>
      <c r="T10117" s="2"/>
      <c r="U10117" s="2"/>
      <c r="V10117" s="2"/>
      <c r="W10117" s="2"/>
      <c r="X10117" s="2"/>
      <c r="Y10117" s="2"/>
      <c r="Z10117" s="2"/>
      <c r="AB10117" s="2"/>
      <c r="AC10117" s="2"/>
      <c r="AD10117" s="2"/>
    </row>
    <row r="10118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</row>
    <row r="10119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S10119" s="2"/>
      <c r="T10119" s="2"/>
      <c r="U10119" s="2"/>
      <c r="V10119" s="2"/>
      <c r="W10119" s="2"/>
      <c r="X10119" s="2"/>
      <c r="Y10119" s="2"/>
      <c r="Z10119" s="2"/>
      <c r="AB10119" s="2"/>
      <c r="AC10119" s="2"/>
      <c r="AD10119" s="2"/>
    </row>
    <row r="10120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O10120" s="2"/>
      <c r="P10120" s="2"/>
      <c r="Q10120" s="2"/>
      <c r="S10120" s="2"/>
      <c r="T10120" s="2"/>
      <c r="U10120" s="2"/>
      <c r="V10120" s="2"/>
      <c r="W10120" s="2"/>
      <c r="X10120" s="2"/>
      <c r="Y10120" s="2"/>
      <c r="Z10120" s="2"/>
      <c r="AB10120" s="2"/>
      <c r="AC10120" s="2"/>
      <c r="AD10120" s="2"/>
    </row>
    <row r="10121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S10121" s="2"/>
      <c r="T10121" s="2"/>
      <c r="U10121" s="2"/>
      <c r="V10121" s="2"/>
      <c r="W10121" s="2"/>
      <c r="X10121" s="2"/>
      <c r="Y10121" s="2"/>
      <c r="Z10121" s="2"/>
      <c r="AB10121" s="2"/>
      <c r="AC10121" s="2"/>
      <c r="AD10121" s="2"/>
    </row>
    <row r="1012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</row>
    <row r="10123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S10123" s="2"/>
      <c r="T10123" s="2"/>
      <c r="U10123" s="2"/>
      <c r="V10123" s="2"/>
      <c r="W10123" s="2"/>
      <c r="X10123" s="2"/>
      <c r="Y10123" s="2"/>
      <c r="Z10123" s="2"/>
      <c r="AB10123" s="2"/>
      <c r="AC10123" s="2"/>
      <c r="AD10123" s="2"/>
    </row>
    <row r="10124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S10124" s="2"/>
      <c r="T10124" s="2"/>
      <c r="U10124" s="2"/>
      <c r="V10124" s="2"/>
      <c r="W10124" s="2"/>
      <c r="X10124" s="2"/>
      <c r="Y10124" s="2"/>
      <c r="Z10124" s="2"/>
      <c r="AB10124" s="2"/>
      <c r="AC10124" s="2"/>
      <c r="AD10124" s="2"/>
    </row>
    <row r="101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S10125" s="2"/>
      <c r="T10125" s="2"/>
      <c r="U10125" s="2"/>
      <c r="V10125" s="2"/>
      <c r="W10125" s="2"/>
      <c r="X10125" s="2"/>
      <c r="Y10125" s="2"/>
      <c r="Z10125" s="2"/>
      <c r="AB10125" s="2"/>
      <c r="AC10125" s="2"/>
      <c r="AD10125" s="2"/>
    </row>
    <row r="10126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</row>
    <row r="10127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S10127" s="2"/>
      <c r="T10127" s="2"/>
      <c r="U10127" s="2"/>
      <c r="V10127" s="2"/>
      <c r="W10127" s="2"/>
      <c r="X10127" s="2"/>
      <c r="Y10127" s="2"/>
      <c r="Z10127" s="2"/>
      <c r="AB10127" s="2"/>
      <c r="AC10127" s="2"/>
      <c r="AD10127" s="2"/>
    </row>
    <row r="10128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</row>
    <row r="10129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</row>
    <row r="10130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S10130" s="2"/>
      <c r="T10130" s="2"/>
      <c r="U10130" s="2"/>
      <c r="V10130" s="2"/>
      <c r="W10130" s="2"/>
      <c r="X10130" s="2"/>
      <c r="Y10130" s="2"/>
      <c r="Z10130" s="2"/>
      <c r="AB10130" s="2"/>
      <c r="AC10130" s="2"/>
      <c r="AD10130" s="2"/>
    </row>
    <row r="10131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S10131" s="2"/>
      <c r="T10131" s="2"/>
      <c r="U10131" s="2"/>
      <c r="V10131" s="2"/>
      <c r="W10131" s="2"/>
      <c r="X10131" s="2"/>
      <c r="Y10131" s="2"/>
      <c r="Z10131" s="2"/>
      <c r="AB10131" s="2"/>
      <c r="AC10131" s="2"/>
      <c r="AD10131" s="2"/>
    </row>
    <row r="1013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</row>
    <row r="10133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</row>
    <row r="10134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O10134" s="2"/>
      <c r="P10134" s="2"/>
      <c r="Q10134" s="2"/>
      <c r="S10134" s="2"/>
      <c r="T10134" s="2"/>
      <c r="U10134" s="2"/>
      <c r="V10134" s="2"/>
      <c r="W10134" s="2"/>
      <c r="X10134" s="2"/>
      <c r="Y10134" s="2"/>
      <c r="Z10134" s="2"/>
      <c r="AB10134" s="2"/>
      <c r="AC10134" s="2"/>
      <c r="AD10134" s="2"/>
    </row>
    <row r="1013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</row>
    <row r="10136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</row>
    <row r="10137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S10137" s="2"/>
      <c r="T10137" s="2"/>
      <c r="U10137" s="2"/>
      <c r="V10137" s="2"/>
      <c r="W10137" s="2"/>
      <c r="X10137" s="2"/>
      <c r="Y10137" s="2"/>
      <c r="Z10137" s="2"/>
      <c r="AB10137" s="2"/>
      <c r="AC10137" s="2"/>
      <c r="AD10137" s="2"/>
    </row>
    <row r="10138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</row>
    <row r="10139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</row>
    <row r="10140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S10140" s="2"/>
      <c r="T10140" s="2"/>
      <c r="U10140" s="2"/>
      <c r="V10140" s="2"/>
      <c r="W10140" s="2"/>
      <c r="X10140" s="2"/>
      <c r="Y10140" s="2"/>
      <c r="Z10140" s="2"/>
      <c r="AB10140" s="2"/>
      <c r="AC10140" s="2"/>
      <c r="AD10140" s="2"/>
    </row>
    <row r="10141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</row>
    <row r="1014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</row>
    <row r="10143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O10143" s="2"/>
      <c r="P10143" s="2"/>
      <c r="Q10143" s="2"/>
      <c r="S10143" s="2"/>
      <c r="T10143" s="2"/>
      <c r="U10143" s="2"/>
      <c r="V10143" s="2"/>
      <c r="W10143" s="2"/>
      <c r="X10143" s="2"/>
      <c r="Y10143" s="2"/>
      <c r="Z10143" s="2"/>
      <c r="AB10143" s="2"/>
      <c r="AC10143" s="2"/>
      <c r="AD10143" s="2"/>
    </row>
    <row r="10144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S10144" s="2"/>
      <c r="T10144" s="2"/>
      <c r="U10144" s="2"/>
      <c r="V10144" s="2"/>
      <c r="W10144" s="2"/>
      <c r="X10144" s="2"/>
      <c r="Y10144" s="2"/>
      <c r="Z10144" s="2"/>
      <c r="AB10144" s="2"/>
      <c r="AC10144" s="2"/>
      <c r="AD10144" s="2"/>
    </row>
    <row r="1014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</row>
    <row r="10146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O10146" s="2"/>
      <c r="P10146" s="2"/>
      <c r="Q10146" s="2"/>
      <c r="S10146" s="2"/>
      <c r="T10146" s="2"/>
      <c r="U10146" s="2"/>
      <c r="V10146" s="2"/>
      <c r="W10146" s="2"/>
      <c r="X10146" s="2"/>
      <c r="Y10146" s="2"/>
      <c r="Z10146" s="2"/>
      <c r="AB10146" s="2"/>
      <c r="AC10146" s="2"/>
      <c r="AD10146" s="2"/>
    </row>
    <row r="10147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</row>
    <row r="10148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O10148" s="2"/>
      <c r="P10148" s="2"/>
      <c r="Q10148" s="2"/>
      <c r="S10148" s="2"/>
      <c r="T10148" s="2"/>
      <c r="U10148" s="2"/>
      <c r="V10148" s="2"/>
      <c r="W10148" s="2"/>
      <c r="X10148" s="2"/>
      <c r="Y10148" s="2"/>
      <c r="Z10148" s="2"/>
      <c r="AB10148" s="2"/>
      <c r="AC10148" s="2"/>
      <c r="AD10148" s="2"/>
    </row>
    <row r="10149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</row>
    <row r="10150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S10150" s="2"/>
      <c r="T10150" s="2"/>
      <c r="U10150" s="2"/>
      <c r="V10150" s="2"/>
      <c r="W10150" s="2"/>
      <c r="X10150" s="2"/>
      <c r="Y10150" s="2"/>
      <c r="Z10150" s="2"/>
      <c r="AB10150" s="2"/>
      <c r="AC10150" s="2"/>
      <c r="AD10150" s="2"/>
    </row>
    <row r="10151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</row>
    <row r="1015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O10152" s="2"/>
      <c r="P10152" s="2"/>
      <c r="Q10152" s="2"/>
      <c r="S10152" s="2"/>
      <c r="T10152" s="2"/>
      <c r="U10152" s="2"/>
      <c r="V10152" s="2"/>
      <c r="W10152" s="2"/>
      <c r="X10152" s="2"/>
      <c r="Y10152" s="2"/>
      <c r="Z10152" s="2"/>
      <c r="AB10152" s="2"/>
      <c r="AC10152" s="2"/>
      <c r="AD10152" s="2"/>
    </row>
    <row r="10153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S10153" s="2"/>
      <c r="T10153" s="2"/>
      <c r="U10153" s="2"/>
      <c r="V10153" s="2"/>
      <c r="W10153" s="2"/>
      <c r="X10153" s="2"/>
      <c r="Y10153" s="2"/>
      <c r="Z10153" s="2"/>
      <c r="AB10153" s="2"/>
      <c r="AC10153" s="2"/>
      <c r="AD10153" s="2"/>
    </row>
    <row r="10154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</row>
    <row r="1015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</row>
    <row r="10156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</row>
    <row r="10157">
      <c r="A10157" s="2"/>
      <c r="B10157" s="2"/>
      <c r="C10157" s="5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O10157" s="2"/>
      <c r="P10157" s="2"/>
      <c r="Q10157" s="2"/>
      <c r="S10157" s="2"/>
      <c r="T10157" s="2"/>
      <c r="U10157" s="2"/>
      <c r="V10157" s="2"/>
      <c r="W10157" s="2"/>
      <c r="X10157" s="2"/>
      <c r="Y10157" s="2"/>
      <c r="Z10157" s="2"/>
      <c r="AB10157" s="2"/>
      <c r="AC10157" s="2"/>
      <c r="AD10157" s="2"/>
    </row>
    <row r="10158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</row>
    <row r="10159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O10159" s="2"/>
      <c r="P10159" s="2"/>
      <c r="Q10159" s="2"/>
      <c r="S10159" s="2"/>
      <c r="T10159" s="2"/>
      <c r="U10159" s="2"/>
      <c r="V10159" s="2"/>
      <c r="W10159" s="2"/>
      <c r="X10159" s="2"/>
      <c r="Y10159" s="2"/>
      <c r="Z10159" s="2"/>
      <c r="AB10159" s="2"/>
      <c r="AC10159" s="2"/>
      <c r="AD10159" s="2"/>
    </row>
    <row r="10160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</row>
    <row r="10161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</row>
    <row r="1016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</row>
    <row r="10163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</row>
    <row r="10164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S10164" s="2"/>
      <c r="T10164" s="2"/>
      <c r="U10164" s="2"/>
      <c r="V10164" s="2"/>
      <c r="W10164" s="2"/>
      <c r="X10164" s="2"/>
      <c r="Y10164" s="2"/>
      <c r="Z10164" s="2"/>
      <c r="AB10164" s="2"/>
      <c r="AC10164" s="2"/>
      <c r="AD10164" s="2"/>
    </row>
    <row r="1016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</row>
    <row r="10166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S10166" s="2"/>
      <c r="T10166" s="2"/>
      <c r="U10166" s="2"/>
      <c r="V10166" s="2"/>
      <c r="W10166" s="2"/>
      <c r="X10166" s="2"/>
      <c r="Y10166" s="2"/>
      <c r="Z10166" s="2"/>
      <c r="AB10166" s="2"/>
      <c r="AC10166" s="2"/>
      <c r="AD10166" s="2"/>
    </row>
    <row r="10167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</row>
    <row r="10168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</row>
    <row r="10169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S10169" s="2"/>
      <c r="T10169" s="2"/>
      <c r="U10169" s="2"/>
      <c r="V10169" s="2"/>
      <c r="W10169" s="2"/>
      <c r="X10169" s="2"/>
      <c r="Y10169" s="2"/>
      <c r="Z10169" s="2"/>
      <c r="AB10169" s="2"/>
      <c r="AC10169" s="2"/>
      <c r="AD10169" s="2"/>
    </row>
    <row r="10170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O10170" s="2"/>
      <c r="P10170" s="2"/>
      <c r="Q10170" s="2"/>
      <c r="S10170" s="2"/>
      <c r="T10170" s="2"/>
      <c r="U10170" s="2"/>
      <c r="V10170" s="2"/>
      <c r="W10170" s="2"/>
      <c r="X10170" s="2"/>
      <c r="Y10170" s="2"/>
      <c r="Z10170" s="2"/>
      <c r="AB10170" s="2"/>
      <c r="AC10170" s="2"/>
      <c r="AD10170" s="2"/>
    </row>
    <row r="10171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O10171" s="2"/>
      <c r="P10171" s="2"/>
      <c r="Q10171" s="2"/>
      <c r="S10171" s="2"/>
      <c r="T10171" s="2"/>
      <c r="U10171" s="2"/>
      <c r="V10171" s="2"/>
      <c r="W10171" s="2"/>
      <c r="X10171" s="2"/>
      <c r="Y10171" s="2"/>
      <c r="Z10171" s="2"/>
      <c r="AB10171" s="2"/>
      <c r="AC10171" s="2"/>
      <c r="AD10171" s="2"/>
    </row>
    <row r="1017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</row>
    <row r="10173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</row>
    <row r="10174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</row>
    <row r="1017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O10175" s="2"/>
      <c r="P10175" s="2"/>
      <c r="Q10175" s="2"/>
      <c r="S10175" s="2"/>
      <c r="T10175" s="2"/>
      <c r="U10175" s="2"/>
      <c r="V10175" s="2"/>
      <c r="W10175" s="2"/>
      <c r="X10175" s="2"/>
      <c r="Y10175" s="2"/>
      <c r="Z10175" s="2"/>
      <c r="AB10175" s="2"/>
      <c r="AC10175" s="2"/>
      <c r="AD10175" s="2"/>
    </row>
    <row r="10176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O10176" s="2"/>
      <c r="P10176" s="2"/>
      <c r="Q10176" s="2"/>
      <c r="S10176" s="2"/>
      <c r="T10176" s="2"/>
      <c r="U10176" s="2"/>
      <c r="V10176" s="2"/>
      <c r="W10176" s="2"/>
      <c r="X10176" s="2"/>
      <c r="Y10176" s="2"/>
      <c r="Z10176" s="2"/>
      <c r="AB10176" s="2"/>
      <c r="AC10176" s="2"/>
      <c r="AD10176" s="2"/>
    </row>
    <row r="10177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</row>
    <row r="10178">
      <c r="A10178" s="2"/>
      <c r="B10178" s="2"/>
      <c r="C10178" s="5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</row>
    <row r="10179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S10179" s="2"/>
      <c r="T10179" s="2"/>
      <c r="U10179" s="2"/>
      <c r="V10179" s="2"/>
      <c r="W10179" s="2"/>
      <c r="X10179" s="2"/>
      <c r="Y10179" s="2"/>
      <c r="Z10179" s="2"/>
      <c r="AB10179" s="2"/>
      <c r="AC10179" s="2"/>
      <c r="AD10179" s="2"/>
    </row>
    <row r="10180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</row>
    <row r="10181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S10181" s="2"/>
      <c r="T10181" s="2"/>
      <c r="U10181" s="2"/>
      <c r="V10181" s="2"/>
      <c r="W10181" s="2"/>
      <c r="X10181" s="2"/>
      <c r="Y10181" s="2"/>
      <c r="Z10181" s="2"/>
      <c r="AB10181" s="2"/>
      <c r="AC10181" s="2"/>
      <c r="AD10181" s="2"/>
    </row>
    <row r="1018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S10182" s="2"/>
      <c r="T10182" s="2"/>
      <c r="U10182" s="2"/>
      <c r="V10182" s="2"/>
      <c r="W10182" s="2"/>
      <c r="X10182" s="2"/>
      <c r="Y10182" s="2"/>
      <c r="Z10182" s="2"/>
      <c r="AB10182" s="2"/>
      <c r="AC10182" s="2"/>
      <c r="AD10182" s="2"/>
    </row>
    <row r="10183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</row>
    <row r="10184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</row>
    <row r="1018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</row>
    <row r="10186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</row>
    <row r="10187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</row>
    <row r="10188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S10188" s="2"/>
      <c r="T10188" s="2"/>
      <c r="U10188" s="2"/>
      <c r="V10188" s="2"/>
      <c r="W10188" s="2"/>
      <c r="X10188" s="2"/>
      <c r="Y10188" s="2"/>
      <c r="Z10188" s="2"/>
      <c r="AB10188" s="2"/>
      <c r="AC10188" s="2"/>
      <c r="AD10188" s="2"/>
    </row>
    <row r="10189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</row>
    <row r="10190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S10190" s="2"/>
      <c r="T10190" s="2"/>
      <c r="U10190" s="2"/>
      <c r="V10190" s="2"/>
      <c r="W10190" s="2"/>
      <c r="X10190" s="2"/>
      <c r="Y10190" s="2"/>
      <c r="Z10190" s="2"/>
      <c r="AB10190" s="2"/>
      <c r="AC10190" s="2"/>
      <c r="AD10190" s="2"/>
    </row>
    <row r="10191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S10191" s="2"/>
      <c r="T10191" s="2"/>
      <c r="U10191" s="2"/>
      <c r="V10191" s="2"/>
      <c r="W10191" s="2"/>
      <c r="X10191" s="2"/>
      <c r="Y10191" s="2"/>
      <c r="Z10191" s="2"/>
      <c r="AB10191" s="2"/>
      <c r="AC10191" s="2"/>
      <c r="AD10191" s="2"/>
    </row>
    <row r="1019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</row>
    <row r="10193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</row>
    <row r="10194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</row>
    <row r="1019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</row>
    <row r="10196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S10196" s="2"/>
      <c r="T10196" s="2"/>
      <c r="U10196" s="2"/>
      <c r="V10196" s="2"/>
      <c r="W10196" s="2"/>
      <c r="X10196" s="2"/>
      <c r="Y10196" s="2"/>
      <c r="Z10196" s="2"/>
      <c r="AB10196" s="2"/>
      <c r="AC10196" s="2"/>
      <c r="AD10196" s="2"/>
    </row>
    <row r="10197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</row>
    <row r="10198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</row>
    <row r="10199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</row>
    <row r="10200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</row>
    <row r="10201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</row>
    <row r="1020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</row>
    <row r="10203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S10203" s="2"/>
      <c r="T10203" s="2"/>
      <c r="U10203" s="2"/>
      <c r="V10203" s="2"/>
      <c r="W10203" s="2"/>
      <c r="X10203" s="2"/>
      <c r="Y10203" s="2"/>
      <c r="Z10203" s="2"/>
      <c r="AB10203" s="2"/>
      <c r="AC10203" s="2"/>
      <c r="AD10203" s="2"/>
    </row>
    <row r="10204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S10204" s="2"/>
      <c r="T10204" s="2"/>
      <c r="U10204" s="2"/>
      <c r="V10204" s="2"/>
      <c r="W10204" s="2"/>
      <c r="X10204" s="2"/>
      <c r="Y10204" s="2"/>
      <c r="Z10204" s="2"/>
      <c r="AB10204" s="2"/>
      <c r="AC10204" s="2"/>
      <c r="AD10204" s="2"/>
    </row>
    <row r="1020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</row>
    <row r="10206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S10206" s="2"/>
      <c r="T10206" s="2"/>
      <c r="U10206" s="2"/>
      <c r="V10206" s="2"/>
      <c r="W10206" s="2"/>
      <c r="X10206" s="2"/>
      <c r="Y10206" s="2"/>
      <c r="Z10206" s="2"/>
      <c r="AB10206" s="2"/>
      <c r="AC10206" s="2"/>
      <c r="AD10206" s="2"/>
    </row>
    <row r="10207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O10207" s="2"/>
      <c r="P10207" s="2"/>
      <c r="Q10207" s="2"/>
      <c r="S10207" s="2"/>
      <c r="T10207" s="2"/>
      <c r="U10207" s="2"/>
      <c r="V10207" s="2"/>
      <c r="W10207" s="2"/>
      <c r="X10207" s="2"/>
      <c r="Y10207" s="2"/>
      <c r="Z10207" s="2"/>
      <c r="AB10207" s="2"/>
      <c r="AC10207" s="2"/>
      <c r="AD10207" s="2"/>
    </row>
    <row r="10208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</row>
    <row r="10209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</row>
    <row r="10210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</row>
    <row r="10211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S10211" s="2"/>
      <c r="T10211" s="2"/>
      <c r="U10211" s="2"/>
      <c r="V10211" s="2"/>
      <c r="W10211" s="2"/>
      <c r="X10211" s="2"/>
      <c r="Y10211" s="2"/>
      <c r="Z10211" s="2"/>
      <c r="AB10211" s="2"/>
      <c r="AC10211" s="2"/>
      <c r="AD10211" s="2"/>
    </row>
    <row r="1021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S10212" s="2"/>
      <c r="T10212" s="2"/>
      <c r="U10212" s="2"/>
      <c r="V10212" s="2"/>
      <c r="W10212" s="2"/>
      <c r="X10212" s="2"/>
      <c r="Y10212" s="2"/>
      <c r="Z10212" s="2"/>
      <c r="AB10212" s="2"/>
      <c r="AC10212" s="2"/>
      <c r="AD10212" s="2"/>
    </row>
    <row r="10213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S10213" s="2"/>
      <c r="T10213" s="2"/>
      <c r="U10213" s="2"/>
      <c r="V10213" s="2"/>
      <c r="W10213" s="2"/>
      <c r="X10213" s="2"/>
      <c r="Y10213" s="2"/>
      <c r="Z10213" s="2"/>
      <c r="AB10213" s="2"/>
      <c r="AC10213" s="2"/>
      <c r="AD10213" s="2"/>
    </row>
    <row r="10214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</row>
    <row r="1021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</row>
    <row r="10216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</row>
    <row r="10217">
      <c r="A10217" s="2"/>
      <c r="B10217" s="2"/>
      <c r="C10217" s="5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</row>
    <row r="10218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S10218" s="2"/>
      <c r="T10218" s="2"/>
      <c r="U10218" s="2"/>
      <c r="V10218" s="2"/>
      <c r="W10218" s="2"/>
      <c r="X10218" s="2"/>
      <c r="Y10218" s="2"/>
      <c r="Z10218" s="2"/>
      <c r="AB10218" s="2"/>
      <c r="AC10218" s="2"/>
      <c r="AD10218" s="2"/>
    </row>
    <row r="10219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</row>
    <row r="10220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</row>
    <row r="10221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S10221" s="2"/>
      <c r="T10221" s="2"/>
      <c r="U10221" s="2"/>
      <c r="V10221" s="2"/>
      <c r="W10221" s="2"/>
      <c r="X10221" s="2"/>
      <c r="Y10221" s="2"/>
      <c r="Z10221" s="2"/>
      <c r="AB10221" s="2"/>
      <c r="AC10221" s="2"/>
      <c r="AD10221" s="2"/>
    </row>
    <row r="1022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S10222" s="2"/>
      <c r="T10222" s="2"/>
      <c r="U10222" s="2"/>
      <c r="V10222" s="2"/>
      <c r="W10222" s="2"/>
      <c r="X10222" s="2"/>
      <c r="Y10222" s="2"/>
      <c r="Z10222" s="2"/>
      <c r="AB10222" s="2"/>
      <c r="AC10222" s="2"/>
      <c r="AD10222" s="2"/>
    </row>
    <row r="10223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S10223" s="2"/>
      <c r="T10223" s="2"/>
      <c r="U10223" s="2"/>
      <c r="V10223" s="2"/>
      <c r="W10223" s="2"/>
      <c r="X10223" s="2"/>
      <c r="Y10223" s="2"/>
      <c r="Z10223" s="2"/>
      <c r="AB10223" s="2"/>
      <c r="AC10223" s="2"/>
      <c r="AD10223" s="2"/>
    </row>
    <row r="10224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O10224" s="2"/>
      <c r="P10224" s="2"/>
      <c r="Q10224" s="2"/>
      <c r="S10224" s="2"/>
      <c r="T10224" s="2"/>
      <c r="U10224" s="2"/>
      <c r="V10224" s="2"/>
      <c r="W10224" s="2"/>
      <c r="X10224" s="2"/>
      <c r="Y10224" s="2"/>
      <c r="Z10224" s="2"/>
      <c r="AB10224" s="2"/>
      <c r="AC10224" s="2"/>
      <c r="AD10224" s="2"/>
    </row>
    <row r="102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</row>
    <row r="10226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S10226" s="2"/>
      <c r="T10226" s="2"/>
      <c r="U10226" s="2"/>
      <c r="V10226" s="2"/>
      <c r="W10226" s="2"/>
      <c r="X10226" s="2"/>
      <c r="Y10226" s="2"/>
      <c r="Z10226" s="2"/>
      <c r="AB10226" s="2"/>
      <c r="AC10226" s="2"/>
      <c r="AD10226" s="2"/>
    </row>
    <row r="10227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</row>
    <row r="10228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</row>
    <row r="10229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S10229" s="2"/>
      <c r="T10229" s="2"/>
      <c r="U10229" s="2"/>
      <c r="V10229" s="2"/>
      <c r="W10229" s="2"/>
      <c r="X10229" s="2"/>
      <c r="Y10229" s="2"/>
      <c r="Z10229" s="2"/>
      <c r="AB10229" s="2"/>
      <c r="AC10229" s="2"/>
      <c r="AD10229" s="2"/>
    </row>
    <row r="10230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</row>
    <row r="10231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</row>
    <row r="1023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</row>
    <row r="10233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</row>
    <row r="10234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</row>
    <row r="1023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S10235" s="2"/>
      <c r="T10235" s="2"/>
      <c r="U10235" s="2"/>
      <c r="V10235" s="2"/>
      <c r="W10235" s="2"/>
      <c r="X10235" s="2"/>
      <c r="Y10235" s="2"/>
      <c r="Z10235" s="2"/>
      <c r="AB10235" s="2"/>
      <c r="AC10235" s="2"/>
      <c r="AD10235" s="2"/>
    </row>
    <row r="10236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</row>
    <row r="10237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</row>
    <row r="10238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</row>
    <row r="10239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</row>
    <row r="10240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S10240" s="2"/>
      <c r="T10240" s="2"/>
      <c r="U10240" s="2"/>
      <c r="V10240" s="2"/>
      <c r="W10240" s="2"/>
      <c r="X10240" s="2"/>
      <c r="Y10240" s="2"/>
      <c r="Z10240" s="2"/>
      <c r="AB10240" s="2"/>
      <c r="AC10240" s="2"/>
      <c r="AD10240" s="2"/>
    </row>
    <row r="10241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</row>
    <row r="1024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</row>
    <row r="10243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</row>
    <row r="10244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</row>
    <row r="1024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</row>
    <row r="10246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S10246" s="2"/>
      <c r="T10246" s="2"/>
      <c r="U10246" s="2"/>
      <c r="V10246" s="2"/>
      <c r="W10246" s="2"/>
      <c r="X10246" s="2"/>
      <c r="Y10246" s="2"/>
      <c r="Z10246" s="2"/>
      <c r="AB10246" s="2"/>
      <c r="AC10246" s="2"/>
      <c r="AD10246" s="2"/>
    </row>
    <row r="10247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O10247" s="2"/>
      <c r="P10247" s="2"/>
      <c r="Q10247" s="2"/>
      <c r="S10247" s="2"/>
      <c r="T10247" s="2"/>
      <c r="U10247" s="2"/>
      <c r="V10247" s="2"/>
      <c r="W10247" s="2"/>
      <c r="X10247" s="2"/>
      <c r="Y10247" s="2"/>
      <c r="Z10247" s="2"/>
      <c r="AB10247" s="2"/>
      <c r="AC10247" s="2"/>
      <c r="AD10247" s="2"/>
    </row>
    <row r="10248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</row>
    <row r="10249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</row>
    <row r="10250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</row>
    <row r="10251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S10251" s="2"/>
      <c r="T10251" s="2"/>
      <c r="U10251" s="2"/>
      <c r="V10251" s="2"/>
      <c r="W10251" s="2"/>
      <c r="X10251" s="2"/>
      <c r="Y10251" s="2"/>
      <c r="Z10251" s="2"/>
      <c r="AB10251" s="2"/>
      <c r="AC10251" s="2"/>
      <c r="AD10251" s="2"/>
    </row>
    <row r="1025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S10252" s="2"/>
      <c r="T10252" s="2"/>
      <c r="U10252" s="2"/>
      <c r="V10252" s="2"/>
      <c r="W10252" s="2"/>
      <c r="X10252" s="2"/>
      <c r="Y10252" s="2"/>
      <c r="Z10252" s="2"/>
      <c r="AB10252" s="2"/>
      <c r="AC10252" s="2"/>
      <c r="AD10252" s="2"/>
    </row>
    <row r="10253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</row>
    <row r="10254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S10254" s="2"/>
      <c r="T10254" s="2"/>
      <c r="U10254" s="2"/>
      <c r="V10254" s="2"/>
      <c r="W10254" s="2"/>
      <c r="X10254" s="2"/>
      <c r="Y10254" s="2"/>
      <c r="Z10254" s="2"/>
      <c r="AB10254" s="2"/>
      <c r="AC10254" s="2"/>
      <c r="AD10254" s="2"/>
    </row>
    <row r="1025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</row>
    <row r="10256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S10256" s="2"/>
      <c r="T10256" s="2"/>
      <c r="U10256" s="2"/>
      <c r="V10256" s="2"/>
      <c r="W10256" s="2"/>
      <c r="X10256" s="2"/>
      <c r="Y10256" s="2"/>
      <c r="Z10256" s="2"/>
      <c r="AB10256" s="2"/>
      <c r="AC10256" s="2"/>
      <c r="AD10256" s="2"/>
    </row>
    <row r="10257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</row>
    <row r="10258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</row>
    <row r="10259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</row>
    <row r="10260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</row>
    <row r="10261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</row>
    <row r="1026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</row>
    <row r="10263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S10263" s="2"/>
      <c r="T10263" s="2"/>
      <c r="U10263" s="2"/>
      <c r="V10263" s="2"/>
      <c r="W10263" s="2"/>
      <c r="X10263" s="2"/>
      <c r="Y10263" s="2"/>
      <c r="Z10263" s="2"/>
      <c r="AB10263" s="2"/>
      <c r="AC10263" s="2"/>
      <c r="AD10263" s="2"/>
    </row>
    <row r="10264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</row>
    <row r="1026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</row>
    <row r="10266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</row>
    <row r="10267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S10267" s="2"/>
      <c r="T10267" s="2"/>
      <c r="U10267" s="2"/>
      <c r="V10267" s="2"/>
      <c r="W10267" s="2"/>
      <c r="X10267" s="2"/>
      <c r="Y10267" s="2"/>
      <c r="Z10267" s="2"/>
      <c r="AB10267" s="2"/>
      <c r="AC10267" s="2"/>
      <c r="AD10267" s="2"/>
    </row>
    <row r="10268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</row>
    <row r="10269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</row>
    <row r="10270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</row>
    <row r="10271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</row>
    <row r="1027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</row>
    <row r="10273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O10273" s="2"/>
      <c r="P10273" s="2"/>
      <c r="Q10273" s="2"/>
      <c r="S10273" s="2"/>
      <c r="T10273" s="2"/>
      <c r="U10273" s="2"/>
      <c r="V10273" s="2"/>
      <c r="W10273" s="2"/>
      <c r="X10273" s="2"/>
      <c r="Y10273" s="2"/>
      <c r="Z10273" s="2"/>
      <c r="AB10273" s="2"/>
      <c r="AC10273" s="2"/>
      <c r="AD10273" s="2"/>
    </row>
    <row r="10274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</row>
    <row r="1027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</row>
    <row r="10276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</row>
    <row r="10277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S10277" s="2"/>
      <c r="T10277" s="2"/>
      <c r="U10277" s="2"/>
      <c r="V10277" s="2"/>
      <c r="W10277" s="2"/>
      <c r="X10277" s="2"/>
      <c r="Y10277" s="2"/>
      <c r="Z10277" s="2"/>
      <c r="AB10277" s="2"/>
      <c r="AC10277" s="2"/>
      <c r="AD10277" s="2"/>
    </row>
    <row r="10278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S10278" s="2"/>
      <c r="T10278" s="2"/>
      <c r="U10278" s="2"/>
      <c r="V10278" s="2"/>
      <c r="W10278" s="2"/>
      <c r="X10278" s="2"/>
      <c r="Y10278" s="2"/>
      <c r="Z10278" s="2"/>
      <c r="AB10278" s="2"/>
      <c r="AC10278" s="2"/>
      <c r="AD10278" s="2"/>
    </row>
    <row r="10279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S10279" s="2"/>
      <c r="T10279" s="2"/>
      <c r="U10279" s="2"/>
      <c r="V10279" s="2"/>
      <c r="W10279" s="2"/>
      <c r="X10279" s="2"/>
      <c r="Y10279" s="2"/>
      <c r="Z10279" s="2"/>
      <c r="AB10279" s="2"/>
      <c r="AC10279" s="2"/>
      <c r="AD10279" s="2"/>
    </row>
    <row r="10280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O10280" s="2"/>
      <c r="P10280" s="2"/>
      <c r="Q10280" s="2"/>
      <c r="S10280" s="2"/>
      <c r="T10280" s="2"/>
      <c r="U10280" s="2"/>
      <c r="V10280" s="2"/>
      <c r="W10280" s="2"/>
      <c r="X10280" s="2"/>
      <c r="Y10280" s="2"/>
      <c r="Z10280" s="2"/>
      <c r="AB10280" s="2"/>
      <c r="AC10280" s="2"/>
      <c r="AD10280" s="2"/>
    </row>
    <row r="10281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S10281" s="2"/>
      <c r="T10281" s="2"/>
      <c r="U10281" s="2"/>
      <c r="V10281" s="2"/>
      <c r="W10281" s="2"/>
      <c r="X10281" s="2"/>
      <c r="Y10281" s="2"/>
      <c r="Z10281" s="2"/>
      <c r="AB10281" s="2"/>
      <c r="AC10281" s="2"/>
      <c r="AD10281" s="2"/>
    </row>
    <row r="1028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</row>
    <row r="10283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</row>
    <row r="10284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</row>
    <row r="1028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S10285" s="2"/>
      <c r="T10285" s="2"/>
      <c r="U10285" s="2"/>
      <c r="V10285" s="2"/>
      <c r="W10285" s="2"/>
      <c r="X10285" s="2"/>
      <c r="Y10285" s="2"/>
      <c r="Z10285" s="2"/>
      <c r="AB10285" s="2"/>
      <c r="AC10285" s="2"/>
      <c r="AD10285" s="2"/>
    </row>
    <row r="10286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S10286" s="2"/>
      <c r="T10286" s="2"/>
      <c r="U10286" s="2"/>
      <c r="V10286" s="2"/>
      <c r="W10286" s="2"/>
      <c r="X10286" s="2"/>
      <c r="Y10286" s="2"/>
      <c r="Z10286" s="2"/>
      <c r="AB10286" s="2"/>
      <c r="AC10286" s="2"/>
      <c r="AD10286" s="2"/>
    </row>
    <row r="10287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</row>
    <row r="10288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</row>
    <row r="10289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</row>
    <row r="10290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</row>
    <row r="10291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</row>
    <row r="1029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</row>
    <row r="10293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</row>
    <row r="10294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</row>
    <row r="1029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</row>
    <row r="10296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</row>
    <row r="10297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</row>
    <row r="10298">
      <c r="A10298" s="2"/>
      <c r="B10298" s="2"/>
      <c r="C10298" s="5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S10298" s="2"/>
      <c r="T10298" s="2"/>
      <c r="U10298" s="2"/>
      <c r="V10298" s="2"/>
      <c r="W10298" s="2"/>
      <c r="X10298" s="2"/>
      <c r="Y10298" s="2"/>
      <c r="Z10298" s="2"/>
      <c r="AB10298" s="2"/>
      <c r="AC10298" s="2"/>
      <c r="AD10298" s="2"/>
    </row>
    <row r="10299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</row>
    <row r="10300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O10300" s="2"/>
      <c r="P10300" s="2"/>
      <c r="Q10300" s="2"/>
      <c r="S10300" s="2"/>
      <c r="T10300" s="2"/>
      <c r="U10300" s="2"/>
      <c r="V10300" s="2"/>
      <c r="W10300" s="2"/>
      <c r="X10300" s="2"/>
      <c r="Y10300" s="2"/>
      <c r="Z10300" s="2"/>
      <c r="AB10300" s="2"/>
      <c r="AC10300" s="2"/>
      <c r="AD10300" s="2"/>
    </row>
    <row r="10301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</row>
    <row r="1030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S10302" s="2"/>
      <c r="T10302" s="2"/>
      <c r="U10302" s="2"/>
      <c r="V10302" s="2"/>
      <c r="W10302" s="2"/>
      <c r="X10302" s="2"/>
      <c r="Y10302" s="2"/>
      <c r="Z10302" s="2"/>
      <c r="AB10302" s="2"/>
      <c r="AC10302" s="2"/>
      <c r="AD10302" s="2"/>
    </row>
    <row r="10303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S10303" s="2"/>
      <c r="T10303" s="2"/>
      <c r="U10303" s="2"/>
      <c r="V10303" s="2"/>
      <c r="W10303" s="2"/>
      <c r="X10303" s="2"/>
      <c r="Y10303" s="2"/>
      <c r="Z10303" s="2"/>
      <c r="AB10303" s="2"/>
      <c r="AC10303" s="2"/>
      <c r="AD10303" s="2"/>
    </row>
    <row r="10304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</row>
    <row r="1030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</row>
    <row r="10306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S10306" s="2"/>
      <c r="T10306" s="2"/>
      <c r="U10306" s="2"/>
      <c r="V10306" s="2"/>
      <c r="W10306" s="2"/>
      <c r="X10306" s="2"/>
      <c r="Y10306" s="2"/>
      <c r="Z10306" s="2"/>
      <c r="AB10306" s="2"/>
      <c r="AC10306" s="2"/>
      <c r="AD10306" s="2"/>
    </row>
    <row r="10307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</row>
    <row r="10308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</row>
    <row r="10309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S10309" s="2"/>
      <c r="T10309" s="2"/>
      <c r="U10309" s="2"/>
      <c r="V10309" s="2"/>
      <c r="W10309" s="2"/>
      <c r="X10309" s="2"/>
      <c r="Y10309" s="2"/>
      <c r="Z10309" s="2"/>
      <c r="AB10309" s="2"/>
      <c r="AC10309" s="2"/>
      <c r="AD10309" s="2"/>
    </row>
    <row r="10310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</row>
    <row r="10311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S10311" s="2"/>
      <c r="T10311" s="2"/>
      <c r="U10311" s="2"/>
      <c r="V10311" s="2"/>
      <c r="W10311" s="2"/>
      <c r="X10311" s="2"/>
      <c r="Y10311" s="2"/>
      <c r="Z10311" s="2"/>
      <c r="AB10311" s="2"/>
      <c r="AC10311" s="2"/>
      <c r="AD10311" s="2"/>
    </row>
    <row r="1031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S10312" s="2"/>
      <c r="T10312" s="2"/>
      <c r="U10312" s="2"/>
      <c r="V10312" s="2"/>
      <c r="W10312" s="2"/>
      <c r="X10312" s="2"/>
      <c r="Y10312" s="2"/>
      <c r="Z10312" s="2"/>
      <c r="AB10312" s="2"/>
      <c r="AC10312" s="2"/>
      <c r="AD10312" s="2"/>
    </row>
    <row r="10313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</row>
    <row r="10314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S10314" s="2"/>
      <c r="T10314" s="2"/>
      <c r="U10314" s="2"/>
      <c r="V10314" s="2"/>
      <c r="W10314" s="2"/>
      <c r="X10314" s="2"/>
      <c r="Y10314" s="2"/>
      <c r="Z10314" s="2"/>
      <c r="AB10314" s="2"/>
      <c r="AC10314" s="2"/>
      <c r="AD10314" s="2"/>
    </row>
    <row r="1031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</row>
    <row r="10316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S10316" s="2"/>
      <c r="T10316" s="2"/>
      <c r="U10316" s="2"/>
      <c r="V10316" s="2"/>
      <c r="W10316" s="2"/>
      <c r="X10316" s="2"/>
      <c r="Y10316" s="2"/>
      <c r="Z10316" s="2"/>
      <c r="AB10316" s="2"/>
      <c r="AC10316" s="2"/>
      <c r="AD10316" s="2"/>
    </row>
    <row r="10317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</row>
    <row r="10318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S10318" s="2"/>
      <c r="T10318" s="2"/>
      <c r="U10318" s="2"/>
      <c r="V10318" s="2"/>
      <c r="W10318" s="2"/>
      <c r="X10318" s="2"/>
      <c r="Y10318" s="2"/>
      <c r="Z10318" s="2"/>
      <c r="AB10318" s="2"/>
      <c r="AC10318" s="2"/>
      <c r="AD10318" s="2"/>
    </row>
    <row r="10319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</row>
    <row r="10320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</row>
    <row r="10321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</row>
    <row r="1032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S10322" s="2"/>
      <c r="T10322" s="2"/>
      <c r="U10322" s="2"/>
      <c r="V10322" s="2"/>
      <c r="W10322" s="2"/>
      <c r="X10322" s="2"/>
      <c r="Y10322" s="2"/>
      <c r="Z10322" s="2"/>
      <c r="AB10322" s="2"/>
      <c r="AC10322" s="2"/>
      <c r="AD10322" s="2"/>
    </row>
    <row r="10323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</row>
    <row r="10324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</row>
    <row r="103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S10325" s="2"/>
      <c r="T10325" s="2"/>
      <c r="U10325" s="2"/>
      <c r="V10325" s="2"/>
      <c r="W10325" s="2"/>
      <c r="X10325" s="2"/>
      <c r="Y10325" s="2"/>
      <c r="Z10325" s="2"/>
      <c r="AB10325" s="2"/>
      <c r="AC10325" s="2"/>
      <c r="AD10325" s="2"/>
    </row>
    <row r="10326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</row>
    <row r="10327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S10327" s="2"/>
      <c r="T10327" s="2"/>
      <c r="U10327" s="2"/>
      <c r="V10327" s="2"/>
      <c r="W10327" s="2"/>
      <c r="X10327" s="2"/>
      <c r="Y10327" s="2"/>
      <c r="Z10327" s="2"/>
      <c r="AB10327" s="2"/>
      <c r="AC10327" s="2"/>
      <c r="AD10327" s="2"/>
    </row>
    <row r="10328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S10328" s="2"/>
      <c r="T10328" s="2"/>
      <c r="U10328" s="2"/>
      <c r="V10328" s="2"/>
      <c r="W10328" s="2"/>
      <c r="X10328" s="2"/>
      <c r="Y10328" s="2"/>
      <c r="Z10328" s="2"/>
      <c r="AB10328" s="2"/>
      <c r="AC10328" s="2"/>
      <c r="AD10328" s="2"/>
    </row>
    <row r="10329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</row>
    <row r="10330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S10330" s="2"/>
      <c r="T10330" s="2"/>
      <c r="U10330" s="2"/>
      <c r="V10330" s="2"/>
      <c r="W10330" s="2"/>
      <c r="X10330" s="2"/>
      <c r="Y10330" s="2"/>
      <c r="Z10330" s="2"/>
      <c r="AB10330" s="2"/>
      <c r="AC10330" s="2"/>
      <c r="AD10330" s="2"/>
    </row>
    <row r="10331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</row>
    <row r="1033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S10332" s="2"/>
      <c r="T10332" s="2"/>
      <c r="U10332" s="2"/>
      <c r="V10332" s="2"/>
      <c r="W10332" s="2"/>
      <c r="X10332" s="2"/>
      <c r="Y10332" s="2"/>
      <c r="Z10332" s="2"/>
      <c r="AB10332" s="2"/>
      <c r="AC10332" s="2"/>
      <c r="AD10332" s="2"/>
    </row>
    <row r="10333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</row>
    <row r="10334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O10334" s="2"/>
      <c r="P10334" s="2"/>
      <c r="Q10334" s="2"/>
      <c r="S10334" s="2"/>
      <c r="T10334" s="2"/>
      <c r="U10334" s="2"/>
      <c r="V10334" s="2"/>
      <c r="W10334" s="2"/>
      <c r="X10334" s="2"/>
      <c r="Y10334" s="2"/>
      <c r="Z10334" s="2"/>
      <c r="AB10334" s="2"/>
      <c r="AC10334" s="2"/>
      <c r="AD10334" s="2"/>
    </row>
    <row r="1033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</row>
    <row r="10336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S10336" s="2"/>
      <c r="T10336" s="2"/>
      <c r="U10336" s="2"/>
      <c r="V10336" s="2"/>
      <c r="W10336" s="2"/>
      <c r="X10336" s="2"/>
      <c r="Y10336" s="2"/>
      <c r="Z10336" s="2"/>
      <c r="AB10336" s="2"/>
      <c r="AC10336" s="2"/>
      <c r="AD10336" s="2"/>
    </row>
    <row r="10337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</row>
    <row r="10338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O10338" s="2"/>
      <c r="P10338" s="2"/>
      <c r="Q10338" s="2"/>
      <c r="S10338" s="2"/>
      <c r="T10338" s="2"/>
      <c r="U10338" s="2"/>
      <c r="V10338" s="2"/>
      <c r="W10338" s="2"/>
      <c r="X10338" s="2"/>
      <c r="Y10338" s="2"/>
      <c r="Z10338" s="2"/>
      <c r="AB10338" s="2"/>
      <c r="AC10338" s="2"/>
      <c r="AD10338" s="2"/>
    </row>
    <row r="10339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</row>
    <row r="10340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</row>
    <row r="10341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</row>
    <row r="1034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S10342" s="2"/>
      <c r="T10342" s="2"/>
      <c r="U10342" s="2"/>
      <c r="V10342" s="2"/>
      <c r="W10342" s="2"/>
      <c r="X10342" s="2"/>
      <c r="Y10342" s="2"/>
      <c r="Z10342" s="2"/>
      <c r="AB10342" s="2"/>
      <c r="AC10342" s="2"/>
      <c r="AD10342" s="2"/>
    </row>
    <row r="1034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S10343" s="2"/>
      <c r="T10343" s="2"/>
      <c r="U10343" s="2"/>
      <c r="V10343" s="2"/>
      <c r="W10343" s="2"/>
      <c r="X10343" s="2"/>
      <c r="Y10343" s="2"/>
      <c r="Z10343" s="2"/>
      <c r="AB10343" s="2"/>
      <c r="AC10343" s="2"/>
      <c r="AD10343" s="2"/>
    </row>
    <row r="10344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S10344" s="2"/>
      <c r="T10344" s="2"/>
      <c r="U10344" s="2"/>
      <c r="V10344" s="2"/>
      <c r="W10344" s="2"/>
      <c r="X10344" s="2"/>
      <c r="Y10344" s="2"/>
      <c r="Z10344" s="2"/>
      <c r="AB10344" s="2"/>
      <c r="AC10344" s="2"/>
      <c r="AD10344" s="2"/>
    </row>
    <row r="1034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</row>
    <row r="10346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S10346" s="2"/>
      <c r="T10346" s="2"/>
      <c r="U10346" s="2"/>
      <c r="V10346" s="2"/>
      <c r="W10346" s="2"/>
      <c r="X10346" s="2"/>
      <c r="Y10346" s="2"/>
      <c r="Z10346" s="2"/>
      <c r="AB10346" s="2"/>
      <c r="AC10346" s="2"/>
      <c r="AD10346" s="2"/>
    </row>
    <row r="10347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</row>
    <row r="10348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</row>
    <row r="10349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</row>
    <row r="10350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</row>
    <row r="10351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</row>
    <row r="1035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</row>
    <row r="1035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S10353" s="2"/>
      <c r="T10353" s="2"/>
      <c r="U10353" s="2"/>
      <c r="V10353" s="2"/>
      <c r="W10353" s="2"/>
      <c r="X10353" s="2"/>
      <c r="Y10353" s="2"/>
      <c r="Z10353" s="2"/>
      <c r="AB10353" s="2"/>
      <c r="AC10353" s="2"/>
      <c r="AD10353" s="2"/>
    </row>
    <row r="10354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</row>
    <row r="1035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S10355" s="2"/>
      <c r="T10355" s="2"/>
      <c r="U10355" s="2"/>
      <c r="V10355" s="2"/>
      <c r="W10355" s="2"/>
      <c r="X10355" s="2"/>
      <c r="Y10355" s="2"/>
      <c r="Z10355" s="2"/>
      <c r="AB10355" s="2"/>
      <c r="AC10355" s="2"/>
      <c r="AD10355" s="2"/>
    </row>
    <row r="10356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</row>
    <row r="10357">
      <c r="A10357" s="2"/>
      <c r="B10357" s="2"/>
      <c r="C10357" s="5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</row>
    <row r="10358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S10358" s="2"/>
      <c r="T10358" s="2"/>
      <c r="U10358" s="2"/>
      <c r="V10358" s="2"/>
      <c r="W10358" s="2"/>
      <c r="X10358" s="2"/>
      <c r="Y10358" s="2"/>
      <c r="Z10358" s="2"/>
      <c r="AB10358" s="2"/>
      <c r="AC10358" s="2"/>
      <c r="AD10358" s="2"/>
    </row>
    <row r="10359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</row>
    <row r="10360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</row>
    <row r="10361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</row>
    <row r="1036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</row>
    <row r="1036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S10363" s="2"/>
      <c r="T10363" s="2"/>
      <c r="U10363" s="2"/>
      <c r="V10363" s="2"/>
      <c r="W10363" s="2"/>
      <c r="X10363" s="2"/>
      <c r="Y10363" s="2"/>
      <c r="Z10363" s="2"/>
      <c r="AB10363" s="2"/>
      <c r="AC10363" s="2"/>
      <c r="AD10363" s="2"/>
    </row>
    <row r="10364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S10364" s="2"/>
      <c r="T10364" s="2"/>
      <c r="U10364" s="2"/>
      <c r="V10364" s="2"/>
      <c r="W10364" s="2"/>
      <c r="X10364" s="2"/>
      <c r="Y10364" s="2"/>
      <c r="Z10364" s="2"/>
      <c r="AB10364" s="2"/>
      <c r="AC10364" s="2"/>
      <c r="AD10364" s="2"/>
    </row>
    <row r="1036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S10365" s="2"/>
      <c r="T10365" s="2"/>
      <c r="U10365" s="2"/>
      <c r="V10365" s="2"/>
      <c r="W10365" s="2"/>
      <c r="X10365" s="2"/>
      <c r="Y10365" s="2"/>
      <c r="Z10365" s="2"/>
      <c r="AB10365" s="2"/>
      <c r="AC10365" s="2"/>
      <c r="AD10365" s="2"/>
    </row>
    <row r="10366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S10366" s="2"/>
      <c r="T10366" s="2"/>
      <c r="U10366" s="2"/>
      <c r="V10366" s="2"/>
      <c r="W10366" s="2"/>
      <c r="X10366" s="2"/>
      <c r="Y10366" s="2"/>
      <c r="Z10366" s="2"/>
      <c r="AB10366" s="2"/>
      <c r="AC10366" s="2"/>
      <c r="AD10366" s="2"/>
    </row>
    <row r="10367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</row>
    <row r="10368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S10368" s="2"/>
      <c r="T10368" s="2"/>
      <c r="U10368" s="2"/>
      <c r="V10368" s="2"/>
      <c r="W10368" s="2"/>
      <c r="X10368" s="2"/>
      <c r="Y10368" s="2"/>
      <c r="Z10368" s="2"/>
      <c r="AB10368" s="2"/>
      <c r="AC10368" s="2"/>
      <c r="AD10368" s="2"/>
    </row>
    <row r="10369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S10369" s="2"/>
      <c r="T10369" s="2"/>
      <c r="U10369" s="2"/>
      <c r="V10369" s="2"/>
      <c r="W10369" s="2"/>
      <c r="X10369" s="2"/>
      <c r="Y10369" s="2"/>
      <c r="Z10369" s="2"/>
      <c r="AB10369" s="2"/>
      <c r="AC10369" s="2"/>
      <c r="AD10369" s="2"/>
    </row>
    <row r="10370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</row>
    <row r="10371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</row>
    <row r="1037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S10372" s="2"/>
      <c r="T10372" s="2"/>
      <c r="U10372" s="2"/>
      <c r="V10372" s="2"/>
      <c r="W10372" s="2"/>
      <c r="X10372" s="2"/>
      <c r="Y10372" s="2"/>
      <c r="Z10372" s="2"/>
      <c r="AB10372" s="2"/>
      <c r="AC10372" s="2"/>
      <c r="AD10372" s="2"/>
    </row>
    <row r="1037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</row>
    <row r="10374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</row>
    <row r="1037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</row>
    <row r="10376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S10376" s="2"/>
      <c r="T10376" s="2"/>
      <c r="U10376" s="2"/>
      <c r="V10376" s="2"/>
      <c r="W10376" s="2"/>
      <c r="X10376" s="2"/>
      <c r="Y10376" s="2"/>
      <c r="Z10376" s="2"/>
      <c r="AB10376" s="2"/>
      <c r="AC10376" s="2"/>
      <c r="AD10376" s="2"/>
    </row>
    <row r="10377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</row>
    <row r="10378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</row>
    <row r="10379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</row>
    <row r="10380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</row>
    <row r="10381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</row>
    <row r="1038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</row>
    <row r="1038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</row>
    <row r="10384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</row>
    <row r="1038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</row>
    <row r="10386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</row>
    <row r="10387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S10387" s="2"/>
      <c r="T10387" s="2"/>
      <c r="U10387" s="2"/>
      <c r="V10387" s="2"/>
      <c r="W10387" s="2"/>
      <c r="X10387" s="2"/>
      <c r="Y10387" s="2"/>
      <c r="Z10387" s="2"/>
      <c r="AB10387" s="2"/>
      <c r="AC10387" s="2"/>
      <c r="AD10387" s="2"/>
    </row>
    <row r="10388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S10388" s="2"/>
      <c r="T10388" s="2"/>
      <c r="U10388" s="2"/>
      <c r="V10388" s="2"/>
      <c r="W10388" s="2"/>
      <c r="X10388" s="2"/>
      <c r="Y10388" s="2"/>
      <c r="Z10388" s="2"/>
      <c r="AB10388" s="2"/>
      <c r="AC10388" s="2"/>
      <c r="AD10388" s="2"/>
    </row>
    <row r="10389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</row>
    <row r="10390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S10390" s="2"/>
      <c r="T10390" s="2"/>
      <c r="U10390" s="2"/>
      <c r="V10390" s="2"/>
      <c r="W10390" s="2"/>
      <c r="X10390" s="2"/>
      <c r="Y10390" s="2"/>
      <c r="Z10390" s="2"/>
      <c r="AB10390" s="2"/>
      <c r="AC10390" s="2"/>
      <c r="AD10390" s="2"/>
    </row>
    <row r="10391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S10391" s="2"/>
      <c r="T10391" s="2"/>
      <c r="U10391" s="2"/>
      <c r="V10391" s="2"/>
      <c r="W10391" s="2"/>
      <c r="X10391" s="2"/>
      <c r="Y10391" s="2"/>
      <c r="Z10391" s="2"/>
      <c r="AB10391" s="2"/>
      <c r="AC10391" s="2"/>
      <c r="AD10391" s="2"/>
    </row>
    <row r="1039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S10392" s="2"/>
      <c r="T10392" s="2"/>
      <c r="U10392" s="2"/>
      <c r="V10392" s="2"/>
      <c r="W10392" s="2"/>
      <c r="X10392" s="2"/>
      <c r="Y10392" s="2"/>
      <c r="Z10392" s="2"/>
      <c r="AB10392" s="2"/>
      <c r="AC10392" s="2"/>
      <c r="AD10392" s="2"/>
    </row>
    <row r="1039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S10393" s="2"/>
      <c r="T10393" s="2"/>
      <c r="U10393" s="2"/>
      <c r="V10393" s="2"/>
      <c r="W10393" s="2"/>
      <c r="X10393" s="2"/>
      <c r="Y10393" s="2"/>
      <c r="Z10393" s="2"/>
      <c r="AB10393" s="2"/>
      <c r="AC10393" s="2"/>
      <c r="AD10393" s="2"/>
    </row>
    <row r="10394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</row>
    <row r="1039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</row>
    <row r="10396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</row>
    <row r="10397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</row>
    <row r="10398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</row>
    <row r="10399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</row>
    <row r="10400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</row>
    <row r="10401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S10401" s="2"/>
      <c r="T10401" s="2"/>
      <c r="U10401" s="2"/>
      <c r="V10401" s="2"/>
      <c r="W10401" s="2"/>
      <c r="X10401" s="2"/>
      <c r="Y10401" s="2"/>
      <c r="Z10401" s="2"/>
      <c r="AB10401" s="2"/>
      <c r="AC10401" s="2"/>
      <c r="AD10401" s="2"/>
    </row>
    <row r="1040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</row>
    <row r="1040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S10403" s="2"/>
      <c r="T10403" s="2"/>
      <c r="U10403" s="2"/>
      <c r="V10403" s="2"/>
      <c r="W10403" s="2"/>
      <c r="X10403" s="2"/>
      <c r="Y10403" s="2"/>
      <c r="Z10403" s="2"/>
      <c r="AB10403" s="2"/>
      <c r="AC10403" s="2"/>
      <c r="AD10403" s="2"/>
    </row>
    <row r="10404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</row>
    <row r="1040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</row>
    <row r="10406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S10406" s="2"/>
      <c r="T10406" s="2"/>
      <c r="U10406" s="2"/>
      <c r="V10406" s="2"/>
      <c r="W10406" s="2"/>
      <c r="X10406" s="2"/>
      <c r="Y10406" s="2"/>
      <c r="Z10406" s="2"/>
      <c r="AB10406" s="2"/>
      <c r="AC10406" s="2"/>
      <c r="AD10406" s="2"/>
    </row>
    <row r="10407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O10407" s="2"/>
      <c r="P10407" s="2"/>
      <c r="Q10407" s="2"/>
      <c r="S10407" s="2"/>
      <c r="T10407" s="2"/>
      <c r="U10407" s="2"/>
      <c r="V10407" s="2"/>
      <c r="W10407" s="2"/>
      <c r="X10407" s="2"/>
      <c r="Y10407" s="2"/>
      <c r="Z10407" s="2"/>
      <c r="AB10407" s="2"/>
      <c r="AC10407" s="2"/>
      <c r="AD10407" s="2"/>
    </row>
    <row r="10408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</row>
    <row r="10409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</row>
    <row r="10410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S10410" s="2"/>
      <c r="T10410" s="2"/>
      <c r="U10410" s="2"/>
      <c r="V10410" s="2"/>
      <c r="W10410" s="2"/>
      <c r="X10410" s="2"/>
      <c r="Y10410" s="2"/>
      <c r="Z10410" s="2"/>
      <c r="AB10410" s="2"/>
      <c r="AC10410" s="2"/>
      <c r="AD10410" s="2"/>
    </row>
    <row r="10411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</row>
    <row r="1041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S10412" s="2"/>
      <c r="T10412" s="2"/>
      <c r="U10412" s="2"/>
      <c r="V10412" s="2"/>
      <c r="W10412" s="2"/>
      <c r="X10412" s="2"/>
      <c r="Y10412" s="2"/>
      <c r="Z10412" s="2"/>
      <c r="AB10412" s="2"/>
      <c r="AC10412" s="2"/>
      <c r="AD10412" s="2"/>
    </row>
    <row r="1041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</row>
    <row r="10414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</row>
    <row r="1041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S10415" s="2"/>
      <c r="T10415" s="2"/>
      <c r="U10415" s="2"/>
      <c r="V10415" s="2"/>
      <c r="W10415" s="2"/>
      <c r="X10415" s="2"/>
      <c r="Y10415" s="2"/>
      <c r="Z10415" s="2"/>
      <c r="AB10415" s="2"/>
      <c r="AC10415" s="2"/>
      <c r="AD10415" s="2"/>
    </row>
    <row r="10416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S10416" s="2"/>
      <c r="T10416" s="2"/>
      <c r="U10416" s="2"/>
      <c r="V10416" s="2"/>
      <c r="W10416" s="2"/>
      <c r="X10416" s="2"/>
      <c r="Y10416" s="2"/>
      <c r="Z10416" s="2"/>
      <c r="AB10416" s="2"/>
      <c r="AC10416" s="2"/>
      <c r="AD10416" s="2"/>
    </row>
    <row r="10417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</row>
    <row r="10418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</row>
    <row r="10419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</row>
    <row r="10420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</row>
    <row r="10421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</row>
    <row r="1042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</row>
    <row r="1042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</row>
    <row r="10424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S10424" s="2"/>
      <c r="T10424" s="2"/>
      <c r="U10424" s="2"/>
      <c r="V10424" s="2"/>
      <c r="W10424" s="2"/>
      <c r="X10424" s="2"/>
      <c r="Y10424" s="2"/>
      <c r="Z10424" s="2"/>
      <c r="AB10424" s="2"/>
      <c r="AC10424" s="2"/>
      <c r="AD10424" s="2"/>
    </row>
    <row r="104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S10425" s="2"/>
      <c r="T10425" s="2"/>
      <c r="U10425" s="2"/>
      <c r="V10425" s="2"/>
      <c r="W10425" s="2"/>
      <c r="X10425" s="2"/>
      <c r="Y10425" s="2"/>
      <c r="Z10425" s="2"/>
      <c r="AB10425" s="2"/>
      <c r="AC10425" s="2"/>
      <c r="AD10425" s="2"/>
    </row>
    <row r="10426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</row>
    <row r="10427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S10427" s="2"/>
      <c r="T10427" s="2"/>
      <c r="U10427" s="2"/>
      <c r="V10427" s="2"/>
      <c r="W10427" s="2"/>
      <c r="X10427" s="2"/>
      <c r="Y10427" s="2"/>
      <c r="Z10427" s="2"/>
      <c r="AB10427" s="2"/>
      <c r="AC10427" s="2"/>
      <c r="AD10427" s="2"/>
    </row>
    <row r="10428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</row>
    <row r="10429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</row>
    <row r="10430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</row>
    <row r="10431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</row>
    <row r="1043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</row>
    <row r="10433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</row>
    <row r="10434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</row>
    <row r="1043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</row>
    <row r="10436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</row>
    <row r="10437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</row>
    <row r="10438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</row>
    <row r="10439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</row>
    <row r="10440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</row>
    <row r="10441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</row>
    <row r="1044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</row>
    <row r="10443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S10443" s="2"/>
      <c r="T10443" s="2"/>
      <c r="U10443" s="2"/>
      <c r="V10443" s="2"/>
      <c r="W10443" s="2"/>
      <c r="X10443" s="2"/>
      <c r="Y10443" s="2"/>
      <c r="Z10443" s="2"/>
      <c r="AB10443" s="2"/>
      <c r="AC10443" s="2"/>
      <c r="AD10443" s="2"/>
    </row>
    <row r="10444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</row>
    <row r="1044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</row>
    <row r="10446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</row>
    <row r="10447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</row>
    <row r="10448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</row>
    <row r="10449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S10449" s="2"/>
      <c r="T10449" s="2"/>
      <c r="U10449" s="2"/>
      <c r="V10449" s="2"/>
      <c r="W10449" s="2"/>
      <c r="X10449" s="2"/>
      <c r="Y10449" s="2"/>
      <c r="Z10449" s="2"/>
      <c r="AB10449" s="2"/>
      <c r="AC10449" s="2"/>
      <c r="AD10449" s="2"/>
    </row>
    <row r="10450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S10450" s="2"/>
      <c r="T10450" s="2"/>
      <c r="U10450" s="2"/>
      <c r="V10450" s="2"/>
      <c r="W10450" s="2"/>
      <c r="X10450" s="2"/>
      <c r="Y10450" s="2"/>
      <c r="Z10450" s="2"/>
      <c r="AB10450" s="2"/>
      <c r="AC10450" s="2"/>
      <c r="AD10450" s="2"/>
    </row>
    <row r="10451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S10451" s="2"/>
      <c r="T10451" s="2"/>
      <c r="U10451" s="2"/>
      <c r="V10451" s="2"/>
      <c r="W10451" s="2"/>
      <c r="X10451" s="2"/>
      <c r="Y10451" s="2"/>
      <c r="Z10451" s="2"/>
      <c r="AB10451" s="2"/>
      <c r="AC10451" s="2"/>
      <c r="AD10451" s="2"/>
    </row>
    <row r="1045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</row>
    <row r="10453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O10453" s="2"/>
      <c r="P10453" s="2"/>
      <c r="Q10453" s="2"/>
      <c r="S10453" s="2"/>
      <c r="T10453" s="2"/>
      <c r="U10453" s="2"/>
      <c r="V10453" s="2"/>
      <c r="W10453" s="2"/>
      <c r="X10453" s="2"/>
      <c r="Y10453" s="2"/>
      <c r="Z10453" s="2"/>
      <c r="AB10453" s="2"/>
      <c r="AC10453" s="2"/>
      <c r="AD10453" s="2"/>
    </row>
    <row r="10454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</row>
    <row r="1045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S10455" s="2"/>
      <c r="T10455" s="2"/>
      <c r="U10455" s="2"/>
      <c r="V10455" s="2"/>
      <c r="W10455" s="2"/>
      <c r="X10455" s="2"/>
      <c r="Y10455" s="2"/>
      <c r="Z10455" s="2"/>
      <c r="AB10455" s="2"/>
      <c r="AC10455" s="2"/>
      <c r="AD10455" s="2"/>
    </row>
    <row r="10456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O10456" s="2"/>
      <c r="P10456" s="2"/>
      <c r="Q10456" s="2"/>
      <c r="S10456" s="2"/>
      <c r="T10456" s="2"/>
      <c r="U10456" s="2"/>
      <c r="V10456" s="2"/>
      <c r="W10456" s="2"/>
      <c r="X10456" s="2"/>
      <c r="Y10456" s="2"/>
      <c r="Z10456" s="2"/>
      <c r="AB10456" s="2"/>
      <c r="AC10456" s="2"/>
      <c r="AD10456" s="2"/>
    </row>
    <row r="10457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</row>
    <row r="10458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S10458" s="2"/>
      <c r="T10458" s="2"/>
      <c r="U10458" s="2"/>
      <c r="V10458" s="2"/>
      <c r="W10458" s="2"/>
      <c r="X10458" s="2"/>
      <c r="Y10458" s="2"/>
      <c r="Z10458" s="2"/>
      <c r="AB10458" s="2"/>
      <c r="AC10458" s="2"/>
      <c r="AD10458" s="2"/>
    </row>
    <row r="10459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S10459" s="2"/>
      <c r="T10459" s="2"/>
      <c r="U10459" s="2"/>
      <c r="V10459" s="2"/>
      <c r="W10459" s="2"/>
      <c r="X10459" s="2"/>
      <c r="Y10459" s="2"/>
      <c r="Z10459" s="2"/>
      <c r="AB10459" s="2"/>
      <c r="AC10459" s="2"/>
      <c r="AD10459" s="2"/>
    </row>
    <row r="10460">
      <c r="A10460" s="2"/>
      <c r="B10460" s="2"/>
      <c r="C10460" s="5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S10460" s="2"/>
      <c r="T10460" s="2"/>
      <c r="U10460" s="2"/>
      <c r="V10460" s="2"/>
      <c r="W10460" s="2"/>
      <c r="X10460" s="2"/>
      <c r="Y10460" s="2"/>
      <c r="Z10460" s="2"/>
      <c r="AB10460" s="2"/>
      <c r="AC10460" s="2"/>
      <c r="AD10460" s="2"/>
    </row>
    <row r="10461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</row>
    <row r="1046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</row>
    <row r="10463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</row>
    <row r="10464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</row>
    <row r="1046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S10465" s="2"/>
      <c r="T10465" s="2"/>
      <c r="U10465" s="2"/>
      <c r="V10465" s="2"/>
      <c r="W10465" s="2"/>
      <c r="X10465" s="2"/>
      <c r="Y10465" s="2"/>
      <c r="Z10465" s="2"/>
      <c r="AB10465" s="2"/>
      <c r="AC10465" s="2"/>
      <c r="AD10465" s="2"/>
    </row>
    <row r="10466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S10466" s="2"/>
      <c r="T10466" s="2"/>
      <c r="U10466" s="2"/>
      <c r="V10466" s="2"/>
      <c r="W10466" s="2"/>
      <c r="X10466" s="2"/>
      <c r="Y10466" s="2"/>
      <c r="Z10466" s="2"/>
      <c r="AB10466" s="2"/>
      <c r="AC10466" s="2"/>
      <c r="AD10466" s="2"/>
    </row>
    <row r="10467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S10467" s="2"/>
      <c r="T10467" s="2"/>
      <c r="U10467" s="2"/>
      <c r="V10467" s="2"/>
      <c r="W10467" s="2"/>
      <c r="X10467" s="2"/>
      <c r="Y10467" s="2"/>
      <c r="Z10467" s="2"/>
      <c r="AB10467" s="2"/>
      <c r="AC10467" s="2"/>
      <c r="AD10467" s="2"/>
    </row>
    <row r="10468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</row>
    <row r="10469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</row>
    <row r="10470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</row>
    <row r="10471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O10471" s="2"/>
      <c r="P10471" s="2"/>
      <c r="Q10471" s="2"/>
      <c r="S10471" s="2"/>
      <c r="T10471" s="2"/>
      <c r="U10471" s="2"/>
      <c r="V10471" s="2"/>
      <c r="W10471" s="2"/>
      <c r="X10471" s="2"/>
      <c r="Y10471" s="2"/>
      <c r="Z10471" s="2"/>
      <c r="AB10471" s="2"/>
      <c r="AC10471" s="2"/>
      <c r="AD10471" s="2"/>
    </row>
    <row r="1047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</row>
    <row r="10473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</row>
    <row r="10474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</row>
    <row r="1047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S10475" s="2"/>
      <c r="T10475" s="2"/>
      <c r="U10475" s="2"/>
      <c r="V10475" s="2"/>
      <c r="W10475" s="2"/>
      <c r="X10475" s="2"/>
      <c r="Y10475" s="2"/>
      <c r="Z10475" s="2"/>
      <c r="AB10475" s="2"/>
      <c r="AC10475" s="2"/>
      <c r="AD10475" s="2"/>
    </row>
    <row r="10476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</row>
    <row r="10477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</row>
    <row r="10478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S10478" s="2"/>
      <c r="T10478" s="2"/>
      <c r="U10478" s="2"/>
      <c r="V10478" s="2"/>
      <c r="W10478" s="2"/>
      <c r="X10478" s="2"/>
      <c r="Y10478" s="2"/>
      <c r="Z10478" s="2"/>
      <c r="AB10478" s="2"/>
      <c r="AC10478" s="2"/>
      <c r="AD10478" s="2"/>
    </row>
    <row r="10479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S10479" s="2"/>
      <c r="T10479" s="2"/>
      <c r="U10479" s="2"/>
      <c r="V10479" s="2"/>
      <c r="W10479" s="2"/>
      <c r="X10479" s="2"/>
      <c r="Y10479" s="2"/>
      <c r="Z10479" s="2"/>
      <c r="AB10479" s="2"/>
      <c r="AC10479" s="2"/>
      <c r="AD10479" s="2"/>
    </row>
    <row r="10480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</row>
    <row r="10481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</row>
    <row r="1048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</row>
    <row r="10483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</row>
    <row r="10484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</row>
    <row r="1048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S10485" s="2"/>
      <c r="T10485" s="2"/>
      <c r="U10485" s="2"/>
      <c r="V10485" s="2"/>
      <c r="W10485" s="2"/>
      <c r="X10485" s="2"/>
      <c r="Y10485" s="2"/>
      <c r="Z10485" s="2"/>
      <c r="AB10485" s="2"/>
      <c r="AC10485" s="2"/>
      <c r="AD10485" s="2"/>
    </row>
    <row r="10486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</row>
    <row r="10487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</row>
    <row r="10488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S10488" s="2"/>
      <c r="T10488" s="2"/>
      <c r="U10488" s="2"/>
      <c r="V10488" s="2"/>
      <c r="W10488" s="2"/>
      <c r="X10488" s="2"/>
      <c r="Y10488" s="2"/>
      <c r="Z10488" s="2"/>
      <c r="AB10488" s="2"/>
      <c r="AC10488" s="2"/>
      <c r="AD10488" s="2"/>
    </row>
    <row r="10489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</row>
    <row r="10490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O10490" s="2"/>
      <c r="P10490" s="2"/>
      <c r="Q10490" s="2"/>
      <c r="S10490" s="2"/>
      <c r="T10490" s="2"/>
      <c r="U10490" s="2"/>
      <c r="V10490" s="2"/>
      <c r="W10490" s="2"/>
      <c r="X10490" s="2"/>
      <c r="Y10490" s="2"/>
      <c r="Z10490" s="2"/>
      <c r="AB10490" s="2"/>
      <c r="AC10490" s="2"/>
      <c r="AD10490" s="2"/>
    </row>
    <row r="10491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</row>
    <row r="1049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S10492" s="2"/>
      <c r="T10492" s="2"/>
      <c r="U10492" s="2"/>
      <c r="V10492" s="2"/>
      <c r="W10492" s="2"/>
      <c r="X10492" s="2"/>
      <c r="Y10492" s="2"/>
      <c r="Z10492" s="2"/>
      <c r="AB10492" s="2"/>
      <c r="AC10492" s="2"/>
      <c r="AD10492" s="2"/>
    </row>
    <row r="10493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S10493" s="2"/>
      <c r="T10493" s="2"/>
      <c r="U10493" s="2"/>
      <c r="V10493" s="2"/>
      <c r="W10493" s="2"/>
      <c r="X10493" s="2"/>
      <c r="Y10493" s="2"/>
      <c r="Z10493" s="2"/>
      <c r="AB10493" s="2"/>
      <c r="AC10493" s="2"/>
      <c r="AD10493" s="2"/>
    </row>
    <row r="10494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S10494" s="2"/>
      <c r="T10494" s="2"/>
      <c r="U10494" s="2"/>
      <c r="V10494" s="2"/>
      <c r="W10494" s="2"/>
      <c r="X10494" s="2"/>
      <c r="Y10494" s="2"/>
      <c r="Z10494" s="2"/>
      <c r="AB10494" s="2"/>
      <c r="AC10494" s="2"/>
      <c r="AD10494" s="2"/>
    </row>
    <row r="1049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</row>
    <row r="10496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</row>
    <row r="10497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S10497" s="2"/>
      <c r="T10497" s="2"/>
      <c r="U10497" s="2"/>
      <c r="V10497" s="2"/>
      <c r="W10497" s="2"/>
      <c r="X10497" s="2"/>
      <c r="Y10497" s="2"/>
      <c r="Z10497" s="2"/>
      <c r="AB10497" s="2"/>
      <c r="AC10497" s="2"/>
      <c r="AD10497" s="2"/>
    </row>
    <row r="10498">
      <c r="A10498" s="2"/>
      <c r="B10498" s="2"/>
      <c r="C10498" s="5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</row>
    <row r="10499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</row>
    <row r="10500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</row>
    <row r="10501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S10501" s="2"/>
      <c r="T10501" s="2"/>
      <c r="U10501" s="2"/>
      <c r="V10501" s="2"/>
      <c r="W10501" s="2"/>
      <c r="X10501" s="2"/>
      <c r="Y10501" s="2"/>
      <c r="Z10501" s="2"/>
      <c r="AB10501" s="2"/>
      <c r="AC10501" s="2"/>
      <c r="AD10501" s="2"/>
    </row>
    <row r="1050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S10502" s="2"/>
      <c r="T10502" s="2"/>
      <c r="U10502" s="2"/>
      <c r="V10502" s="2"/>
      <c r="W10502" s="2"/>
      <c r="X10502" s="2"/>
      <c r="Y10502" s="2"/>
      <c r="Z10502" s="2"/>
      <c r="AB10502" s="2"/>
      <c r="AC10502" s="2"/>
      <c r="AD10502" s="2"/>
    </row>
    <row r="10503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S10503" s="2"/>
      <c r="T10503" s="2"/>
      <c r="U10503" s="2"/>
      <c r="V10503" s="2"/>
      <c r="W10503" s="2"/>
      <c r="X10503" s="2"/>
      <c r="Y10503" s="2"/>
      <c r="Z10503" s="2"/>
      <c r="AB10503" s="2"/>
      <c r="AC10503" s="2"/>
      <c r="AD10503" s="2"/>
    </row>
    <row r="10504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</row>
    <row r="1050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S10505" s="2"/>
      <c r="T10505" s="2"/>
      <c r="U10505" s="2"/>
      <c r="V10505" s="2"/>
      <c r="W10505" s="2"/>
      <c r="X10505" s="2"/>
      <c r="Y10505" s="2"/>
      <c r="Z10505" s="2"/>
      <c r="AB10505" s="2"/>
      <c r="AC10505" s="2"/>
      <c r="AD10505" s="2"/>
    </row>
    <row r="10506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S10506" s="2"/>
      <c r="T10506" s="2"/>
      <c r="U10506" s="2"/>
      <c r="V10506" s="2"/>
      <c r="W10506" s="2"/>
      <c r="X10506" s="2"/>
      <c r="Y10506" s="2"/>
      <c r="Z10506" s="2"/>
      <c r="AB10506" s="2"/>
      <c r="AC10506" s="2"/>
      <c r="AD10506" s="2"/>
    </row>
    <row r="10507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S10507" s="2"/>
      <c r="T10507" s="2"/>
      <c r="U10507" s="2"/>
      <c r="V10507" s="2"/>
      <c r="W10507" s="2"/>
      <c r="X10507" s="2"/>
      <c r="Y10507" s="2"/>
      <c r="Z10507" s="2"/>
      <c r="AB10507" s="2"/>
      <c r="AC10507" s="2"/>
      <c r="AD10507" s="2"/>
    </row>
    <row r="10508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</row>
    <row r="10509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</row>
    <row r="10510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</row>
    <row r="10511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</row>
    <row r="1051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O10512" s="2"/>
      <c r="P10512" s="2"/>
      <c r="Q10512" s="2"/>
      <c r="S10512" s="2"/>
      <c r="T10512" s="2"/>
      <c r="U10512" s="2"/>
      <c r="V10512" s="2"/>
      <c r="W10512" s="2"/>
      <c r="X10512" s="2"/>
      <c r="Y10512" s="2"/>
      <c r="Z10512" s="2"/>
      <c r="AB10512" s="2"/>
      <c r="AC10512" s="2"/>
      <c r="AD10512" s="2"/>
    </row>
    <row r="10513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S10513" s="2"/>
      <c r="T10513" s="2"/>
      <c r="U10513" s="2"/>
      <c r="V10513" s="2"/>
      <c r="W10513" s="2"/>
      <c r="X10513" s="2"/>
      <c r="Y10513" s="2"/>
      <c r="Z10513" s="2"/>
      <c r="AB10513" s="2"/>
      <c r="AC10513" s="2"/>
      <c r="AD10513" s="2"/>
    </row>
    <row r="10514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S10514" s="2"/>
      <c r="T10514" s="2"/>
      <c r="U10514" s="2"/>
      <c r="V10514" s="2"/>
      <c r="W10514" s="2"/>
      <c r="X10514" s="2"/>
      <c r="Y10514" s="2"/>
      <c r="Z10514" s="2"/>
      <c r="AB10514" s="2"/>
      <c r="AC10514" s="2"/>
      <c r="AD10514" s="2"/>
    </row>
    <row r="1051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S10515" s="2"/>
      <c r="T10515" s="2"/>
      <c r="U10515" s="2"/>
      <c r="V10515" s="2"/>
      <c r="W10515" s="2"/>
      <c r="X10515" s="2"/>
      <c r="Y10515" s="2"/>
      <c r="Z10515" s="2"/>
      <c r="AB10515" s="2"/>
      <c r="AC10515" s="2"/>
      <c r="AD10515" s="2"/>
    </row>
    <row r="10516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</row>
    <row r="10517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S10517" s="2"/>
      <c r="T10517" s="2"/>
      <c r="U10517" s="2"/>
      <c r="V10517" s="2"/>
      <c r="W10517" s="2"/>
      <c r="X10517" s="2"/>
      <c r="Y10517" s="2"/>
      <c r="Z10517" s="2"/>
      <c r="AB10517" s="2"/>
      <c r="AC10517" s="2"/>
      <c r="AD10517" s="2"/>
    </row>
    <row r="10518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S10518" s="2"/>
      <c r="T10518" s="2"/>
      <c r="U10518" s="2"/>
      <c r="V10518" s="2"/>
      <c r="W10518" s="2"/>
      <c r="X10518" s="2"/>
      <c r="Y10518" s="2"/>
      <c r="Z10518" s="2"/>
      <c r="AB10518" s="2"/>
      <c r="AC10518" s="2"/>
      <c r="AD10518" s="2"/>
    </row>
    <row r="10519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</row>
    <row r="10520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</row>
    <row r="10521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</row>
    <row r="1052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</row>
    <row r="10523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</row>
    <row r="10524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</row>
    <row r="1052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</row>
    <row r="10526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</row>
    <row r="10527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</row>
    <row r="10528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S10528" s="2"/>
      <c r="T10528" s="2"/>
      <c r="U10528" s="2"/>
      <c r="V10528" s="2"/>
      <c r="W10528" s="2"/>
      <c r="X10528" s="2"/>
      <c r="Y10528" s="2"/>
      <c r="Z10528" s="2"/>
      <c r="AB10528" s="2"/>
      <c r="AC10528" s="2"/>
      <c r="AD10528" s="2"/>
    </row>
    <row r="10529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</row>
    <row r="10530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S10530" s="2"/>
      <c r="T10530" s="2"/>
      <c r="U10530" s="2"/>
      <c r="V10530" s="2"/>
      <c r="W10530" s="2"/>
      <c r="X10530" s="2"/>
      <c r="Y10530" s="2"/>
      <c r="Z10530" s="2"/>
      <c r="AB10530" s="2"/>
      <c r="AC10530" s="2"/>
      <c r="AD10530" s="2"/>
    </row>
    <row r="10531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</row>
    <row r="1053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S10532" s="2"/>
      <c r="T10532" s="2"/>
      <c r="U10532" s="2"/>
      <c r="V10532" s="2"/>
      <c r="W10532" s="2"/>
      <c r="X10532" s="2"/>
      <c r="Y10532" s="2"/>
      <c r="Z10532" s="2"/>
      <c r="AB10532" s="2"/>
      <c r="AC10532" s="2"/>
      <c r="AD10532" s="2"/>
    </row>
    <row r="10533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S10533" s="2"/>
      <c r="T10533" s="2"/>
      <c r="U10533" s="2"/>
      <c r="V10533" s="2"/>
      <c r="W10533" s="2"/>
      <c r="X10533" s="2"/>
      <c r="Y10533" s="2"/>
      <c r="Z10533" s="2"/>
      <c r="AB10533" s="2"/>
      <c r="AC10533" s="2"/>
      <c r="AD10533" s="2"/>
    </row>
    <row r="10534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</row>
    <row r="1053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</row>
    <row r="10536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</row>
    <row r="10537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</row>
    <row r="10538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S10538" s="2"/>
      <c r="T10538" s="2"/>
      <c r="U10538" s="2"/>
      <c r="V10538" s="2"/>
      <c r="W10538" s="2"/>
      <c r="X10538" s="2"/>
      <c r="Y10538" s="2"/>
      <c r="Z10538" s="2"/>
      <c r="AB10538" s="2"/>
      <c r="AC10538" s="2"/>
      <c r="AD10538" s="2"/>
    </row>
    <row r="10539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S10539" s="2"/>
      <c r="T10539" s="2"/>
      <c r="U10539" s="2"/>
      <c r="V10539" s="2"/>
      <c r="W10539" s="2"/>
      <c r="X10539" s="2"/>
      <c r="Y10539" s="2"/>
      <c r="Z10539" s="2"/>
      <c r="AB10539" s="2"/>
      <c r="AC10539" s="2"/>
      <c r="AD10539" s="2"/>
    </row>
    <row r="10540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</row>
    <row r="10541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</row>
    <row r="1054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</row>
    <row r="10543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S10543" s="2"/>
      <c r="T10543" s="2"/>
      <c r="U10543" s="2"/>
      <c r="V10543" s="2"/>
      <c r="W10543" s="2"/>
      <c r="X10543" s="2"/>
      <c r="Y10543" s="2"/>
      <c r="Z10543" s="2"/>
      <c r="AB10543" s="2"/>
      <c r="AC10543" s="2"/>
      <c r="AD10543" s="2"/>
    </row>
    <row r="10544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</row>
    <row r="1054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</row>
    <row r="10546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</row>
    <row r="10547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</row>
    <row r="10548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</row>
    <row r="10549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</row>
    <row r="10550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</row>
    <row r="10551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</row>
    <row r="10552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S10552" s="2"/>
      <c r="T10552" s="2"/>
      <c r="U10552" s="2"/>
      <c r="V10552" s="2"/>
      <c r="W10552" s="2"/>
      <c r="X10552" s="2"/>
      <c r="Y10552" s="2"/>
      <c r="Z10552" s="2"/>
      <c r="AB10552" s="2"/>
      <c r="AC10552" s="2"/>
      <c r="AD10552" s="2"/>
    </row>
    <row r="10553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</row>
    <row r="10554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S10554" s="2"/>
      <c r="T10554" s="2"/>
      <c r="U10554" s="2"/>
      <c r="V10554" s="2"/>
      <c r="W10554" s="2"/>
      <c r="X10554" s="2"/>
      <c r="Y10554" s="2"/>
      <c r="Z10554" s="2"/>
      <c r="AB10554" s="2"/>
      <c r="AC10554" s="2"/>
      <c r="AD10554" s="2"/>
    </row>
    <row r="1055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S10555" s="2"/>
      <c r="T10555" s="2"/>
      <c r="U10555" s="2"/>
      <c r="V10555" s="2"/>
      <c r="W10555" s="2"/>
      <c r="X10555" s="2"/>
      <c r="Y10555" s="2"/>
      <c r="Z10555" s="2"/>
      <c r="AB10555" s="2"/>
      <c r="AC10555" s="2"/>
      <c r="AD10555" s="2"/>
    </row>
    <row r="10556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</row>
    <row r="10557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S10557" s="2"/>
      <c r="T10557" s="2"/>
      <c r="U10557" s="2"/>
      <c r="V10557" s="2"/>
      <c r="W10557" s="2"/>
      <c r="X10557" s="2"/>
      <c r="Y10557" s="2"/>
      <c r="Z10557" s="2"/>
      <c r="AB10557" s="2"/>
      <c r="AC10557" s="2"/>
      <c r="AD10557" s="2"/>
    </row>
    <row r="10558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S10558" s="2"/>
      <c r="T10558" s="2"/>
      <c r="U10558" s="2"/>
      <c r="V10558" s="2"/>
      <c r="W10558" s="2"/>
      <c r="X10558" s="2"/>
      <c r="Y10558" s="2"/>
      <c r="Z10558" s="2"/>
      <c r="AB10558" s="2"/>
      <c r="AC10558" s="2"/>
      <c r="AD10558" s="2"/>
    </row>
    <row r="10559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S10559" s="2"/>
      <c r="T10559" s="2"/>
      <c r="U10559" s="2"/>
      <c r="V10559" s="2"/>
      <c r="W10559" s="2"/>
      <c r="X10559" s="2"/>
      <c r="Y10559" s="2"/>
      <c r="Z10559" s="2"/>
      <c r="AB10559" s="2"/>
      <c r="AC10559" s="2"/>
      <c r="AD10559" s="2"/>
    </row>
    <row r="10560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</row>
    <row r="10561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</row>
    <row r="1056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</row>
    <row r="10563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</row>
    <row r="10564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</row>
    <row r="1056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S10565" s="2"/>
      <c r="T10565" s="2"/>
      <c r="U10565" s="2"/>
      <c r="V10565" s="2"/>
      <c r="W10565" s="2"/>
      <c r="X10565" s="2"/>
      <c r="Y10565" s="2"/>
      <c r="Z10565" s="2"/>
      <c r="AB10565" s="2"/>
      <c r="AC10565" s="2"/>
      <c r="AD10565" s="2"/>
    </row>
    <row r="10566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</row>
    <row r="10567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</row>
    <row r="10568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</row>
    <row r="10569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</row>
    <row r="10570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</row>
    <row r="10571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S10571" s="2"/>
      <c r="T10571" s="2"/>
      <c r="U10571" s="2"/>
      <c r="V10571" s="2"/>
      <c r="W10571" s="2"/>
      <c r="X10571" s="2"/>
      <c r="Y10571" s="2"/>
      <c r="Z10571" s="2"/>
      <c r="AB10571" s="2"/>
      <c r="AC10571" s="2"/>
      <c r="AD10571" s="2"/>
    </row>
    <row r="1057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</row>
    <row r="10573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S10573" s="2"/>
      <c r="T10573" s="2"/>
      <c r="U10573" s="2"/>
      <c r="V10573" s="2"/>
      <c r="W10573" s="2"/>
      <c r="X10573" s="2"/>
      <c r="Y10573" s="2"/>
      <c r="Z10573" s="2"/>
      <c r="AB10573" s="2"/>
      <c r="AC10573" s="2"/>
      <c r="AD10573" s="2"/>
    </row>
    <row r="10574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</row>
    <row r="1057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</row>
    <row r="10576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S10576" s="2"/>
      <c r="T10576" s="2"/>
      <c r="U10576" s="2"/>
      <c r="V10576" s="2"/>
      <c r="W10576" s="2"/>
      <c r="X10576" s="2"/>
      <c r="Y10576" s="2"/>
      <c r="Z10576" s="2"/>
      <c r="AB10576" s="2"/>
      <c r="AC10576" s="2"/>
      <c r="AD10576" s="2"/>
    </row>
    <row r="10577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</row>
    <row r="10578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S10578" s="2"/>
      <c r="T10578" s="2"/>
      <c r="U10578" s="2"/>
      <c r="V10578" s="2"/>
      <c r="W10578" s="2"/>
      <c r="X10578" s="2"/>
      <c r="Y10578" s="2"/>
      <c r="Z10578" s="2"/>
      <c r="AB10578" s="2"/>
      <c r="AC10578" s="2"/>
      <c r="AD10578" s="2"/>
    </row>
    <row r="10579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</row>
    <row r="10580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</row>
    <row r="10581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S10581" s="2"/>
      <c r="T10581" s="2"/>
      <c r="U10581" s="2"/>
      <c r="V10581" s="2"/>
      <c r="W10581" s="2"/>
      <c r="X10581" s="2"/>
      <c r="Y10581" s="2"/>
      <c r="Z10581" s="2"/>
      <c r="AB10581" s="2"/>
      <c r="AC10581" s="2"/>
      <c r="AD10581" s="2"/>
    </row>
    <row r="1058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S10582" s="2"/>
      <c r="T10582" s="2"/>
      <c r="U10582" s="2"/>
      <c r="V10582" s="2"/>
      <c r="W10582" s="2"/>
      <c r="X10582" s="2"/>
      <c r="Y10582" s="2"/>
      <c r="Z10582" s="2"/>
      <c r="AB10582" s="2"/>
      <c r="AC10582" s="2"/>
      <c r="AD10582" s="2"/>
    </row>
    <row r="10583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S10583" s="2"/>
      <c r="T10583" s="2"/>
      <c r="U10583" s="2"/>
      <c r="V10583" s="2"/>
      <c r="W10583" s="2"/>
      <c r="X10583" s="2"/>
      <c r="Y10583" s="2"/>
      <c r="Z10583" s="2"/>
      <c r="AB10583" s="2"/>
      <c r="AC10583" s="2"/>
      <c r="AD10583" s="2"/>
    </row>
    <row r="10584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S10584" s="2"/>
      <c r="T10584" s="2"/>
      <c r="U10584" s="2"/>
      <c r="V10584" s="2"/>
      <c r="W10584" s="2"/>
      <c r="X10584" s="2"/>
      <c r="Y10584" s="2"/>
      <c r="Z10584" s="2"/>
      <c r="AB10584" s="2"/>
      <c r="AC10584" s="2"/>
      <c r="AD10584" s="2"/>
    </row>
    <row r="1058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</row>
    <row r="10586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</row>
    <row r="10587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</row>
    <row r="10588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S10588" s="2"/>
      <c r="T10588" s="2"/>
      <c r="U10588" s="2"/>
      <c r="V10588" s="2"/>
      <c r="W10588" s="2"/>
      <c r="X10588" s="2"/>
      <c r="Y10588" s="2"/>
      <c r="Z10588" s="2"/>
      <c r="AB10588" s="2"/>
      <c r="AC10588" s="2"/>
      <c r="AD10588" s="2"/>
    </row>
    <row r="10589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</row>
    <row r="10590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S10590" s="2"/>
      <c r="T10590" s="2"/>
      <c r="U10590" s="2"/>
      <c r="V10590" s="2"/>
      <c r="W10590" s="2"/>
      <c r="X10590" s="2"/>
      <c r="Y10590" s="2"/>
      <c r="Z10590" s="2"/>
      <c r="AB10590" s="2"/>
      <c r="AC10590" s="2"/>
      <c r="AD10590" s="2"/>
    </row>
    <row r="10591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</row>
    <row r="1059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</row>
    <row r="10593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</row>
    <row r="10594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S10594" s="2"/>
      <c r="T10594" s="2"/>
      <c r="U10594" s="2"/>
      <c r="V10594" s="2"/>
      <c r="W10594" s="2"/>
      <c r="X10594" s="2"/>
      <c r="Y10594" s="2"/>
      <c r="Z10594" s="2"/>
      <c r="AB10594" s="2"/>
      <c r="AC10594" s="2"/>
      <c r="AD10594" s="2"/>
    </row>
    <row r="1059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</row>
    <row r="10596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</row>
    <row r="10597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</row>
    <row r="10598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S10598" s="2"/>
      <c r="T10598" s="2"/>
      <c r="U10598" s="2"/>
      <c r="V10598" s="2"/>
      <c r="W10598" s="2"/>
      <c r="X10598" s="2"/>
      <c r="Y10598" s="2"/>
      <c r="Z10598" s="2"/>
      <c r="AB10598" s="2"/>
      <c r="AC10598" s="2"/>
      <c r="AD10598" s="2"/>
    </row>
    <row r="10599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</row>
    <row r="10600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</row>
    <row r="10601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</row>
    <row r="1060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</row>
    <row r="10603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S10603" s="2"/>
      <c r="T10603" s="2"/>
      <c r="U10603" s="2"/>
      <c r="V10603" s="2"/>
      <c r="W10603" s="2"/>
      <c r="X10603" s="2"/>
      <c r="Y10603" s="2"/>
      <c r="Z10603" s="2"/>
      <c r="AB10603" s="2"/>
      <c r="AC10603" s="2"/>
      <c r="AD10603" s="2"/>
    </row>
    <row r="10604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</row>
    <row r="1060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</row>
    <row r="10606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</row>
    <row r="10607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S10607" s="2"/>
      <c r="T10607" s="2"/>
      <c r="U10607" s="2"/>
      <c r="V10607" s="2"/>
      <c r="W10607" s="2"/>
      <c r="X10607" s="2"/>
      <c r="Y10607" s="2"/>
      <c r="Z10607" s="2"/>
      <c r="AB10607" s="2"/>
      <c r="AC10607" s="2"/>
      <c r="AD10607" s="2"/>
    </row>
    <row r="10608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</row>
    <row r="10609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</row>
    <row r="10610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</row>
    <row r="10611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</row>
    <row r="10612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</row>
    <row r="10613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S10613" s="2"/>
      <c r="T10613" s="2"/>
      <c r="U10613" s="2"/>
      <c r="V10613" s="2"/>
      <c r="W10613" s="2"/>
      <c r="X10613" s="2"/>
      <c r="Y10613" s="2"/>
      <c r="Z10613" s="2"/>
      <c r="AB10613" s="2"/>
      <c r="AC10613" s="2"/>
      <c r="AD10613" s="2"/>
    </row>
    <row r="10614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S10614" s="2"/>
      <c r="T10614" s="2"/>
      <c r="U10614" s="2"/>
      <c r="V10614" s="2"/>
      <c r="W10614" s="2"/>
      <c r="X10614" s="2"/>
      <c r="Y10614" s="2"/>
      <c r="Z10614" s="2"/>
      <c r="AB10614" s="2"/>
      <c r="AC10614" s="2"/>
      <c r="AD10614" s="2"/>
    </row>
    <row r="1061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S10615" s="2"/>
      <c r="T10615" s="2"/>
      <c r="U10615" s="2"/>
      <c r="V10615" s="2"/>
      <c r="W10615" s="2"/>
      <c r="X10615" s="2"/>
      <c r="Y10615" s="2"/>
      <c r="Z10615" s="2"/>
      <c r="AB10615" s="2"/>
      <c r="AC10615" s="2"/>
      <c r="AD10615" s="2"/>
    </row>
    <row r="10616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</row>
    <row r="10617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</row>
    <row r="10618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S10618" s="2"/>
      <c r="T10618" s="2"/>
      <c r="U10618" s="2"/>
      <c r="V10618" s="2"/>
      <c r="W10618" s="2"/>
      <c r="X10618" s="2"/>
      <c r="Y10618" s="2"/>
      <c r="Z10618" s="2"/>
      <c r="AB10618" s="2"/>
      <c r="AC10618" s="2"/>
      <c r="AD10618" s="2"/>
    </row>
    <row r="10619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S10619" s="2"/>
      <c r="T10619" s="2"/>
      <c r="U10619" s="2"/>
      <c r="V10619" s="2"/>
      <c r="W10619" s="2"/>
      <c r="X10619" s="2"/>
      <c r="Y10619" s="2"/>
      <c r="Z10619" s="2"/>
      <c r="AB10619" s="2"/>
      <c r="AC10619" s="2"/>
      <c r="AD10619" s="2"/>
    </row>
    <row r="10620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S10620" s="2"/>
      <c r="T10620" s="2"/>
      <c r="U10620" s="2"/>
      <c r="V10620" s="2"/>
      <c r="W10620" s="2"/>
      <c r="X10620" s="2"/>
      <c r="Y10620" s="2"/>
      <c r="Z10620" s="2"/>
      <c r="AB10620" s="2"/>
      <c r="AC10620" s="2"/>
      <c r="AD10620" s="2"/>
    </row>
    <row r="10621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</row>
    <row r="1062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</row>
    <row r="10623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</row>
    <row r="10624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</row>
    <row r="1062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S10625" s="2"/>
      <c r="T10625" s="2"/>
      <c r="U10625" s="2"/>
      <c r="V10625" s="2"/>
      <c r="W10625" s="2"/>
      <c r="X10625" s="2"/>
      <c r="Y10625" s="2"/>
      <c r="Z10625" s="2"/>
      <c r="AB10625" s="2"/>
      <c r="AC10625" s="2"/>
      <c r="AD10625" s="2"/>
    </row>
    <row r="10626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</row>
    <row r="10627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</row>
    <row r="10628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</row>
    <row r="10629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</row>
    <row r="10630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</row>
    <row r="10631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</row>
    <row r="1063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O10632" s="2"/>
      <c r="P10632" s="2"/>
      <c r="Q10632" s="2"/>
      <c r="S10632" s="2"/>
      <c r="T10632" s="2"/>
      <c r="U10632" s="2"/>
      <c r="V10632" s="2"/>
      <c r="W10632" s="2"/>
      <c r="X10632" s="2"/>
      <c r="Y10632" s="2"/>
      <c r="Z10632" s="2"/>
      <c r="AB10632" s="2"/>
      <c r="AC10632" s="2"/>
      <c r="AD10632" s="2"/>
    </row>
    <row r="10633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</row>
    <row r="10634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S10634" s="2"/>
      <c r="T10634" s="2"/>
      <c r="U10634" s="2"/>
      <c r="V10634" s="2"/>
      <c r="W10634" s="2"/>
      <c r="X10634" s="2"/>
      <c r="Y10634" s="2"/>
      <c r="Z10634" s="2"/>
      <c r="AB10634" s="2"/>
      <c r="AC10634" s="2"/>
      <c r="AD10634" s="2"/>
    </row>
    <row r="1063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</row>
    <row r="10636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S10636" s="2"/>
      <c r="T10636" s="2"/>
      <c r="U10636" s="2"/>
      <c r="V10636" s="2"/>
      <c r="W10636" s="2"/>
      <c r="X10636" s="2"/>
      <c r="Y10636" s="2"/>
      <c r="Z10636" s="2"/>
      <c r="AB10636" s="2"/>
      <c r="AC10636" s="2"/>
      <c r="AD10636" s="2"/>
    </row>
    <row r="10637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S10637" s="2"/>
      <c r="T10637" s="2"/>
      <c r="U10637" s="2"/>
      <c r="V10637" s="2"/>
      <c r="W10637" s="2"/>
      <c r="X10637" s="2"/>
      <c r="Y10637" s="2"/>
      <c r="Z10637" s="2"/>
      <c r="AB10637" s="2"/>
      <c r="AC10637" s="2"/>
      <c r="AD10637" s="2"/>
    </row>
    <row r="10638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</row>
    <row r="10639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</row>
    <row r="10640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S10640" s="2"/>
      <c r="T10640" s="2"/>
      <c r="U10640" s="2"/>
      <c r="V10640" s="2"/>
      <c r="W10640" s="2"/>
      <c r="X10640" s="2"/>
      <c r="Y10640" s="2"/>
      <c r="Z10640" s="2"/>
      <c r="AB10640" s="2"/>
      <c r="AC10640" s="2"/>
      <c r="AD10640" s="2"/>
    </row>
    <row r="10641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</row>
    <row r="1064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</row>
    <row r="10643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S10643" s="2"/>
      <c r="T10643" s="2"/>
      <c r="U10643" s="2"/>
      <c r="V10643" s="2"/>
      <c r="W10643" s="2"/>
      <c r="X10643" s="2"/>
      <c r="Y10643" s="2"/>
      <c r="Z10643" s="2"/>
      <c r="AB10643" s="2"/>
      <c r="AC10643" s="2"/>
      <c r="AD10643" s="2"/>
    </row>
    <row r="10644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</row>
    <row r="1064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S10645" s="2"/>
      <c r="T10645" s="2"/>
      <c r="U10645" s="2"/>
      <c r="V10645" s="2"/>
      <c r="W10645" s="2"/>
      <c r="X10645" s="2"/>
      <c r="Y10645" s="2"/>
      <c r="Z10645" s="2"/>
      <c r="AB10645" s="2"/>
      <c r="AC10645" s="2"/>
      <c r="AD10645" s="2"/>
    </row>
    <row r="10646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</row>
    <row r="10647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S10647" s="2"/>
      <c r="T10647" s="2"/>
      <c r="U10647" s="2"/>
      <c r="V10647" s="2"/>
      <c r="W10647" s="2"/>
      <c r="X10647" s="2"/>
      <c r="Y10647" s="2"/>
      <c r="Z10647" s="2"/>
      <c r="AB10647" s="2"/>
      <c r="AC10647" s="2"/>
      <c r="AD10647" s="2"/>
    </row>
    <row r="10648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</row>
    <row r="10649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</row>
    <row r="10650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</row>
    <row r="10651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S10651" s="2"/>
      <c r="T10651" s="2"/>
      <c r="U10651" s="2"/>
      <c r="V10651" s="2"/>
      <c r="W10651" s="2"/>
      <c r="X10651" s="2"/>
      <c r="Y10651" s="2"/>
      <c r="Z10651" s="2"/>
      <c r="AB10651" s="2"/>
      <c r="AC10651" s="2"/>
      <c r="AD10651" s="2"/>
    </row>
    <row r="10652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</row>
    <row r="10653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</row>
    <row r="10654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</row>
    <row r="1065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</row>
    <row r="10656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O10656" s="2"/>
      <c r="P10656" s="2"/>
      <c r="Q10656" s="2"/>
      <c r="S10656" s="2"/>
      <c r="T10656" s="2"/>
      <c r="U10656" s="2"/>
      <c r="V10656" s="2"/>
      <c r="W10656" s="2"/>
      <c r="X10656" s="2"/>
      <c r="Y10656" s="2"/>
      <c r="Z10656" s="2"/>
      <c r="AB10656" s="2"/>
      <c r="AC10656" s="2"/>
      <c r="AD10656" s="2"/>
    </row>
    <row r="10657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O10657" s="2"/>
      <c r="P10657" s="2"/>
      <c r="Q10657" s="2"/>
      <c r="S10657" s="2"/>
      <c r="T10657" s="2"/>
      <c r="U10657" s="2"/>
      <c r="V10657" s="2"/>
      <c r="W10657" s="2"/>
      <c r="X10657" s="2"/>
      <c r="Y10657" s="2"/>
      <c r="Z10657" s="2"/>
      <c r="AB10657" s="2"/>
      <c r="AC10657" s="2"/>
      <c r="AD10657" s="2"/>
    </row>
    <row r="10658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</row>
    <row r="10659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</row>
    <row r="10660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S10660" s="2"/>
      <c r="T10660" s="2"/>
      <c r="U10660" s="2"/>
      <c r="V10660" s="2"/>
      <c r="W10660" s="2"/>
      <c r="X10660" s="2"/>
      <c r="Y10660" s="2"/>
      <c r="Z10660" s="2"/>
      <c r="AB10660" s="2"/>
      <c r="AC10660" s="2"/>
      <c r="AD10660" s="2"/>
    </row>
    <row r="10661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</row>
    <row r="1066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S10662" s="2"/>
      <c r="T10662" s="2"/>
      <c r="U10662" s="2"/>
      <c r="V10662" s="2"/>
      <c r="W10662" s="2"/>
      <c r="X10662" s="2"/>
      <c r="Y10662" s="2"/>
      <c r="Z10662" s="2"/>
      <c r="AB10662" s="2"/>
      <c r="AC10662" s="2"/>
      <c r="AD10662" s="2"/>
    </row>
    <row r="10663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</row>
    <row r="10664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</row>
    <row r="1066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</row>
    <row r="10666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</row>
    <row r="10667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S10667" s="2"/>
      <c r="T10667" s="2"/>
      <c r="U10667" s="2"/>
      <c r="V10667" s="2"/>
      <c r="W10667" s="2"/>
      <c r="X10667" s="2"/>
      <c r="Y10667" s="2"/>
      <c r="Z10667" s="2"/>
      <c r="AB10667" s="2"/>
      <c r="AC10667" s="2"/>
      <c r="AD10667" s="2"/>
    </row>
    <row r="10668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S10668" s="2"/>
      <c r="T10668" s="2"/>
      <c r="U10668" s="2"/>
      <c r="V10668" s="2"/>
      <c r="W10668" s="2"/>
      <c r="X10668" s="2"/>
      <c r="Y10668" s="2"/>
      <c r="Z10668" s="2"/>
      <c r="AB10668" s="2"/>
      <c r="AC10668" s="2"/>
      <c r="AD10668" s="2"/>
    </row>
    <row r="10669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S10669" s="2"/>
      <c r="T10669" s="2"/>
      <c r="U10669" s="2"/>
      <c r="V10669" s="2"/>
      <c r="W10669" s="2"/>
      <c r="X10669" s="2"/>
      <c r="Y10669" s="2"/>
      <c r="Z10669" s="2"/>
      <c r="AB10669" s="2"/>
      <c r="AC10669" s="2"/>
      <c r="AD10669" s="2"/>
    </row>
    <row r="10670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</row>
    <row r="10671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</row>
    <row r="1067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</row>
    <row r="10673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S10673" s="2"/>
      <c r="T10673" s="2"/>
      <c r="U10673" s="2"/>
      <c r="V10673" s="2"/>
      <c r="W10673" s="2"/>
      <c r="X10673" s="2"/>
      <c r="Y10673" s="2"/>
      <c r="Z10673" s="2"/>
      <c r="AB10673" s="2"/>
      <c r="AC10673" s="2"/>
      <c r="AD10673" s="2"/>
    </row>
    <row r="10674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</row>
    <row r="1067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S10675" s="2"/>
      <c r="T10675" s="2"/>
      <c r="U10675" s="2"/>
      <c r="V10675" s="2"/>
      <c r="W10675" s="2"/>
      <c r="X10675" s="2"/>
      <c r="Y10675" s="2"/>
      <c r="Z10675" s="2"/>
      <c r="AB10675" s="2"/>
      <c r="AC10675" s="2"/>
      <c r="AD10675" s="2"/>
    </row>
    <row r="10676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S10676" s="2"/>
      <c r="T10676" s="2"/>
      <c r="U10676" s="2"/>
      <c r="V10676" s="2"/>
      <c r="W10676" s="2"/>
      <c r="X10676" s="2"/>
      <c r="Y10676" s="2"/>
      <c r="Z10676" s="2"/>
      <c r="AB10676" s="2"/>
      <c r="AC10676" s="2"/>
      <c r="AD10676" s="2"/>
    </row>
    <row r="10677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</row>
    <row r="10678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S10678" s="2"/>
      <c r="T10678" s="2"/>
      <c r="U10678" s="2"/>
      <c r="V10678" s="2"/>
      <c r="W10678" s="2"/>
      <c r="X10678" s="2"/>
      <c r="Y10678" s="2"/>
      <c r="Z10678" s="2"/>
      <c r="AB10678" s="2"/>
      <c r="AC10678" s="2"/>
      <c r="AD10678" s="2"/>
    </row>
    <row r="10679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</row>
    <row r="10680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S10680" s="2"/>
      <c r="T10680" s="2"/>
      <c r="U10680" s="2"/>
      <c r="V10680" s="2"/>
      <c r="W10680" s="2"/>
      <c r="X10680" s="2"/>
      <c r="Y10680" s="2"/>
      <c r="Z10680" s="2"/>
      <c r="AB10680" s="2"/>
      <c r="AC10680" s="2"/>
      <c r="AD10680" s="2"/>
    </row>
    <row r="10681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O10681" s="2"/>
      <c r="P10681" s="2"/>
      <c r="Q10681" s="2"/>
      <c r="S10681" s="2"/>
      <c r="T10681" s="2"/>
      <c r="U10681" s="2"/>
      <c r="V10681" s="2"/>
      <c r="W10681" s="2"/>
      <c r="X10681" s="2"/>
      <c r="Y10681" s="2"/>
      <c r="Z10681" s="2"/>
      <c r="AB10681" s="2"/>
      <c r="AC10681" s="2"/>
      <c r="AD10681" s="2"/>
    </row>
    <row r="1068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</row>
    <row r="10683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</row>
    <row r="10684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</row>
    <row r="1068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</row>
    <row r="10686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</row>
    <row r="10687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</row>
    <row r="10688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S10688" s="2"/>
      <c r="T10688" s="2"/>
      <c r="U10688" s="2"/>
      <c r="V10688" s="2"/>
      <c r="W10688" s="2"/>
      <c r="X10688" s="2"/>
      <c r="Y10688" s="2"/>
      <c r="Z10688" s="2"/>
      <c r="AB10688" s="2"/>
      <c r="AC10688" s="2"/>
      <c r="AD10688" s="2"/>
    </row>
    <row r="10689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</row>
    <row r="10690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</row>
    <row r="10691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</row>
    <row r="1069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S10692" s="2"/>
      <c r="T10692" s="2"/>
      <c r="U10692" s="2"/>
      <c r="V10692" s="2"/>
      <c r="W10692" s="2"/>
      <c r="X10692" s="2"/>
      <c r="Y10692" s="2"/>
      <c r="Z10692" s="2"/>
      <c r="AB10692" s="2"/>
      <c r="AC10692" s="2"/>
      <c r="AD10692" s="2"/>
    </row>
    <row r="10693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</row>
    <row r="10694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</row>
    <row r="1069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S10695" s="2"/>
      <c r="T10695" s="2"/>
      <c r="U10695" s="2"/>
      <c r="V10695" s="2"/>
      <c r="W10695" s="2"/>
      <c r="X10695" s="2"/>
      <c r="Y10695" s="2"/>
      <c r="Z10695" s="2"/>
      <c r="AB10695" s="2"/>
      <c r="AC10695" s="2"/>
      <c r="AD10695" s="2"/>
    </row>
    <row r="10696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</row>
    <row r="10697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</row>
    <row r="10698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S10698" s="2"/>
      <c r="T10698" s="2"/>
      <c r="U10698" s="2"/>
      <c r="V10698" s="2"/>
      <c r="W10698" s="2"/>
      <c r="X10698" s="2"/>
      <c r="Y10698" s="2"/>
      <c r="Z10698" s="2"/>
      <c r="AB10698" s="2"/>
      <c r="AC10698" s="2"/>
      <c r="AD10698" s="2"/>
    </row>
    <row r="10699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O10699" s="2"/>
      <c r="P10699" s="2"/>
      <c r="Q10699" s="2"/>
      <c r="S10699" s="2"/>
      <c r="T10699" s="2"/>
      <c r="U10699" s="2"/>
      <c r="V10699" s="2"/>
      <c r="W10699" s="2"/>
      <c r="X10699" s="2"/>
      <c r="Y10699" s="2"/>
      <c r="Z10699" s="2"/>
      <c r="AB10699" s="2"/>
      <c r="AC10699" s="2"/>
      <c r="AD10699" s="2"/>
    </row>
    <row r="10700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S10700" s="2"/>
      <c r="T10700" s="2"/>
      <c r="U10700" s="2"/>
      <c r="V10700" s="2"/>
      <c r="W10700" s="2"/>
      <c r="X10700" s="2"/>
      <c r="Y10700" s="2"/>
      <c r="Z10700" s="2"/>
      <c r="AB10700" s="2"/>
      <c r="AC10700" s="2"/>
      <c r="AD10700" s="2"/>
    </row>
    <row r="10701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</row>
    <row r="1070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</row>
    <row r="10703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S10703" s="2"/>
      <c r="T10703" s="2"/>
      <c r="U10703" s="2"/>
      <c r="V10703" s="2"/>
      <c r="W10703" s="2"/>
      <c r="X10703" s="2"/>
      <c r="Y10703" s="2"/>
      <c r="Z10703" s="2"/>
      <c r="AB10703" s="2"/>
      <c r="AC10703" s="2"/>
      <c r="AD10703" s="2"/>
    </row>
    <row r="10704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</row>
    <row r="1070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</row>
    <row r="10706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O10706" s="2"/>
      <c r="P10706" s="2"/>
      <c r="Q10706" s="2"/>
      <c r="S10706" s="2"/>
      <c r="T10706" s="2"/>
      <c r="U10706" s="2"/>
      <c r="V10706" s="2"/>
      <c r="W10706" s="2"/>
      <c r="X10706" s="2"/>
      <c r="Y10706" s="2"/>
      <c r="Z10706" s="2"/>
      <c r="AB10706" s="2"/>
      <c r="AC10706" s="2"/>
      <c r="AD10706" s="2"/>
    </row>
    <row r="10707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</row>
    <row r="10708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S10708" s="2"/>
      <c r="T10708" s="2"/>
      <c r="U10708" s="2"/>
      <c r="V10708" s="2"/>
      <c r="W10708" s="2"/>
      <c r="X10708" s="2"/>
      <c r="Y10708" s="2"/>
      <c r="Z10708" s="2"/>
      <c r="AB10708" s="2"/>
      <c r="AC10708" s="2"/>
      <c r="AD10708" s="2"/>
    </row>
    <row r="10709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O10709" s="2"/>
      <c r="P10709" s="2"/>
      <c r="Q10709" s="2"/>
      <c r="S10709" s="2"/>
      <c r="T10709" s="2"/>
      <c r="U10709" s="2"/>
      <c r="V10709" s="2"/>
      <c r="W10709" s="2"/>
      <c r="X10709" s="2"/>
      <c r="Y10709" s="2"/>
      <c r="Z10709" s="2"/>
      <c r="AB10709" s="2"/>
      <c r="AC10709" s="2"/>
      <c r="AD10709" s="2"/>
    </row>
    <row r="10710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</row>
    <row r="10711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</row>
    <row r="10712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</row>
    <row r="10713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</row>
    <row r="10714">
      <c r="A10714" s="2"/>
      <c r="B10714" s="2"/>
      <c r="C10714" s="5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S10714" s="2"/>
      <c r="T10714" s="2"/>
      <c r="U10714" s="2"/>
      <c r="V10714" s="2"/>
      <c r="W10714" s="2"/>
      <c r="X10714" s="2"/>
      <c r="Y10714" s="2"/>
      <c r="Z10714" s="2"/>
      <c r="AB10714" s="2"/>
      <c r="AC10714" s="2"/>
      <c r="AD10714" s="2"/>
    </row>
    <row r="1071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</row>
    <row r="10716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</row>
    <row r="10717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</row>
    <row r="10718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</row>
    <row r="10719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</row>
    <row r="10720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</row>
    <row r="10721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</row>
    <row r="1072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</row>
    <row r="10723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S10723" s="2"/>
      <c r="T10723" s="2"/>
      <c r="U10723" s="2"/>
      <c r="V10723" s="2"/>
      <c r="W10723" s="2"/>
      <c r="X10723" s="2"/>
      <c r="Y10723" s="2"/>
      <c r="Z10723" s="2"/>
      <c r="AB10723" s="2"/>
      <c r="AC10723" s="2"/>
      <c r="AD10723" s="2"/>
    </row>
    <row r="10724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</row>
    <row r="1072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</row>
    <row r="10726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S10726" s="2"/>
      <c r="T10726" s="2"/>
      <c r="U10726" s="2"/>
      <c r="V10726" s="2"/>
      <c r="W10726" s="2"/>
      <c r="X10726" s="2"/>
      <c r="Y10726" s="2"/>
      <c r="Z10726" s="2"/>
      <c r="AB10726" s="2"/>
      <c r="AC10726" s="2"/>
      <c r="AD10726" s="2"/>
    </row>
    <row r="10727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</row>
    <row r="10728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</row>
    <row r="10729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S10729" s="2"/>
      <c r="T10729" s="2"/>
      <c r="U10729" s="2"/>
      <c r="V10729" s="2"/>
      <c r="W10729" s="2"/>
      <c r="X10729" s="2"/>
      <c r="Y10729" s="2"/>
      <c r="Z10729" s="2"/>
      <c r="AB10729" s="2"/>
      <c r="AC10729" s="2"/>
      <c r="AD10729" s="2"/>
    </row>
    <row r="10730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</row>
    <row r="10731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</row>
    <row r="1073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</row>
    <row r="10733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S10733" s="2"/>
      <c r="T10733" s="2"/>
      <c r="U10733" s="2"/>
      <c r="V10733" s="2"/>
      <c r="W10733" s="2"/>
      <c r="X10733" s="2"/>
      <c r="Y10733" s="2"/>
      <c r="Z10733" s="2"/>
      <c r="AB10733" s="2"/>
      <c r="AC10733" s="2"/>
      <c r="AD10733" s="2"/>
    </row>
    <row r="10734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S10734" s="2"/>
      <c r="T10734" s="2"/>
      <c r="U10734" s="2"/>
      <c r="V10734" s="2"/>
      <c r="W10734" s="2"/>
      <c r="X10734" s="2"/>
      <c r="Y10734" s="2"/>
      <c r="Z10734" s="2"/>
      <c r="AB10734" s="2"/>
      <c r="AC10734" s="2"/>
      <c r="AD10734" s="2"/>
    </row>
    <row r="1073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</row>
    <row r="10736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</row>
    <row r="10737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</row>
    <row r="10738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S10738" s="2"/>
      <c r="T10738" s="2"/>
      <c r="U10738" s="2"/>
      <c r="V10738" s="2"/>
      <c r="W10738" s="2"/>
      <c r="X10738" s="2"/>
      <c r="Y10738" s="2"/>
      <c r="Z10738" s="2"/>
      <c r="AB10738" s="2"/>
      <c r="AC10738" s="2"/>
      <c r="AD10738" s="2"/>
    </row>
    <row r="10739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</row>
    <row r="10740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S10740" s="2"/>
      <c r="T10740" s="2"/>
      <c r="U10740" s="2"/>
      <c r="V10740" s="2"/>
      <c r="W10740" s="2"/>
      <c r="X10740" s="2"/>
      <c r="Y10740" s="2"/>
      <c r="Z10740" s="2"/>
      <c r="AB10740" s="2"/>
      <c r="AC10740" s="2"/>
      <c r="AD10740" s="2"/>
    </row>
    <row r="10741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</row>
    <row r="10742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S10742" s="2"/>
      <c r="T10742" s="2"/>
      <c r="U10742" s="2"/>
      <c r="V10742" s="2"/>
      <c r="W10742" s="2"/>
      <c r="X10742" s="2"/>
      <c r="Y10742" s="2"/>
      <c r="Z10742" s="2"/>
      <c r="AB10742" s="2"/>
      <c r="AC10742" s="2"/>
      <c r="AD10742" s="2"/>
    </row>
    <row r="10743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</row>
    <row r="10744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S10744" s="2"/>
      <c r="T10744" s="2"/>
      <c r="U10744" s="2"/>
      <c r="V10744" s="2"/>
      <c r="W10744" s="2"/>
      <c r="X10744" s="2"/>
      <c r="Y10744" s="2"/>
      <c r="Z10744" s="2"/>
      <c r="AB10744" s="2"/>
      <c r="AC10744" s="2"/>
      <c r="AD10744" s="2"/>
    </row>
    <row r="1074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</row>
    <row r="10746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</row>
    <row r="10747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S10747" s="2"/>
      <c r="T10747" s="2"/>
      <c r="U10747" s="2"/>
      <c r="V10747" s="2"/>
      <c r="W10747" s="2"/>
      <c r="X10747" s="2"/>
      <c r="Y10747" s="2"/>
      <c r="Z10747" s="2"/>
      <c r="AB10747" s="2"/>
      <c r="AC10747" s="2"/>
      <c r="AD10747" s="2"/>
    </row>
    <row r="10748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</row>
    <row r="10749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S10749" s="2"/>
      <c r="T10749" s="2"/>
      <c r="U10749" s="2"/>
      <c r="V10749" s="2"/>
      <c r="W10749" s="2"/>
      <c r="X10749" s="2"/>
      <c r="Y10749" s="2"/>
      <c r="Z10749" s="2"/>
      <c r="AB10749" s="2"/>
      <c r="AC10749" s="2"/>
      <c r="AD10749" s="2"/>
    </row>
    <row r="10750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</row>
    <row r="10751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</row>
    <row r="10752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</row>
    <row r="10753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</row>
    <row r="10754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</row>
    <row r="1075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</row>
    <row r="10756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</row>
    <row r="10757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</row>
    <row r="10758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</row>
    <row r="10759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</row>
    <row r="10760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</row>
    <row r="10761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S10761" s="2"/>
      <c r="T10761" s="2"/>
      <c r="U10761" s="2"/>
      <c r="V10761" s="2"/>
      <c r="W10761" s="2"/>
      <c r="X10761" s="2"/>
      <c r="Y10761" s="2"/>
      <c r="Z10761" s="2"/>
      <c r="AB10761" s="2"/>
      <c r="AC10761" s="2"/>
      <c r="AD10761" s="2"/>
    </row>
    <row r="1076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S10762" s="2"/>
      <c r="T10762" s="2"/>
      <c r="U10762" s="2"/>
      <c r="V10762" s="2"/>
      <c r="W10762" s="2"/>
      <c r="X10762" s="2"/>
      <c r="Y10762" s="2"/>
      <c r="Z10762" s="2"/>
      <c r="AB10762" s="2"/>
      <c r="AC10762" s="2"/>
      <c r="AD10762" s="2"/>
    </row>
    <row r="10763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S10763" s="2"/>
      <c r="T10763" s="2"/>
      <c r="U10763" s="2"/>
      <c r="V10763" s="2"/>
      <c r="W10763" s="2"/>
      <c r="X10763" s="2"/>
      <c r="Y10763" s="2"/>
      <c r="Z10763" s="2"/>
      <c r="AB10763" s="2"/>
      <c r="AC10763" s="2"/>
      <c r="AD10763" s="2"/>
    </row>
    <row r="10764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S10764" s="2"/>
      <c r="T10764" s="2"/>
      <c r="U10764" s="2"/>
      <c r="V10764" s="2"/>
      <c r="W10764" s="2"/>
      <c r="X10764" s="2"/>
      <c r="Y10764" s="2"/>
      <c r="Z10764" s="2"/>
      <c r="AB10764" s="2"/>
      <c r="AC10764" s="2"/>
      <c r="AD10764" s="2"/>
    </row>
    <row r="1076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</row>
    <row r="10766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S10766" s="2"/>
      <c r="T10766" s="2"/>
      <c r="U10766" s="2"/>
      <c r="V10766" s="2"/>
      <c r="W10766" s="2"/>
      <c r="X10766" s="2"/>
      <c r="Y10766" s="2"/>
      <c r="Z10766" s="2"/>
      <c r="AB10766" s="2"/>
      <c r="AC10766" s="2"/>
      <c r="AD10766" s="2"/>
    </row>
    <row r="10767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S10767" s="2"/>
      <c r="T10767" s="2"/>
      <c r="U10767" s="2"/>
      <c r="V10767" s="2"/>
      <c r="W10767" s="2"/>
      <c r="X10767" s="2"/>
      <c r="Y10767" s="2"/>
      <c r="Z10767" s="2"/>
      <c r="AB10767" s="2"/>
      <c r="AC10767" s="2"/>
      <c r="AD10767" s="2"/>
    </row>
    <row r="10768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</row>
    <row r="10769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O10769" s="2"/>
      <c r="P10769" s="2"/>
      <c r="Q10769" s="2"/>
      <c r="S10769" s="2"/>
      <c r="T10769" s="2"/>
      <c r="U10769" s="2"/>
      <c r="V10769" s="2"/>
      <c r="W10769" s="2"/>
      <c r="X10769" s="2"/>
      <c r="Y10769" s="2"/>
      <c r="Z10769" s="2"/>
      <c r="AB10769" s="2"/>
      <c r="AC10769" s="2"/>
      <c r="AD10769" s="2"/>
    </row>
    <row r="10770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</row>
    <row r="10771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</row>
    <row r="1077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S10772" s="2"/>
      <c r="T10772" s="2"/>
      <c r="U10772" s="2"/>
      <c r="V10772" s="2"/>
      <c r="W10772" s="2"/>
      <c r="X10772" s="2"/>
      <c r="Y10772" s="2"/>
      <c r="Z10772" s="2"/>
      <c r="AB10772" s="2"/>
      <c r="AC10772" s="2"/>
      <c r="AD10772" s="2"/>
    </row>
    <row r="10773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</row>
    <row r="10774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</row>
    <row r="1077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</row>
    <row r="10776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</row>
    <row r="10777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</row>
    <row r="10778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</row>
    <row r="10779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S10779" s="2"/>
      <c r="T10779" s="2"/>
      <c r="U10779" s="2"/>
      <c r="V10779" s="2"/>
      <c r="W10779" s="2"/>
      <c r="X10779" s="2"/>
      <c r="Y10779" s="2"/>
      <c r="Z10779" s="2"/>
      <c r="AB10779" s="2"/>
      <c r="AC10779" s="2"/>
      <c r="AD10779" s="2"/>
    </row>
    <row r="10780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</row>
    <row r="10781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</row>
    <row r="1078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</row>
    <row r="10783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</row>
    <row r="10784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</row>
    <row r="1078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</row>
    <row r="10786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S10786" s="2"/>
      <c r="T10786" s="2"/>
      <c r="U10786" s="2"/>
      <c r="V10786" s="2"/>
      <c r="W10786" s="2"/>
      <c r="X10786" s="2"/>
      <c r="Y10786" s="2"/>
      <c r="Z10786" s="2"/>
      <c r="AB10786" s="2"/>
      <c r="AC10786" s="2"/>
      <c r="AD10786" s="2"/>
    </row>
    <row r="10787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</row>
    <row r="10788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</row>
    <row r="10789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S10789" s="2"/>
      <c r="T10789" s="2"/>
      <c r="U10789" s="2"/>
      <c r="V10789" s="2"/>
      <c r="W10789" s="2"/>
      <c r="X10789" s="2"/>
      <c r="Y10789" s="2"/>
      <c r="Z10789" s="2"/>
      <c r="AB10789" s="2"/>
      <c r="AC10789" s="2"/>
      <c r="AD10789" s="2"/>
    </row>
    <row r="10790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S10790" s="2"/>
      <c r="T10790" s="2"/>
      <c r="U10790" s="2"/>
      <c r="V10790" s="2"/>
      <c r="W10790" s="2"/>
      <c r="X10790" s="2"/>
      <c r="Y10790" s="2"/>
      <c r="Z10790" s="2"/>
      <c r="AB10790" s="2"/>
      <c r="AC10790" s="2"/>
      <c r="AD10790" s="2"/>
    </row>
    <row r="10791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</row>
    <row r="1079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S10792" s="2"/>
      <c r="T10792" s="2"/>
      <c r="U10792" s="2"/>
      <c r="V10792" s="2"/>
      <c r="W10792" s="2"/>
      <c r="X10792" s="2"/>
      <c r="Y10792" s="2"/>
      <c r="Z10792" s="2"/>
      <c r="AB10792" s="2"/>
      <c r="AC10792" s="2"/>
      <c r="AD10792" s="2"/>
    </row>
    <row r="10793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S10793" s="2"/>
      <c r="T10793" s="2"/>
      <c r="U10793" s="2"/>
      <c r="V10793" s="2"/>
      <c r="W10793" s="2"/>
      <c r="X10793" s="2"/>
      <c r="Y10793" s="2"/>
      <c r="Z10793" s="2"/>
      <c r="AB10793" s="2"/>
      <c r="AC10793" s="2"/>
      <c r="AD10793" s="2"/>
    </row>
    <row r="10794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</row>
    <row r="1079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S10795" s="2"/>
      <c r="T10795" s="2"/>
      <c r="U10795" s="2"/>
      <c r="V10795" s="2"/>
      <c r="W10795" s="2"/>
      <c r="X10795" s="2"/>
      <c r="Y10795" s="2"/>
      <c r="Z10795" s="2"/>
      <c r="AB10795" s="2"/>
      <c r="AC10795" s="2"/>
      <c r="AD10795" s="2"/>
    </row>
    <row r="10796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S10796" s="2"/>
      <c r="T10796" s="2"/>
      <c r="U10796" s="2"/>
      <c r="V10796" s="2"/>
      <c r="W10796" s="2"/>
      <c r="X10796" s="2"/>
      <c r="Y10796" s="2"/>
      <c r="Z10796" s="2"/>
      <c r="AB10796" s="2"/>
      <c r="AC10796" s="2"/>
      <c r="AD10796" s="2"/>
    </row>
    <row r="10797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</row>
    <row r="10798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</row>
    <row r="10799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</row>
    <row r="10800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S10800" s="2"/>
      <c r="T10800" s="2"/>
      <c r="U10800" s="2"/>
      <c r="V10800" s="2"/>
      <c r="W10800" s="2"/>
      <c r="X10800" s="2"/>
      <c r="Y10800" s="2"/>
      <c r="Z10800" s="2"/>
      <c r="AB10800" s="2"/>
      <c r="AC10800" s="2"/>
      <c r="AD10800" s="2"/>
    </row>
    <row r="10801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S10801" s="2"/>
      <c r="T10801" s="2"/>
      <c r="U10801" s="2"/>
      <c r="V10801" s="2"/>
      <c r="W10801" s="2"/>
      <c r="X10801" s="2"/>
      <c r="Y10801" s="2"/>
      <c r="Z10801" s="2"/>
      <c r="AB10801" s="2"/>
      <c r="AC10801" s="2"/>
      <c r="AD10801" s="2"/>
    </row>
    <row r="1080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</row>
    <row r="10803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</row>
    <row r="10804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S10804" s="2"/>
      <c r="T10804" s="2"/>
      <c r="U10804" s="2"/>
      <c r="V10804" s="2"/>
      <c r="W10804" s="2"/>
      <c r="X10804" s="2"/>
      <c r="Y10804" s="2"/>
      <c r="Z10804" s="2"/>
      <c r="AB10804" s="2"/>
      <c r="AC10804" s="2"/>
      <c r="AD10804" s="2"/>
    </row>
    <row r="1080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</row>
    <row r="10806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</row>
    <row r="10807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</row>
    <row r="10808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S10808" s="2"/>
      <c r="T10808" s="2"/>
      <c r="U10808" s="2"/>
      <c r="V10808" s="2"/>
      <c r="W10808" s="2"/>
      <c r="X10808" s="2"/>
      <c r="Y10808" s="2"/>
      <c r="Z10808" s="2"/>
      <c r="AB10808" s="2"/>
      <c r="AC10808" s="2"/>
      <c r="AD10808" s="2"/>
    </row>
    <row r="10809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</row>
    <row r="10810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</row>
    <row r="10811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S10811" s="2"/>
      <c r="T10811" s="2"/>
      <c r="U10811" s="2"/>
      <c r="V10811" s="2"/>
      <c r="W10811" s="2"/>
      <c r="X10811" s="2"/>
      <c r="Y10811" s="2"/>
      <c r="Z10811" s="2"/>
      <c r="AB10811" s="2"/>
      <c r="AC10811" s="2"/>
      <c r="AD10811" s="2"/>
    </row>
    <row r="10812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S10812" s="2"/>
      <c r="T10812" s="2"/>
      <c r="U10812" s="2"/>
      <c r="V10812" s="2"/>
      <c r="W10812" s="2"/>
      <c r="X10812" s="2"/>
      <c r="Y10812" s="2"/>
      <c r="Z10812" s="2"/>
      <c r="AB10812" s="2"/>
      <c r="AC10812" s="2"/>
      <c r="AD10812" s="2"/>
    </row>
    <row r="10813">
      <c r="A10813" s="2"/>
      <c r="B10813" s="2"/>
      <c r="C10813" s="5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</row>
    <row r="10814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</row>
    <row r="1081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S10815" s="2"/>
      <c r="T10815" s="2"/>
      <c r="U10815" s="2"/>
      <c r="V10815" s="2"/>
      <c r="W10815" s="2"/>
      <c r="X10815" s="2"/>
      <c r="Y10815" s="2"/>
      <c r="Z10815" s="2"/>
      <c r="AB10815" s="2"/>
      <c r="AC10815" s="2"/>
      <c r="AD10815" s="2"/>
    </row>
    <row r="10816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S10816" s="2"/>
      <c r="T10816" s="2"/>
      <c r="U10816" s="2"/>
      <c r="V10816" s="2"/>
      <c r="W10816" s="2"/>
      <c r="X10816" s="2"/>
      <c r="Y10816" s="2"/>
      <c r="Z10816" s="2"/>
      <c r="AB10816" s="2"/>
      <c r="AC10816" s="2"/>
      <c r="AD10816" s="2"/>
    </row>
    <row r="10817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</row>
    <row r="10818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</row>
    <row r="10819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S10819" s="2"/>
      <c r="T10819" s="2"/>
      <c r="U10819" s="2"/>
      <c r="V10819" s="2"/>
      <c r="W10819" s="2"/>
      <c r="X10819" s="2"/>
      <c r="Y10819" s="2"/>
      <c r="Z10819" s="2"/>
      <c r="AB10819" s="2"/>
      <c r="AC10819" s="2"/>
      <c r="AD10819" s="2"/>
    </row>
    <row r="10820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S10820" s="2"/>
      <c r="T10820" s="2"/>
      <c r="U10820" s="2"/>
      <c r="V10820" s="2"/>
      <c r="W10820" s="2"/>
      <c r="X10820" s="2"/>
      <c r="Y10820" s="2"/>
      <c r="Z10820" s="2"/>
      <c r="AB10820" s="2"/>
      <c r="AC10820" s="2"/>
      <c r="AD10820" s="2"/>
    </row>
    <row r="10821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</row>
    <row r="10822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</row>
    <row r="10823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</row>
    <row r="10824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S10824" s="2"/>
      <c r="T10824" s="2"/>
      <c r="U10824" s="2"/>
      <c r="V10824" s="2"/>
      <c r="W10824" s="2"/>
      <c r="X10824" s="2"/>
      <c r="Y10824" s="2"/>
      <c r="Z10824" s="2"/>
      <c r="AB10824" s="2"/>
      <c r="AC10824" s="2"/>
      <c r="AD10824" s="2"/>
    </row>
    <row r="1082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</row>
    <row r="10826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S10826" s="2"/>
      <c r="T10826" s="2"/>
      <c r="U10826" s="2"/>
      <c r="V10826" s="2"/>
      <c r="W10826" s="2"/>
      <c r="X10826" s="2"/>
      <c r="Y10826" s="2"/>
      <c r="Z10826" s="2"/>
      <c r="AB10826" s="2"/>
      <c r="AC10826" s="2"/>
      <c r="AD10826" s="2"/>
    </row>
    <row r="10827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S10827" s="2"/>
      <c r="T10827" s="2"/>
      <c r="U10827" s="2"/>
      <c r="V10827" s="2"/>
      <c r="W10827" s="2"/>
      <c r="X10827" s="2"/>
      <c r="Y10827" s="2"/>
      <c r="Z10827" s="2"/>
      <c r="AB10827" s="2"/>
      <c r="AC10827" s="2"/>
      <c r="AD10827" s="2"/>
    </row>
    <row r="10828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S10828" s="2"/>
      <c r="T10828" s="2"/>
      <c r="U10828" s="2"/>
      <c r="V10828" s="2"/>
      <c r="W10828" s="2"/>
      <c r="X10828" s="2"/>
      <c r="Y10828" s="2"/>
      <c r="Z10828" s="2"/>
      <c r="AB10828" s="2"/>
      <c r="AC10828" s="2"/>
      <c r="AD10828" s="2"/>
    </row>
    <row r="10829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</row>
    <row r="10830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O10830" s="2"/>
      <c r="P10830" s="2"/>
      <c r="Q10830" s="2"/>
      <c r="S10830" s="2"/>
      <c r="T10830" s="2"/>
      <c r="U10830" s="2"/>
      <c r="V10830" s="2"/>
      <c r="W10830" s="2"/>
      <c r="X10830" s="2"/>
      <c r="Y10830" s="2"/>
      <c r="Z10830" s="2"/>
      <c r="AB10830" s="2"/>
      <c r="AC10830" s="2"/>
      <c r="AD10830" s="2"/>
    </row>
    <row r="10831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</row>
    <row r="10832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</row>
    <row r="10833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S10833" s="2"/>
      <c r="T10833" s="2"/>
      <c r="U10833" s="2"/>
      <c r="V10833" s="2"/>
      <c r="W10833" s="2"/>
      <c r="X10833" s="2"/>
      <c r="Y10833" s="2"/>
      <c r="Z10833" s="2"/>
      <c r="AB10833" s="2"/>
      <c r="AC10833" s="2"/>
      <c r="AD10833" s="2"/>
    </row>
    <row r="10834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</row>
    <row r="1083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S10835" s="2"/>
      <c r="T10835" s="2"/>
      <c r="U10835" s="2"/>
      <c r="V10835" s="2"/>
      <c r="W10835" s="2"/>
      <c r="X10835" s="2"/>
      <c r="Y10835" s="2"/>
      <c r="Z10835" s="2"/>
      <c r="AB10835" s="2"/>
      <c r="AC10835" s="2"/>
      <c r="AD10835" s="2"/>
    </row>
    <row r="10836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</row>
    <row r="10837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S10837" s="2"/>
      <c r="T10837" s="2"/>
      <c r="U10837" s="2"/>
      <c r="V10837" s="2"/>
      <c r="W10837" s="2"/>
      <c r="X10837" s="2"/>
      <c r="Y10837" s="2"/>
      <c r="Z10837" s="2"/>
      <c r="AB10837" s="2"/>
      <c r="AC10837" s="2"/>
      <c r="AD10837" s="2"/>
    </row>
    <row r="10838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</row>
    <row r="10839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S10839" s="2"/>
      <c r="T10839" s="2"/>
      <c r="U10839" s="2"/>
      <c r="V10839" s="2"/>
      <c r="W10839" s="2"/>
      <c r="X10839" s="2"/>
      <c r="Y10839" s="2"/>
      <c r="Z10839" s="2"/>
      <c r="AB10839" s="2"/>
      <c r="AC10839" s="2"/>
      <c r="AD10839" s="2"/>
    </row>
    <row r="10840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</row>
    <row r="10841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S10841" s="2"/>
      <c r="T10841" s="2"/>
      <c r="U10841" s="2"/>
      <c r="V10841" s="2"/>
      <c r="W10841" s="2"/>
      <c r="X10841" s="2"/>
      <c r="Y10841" s="2"/>
      <c r="Z10841" s="2"/>
      <c r="AB10841" s="2"/>
      <c r="AC10841" s="2"/>
      <c r="AD10841" s="2"/>
    </row>
    <row r="1084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O10842" s="2"/>
      <c r="P10842" s="2"/>
      <c r="Q10842" s="2"/>
      <c r="S10842" s="2"/>
      <c r="T10842" s="2"/>
      <c r="U10842" s="2"/>
      <c r="V10842" s="2"/>
      <c r="W10842" s="2"/>
      <c r="X10842" s="2"/>
      <c r="Y10842" s="2"/>
      <c r="Z10842" s="2"/>
      <c r="AB10842" s="2"/>
      <c r="AC10842" s="2"/>
      <c r="AD10842" s="2"/>
    </row>
    <row r="10843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S10843" s="2"/>
      <c r="T10843" s="2"/>
      <c r="U10843" s="2"/>
      <c r="V10843" s="2"/>
      <c r="W10843" s="2"/>
      <c r="X10843" s="2"/>
      <c r="Y10843" s="2"/>
      <c r="Z10843" s="2"/>
      <c r="AB10843" s="2"/>
      <c r="AC10843" s="2"/>
      <c r="AD10843" s="2"/>
    </row>
    <row r="10844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</row>
    <row r="1084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</row>
    <row r="10846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S10846" s="2"/>
      <c r="T10846" s="2"/>
      <c r="U10846" s="2"/>
      <c r="V10846" s="2"/>
      <c r="W10846" s="2"/>
      <c r="X10846" s="2"/>
      <c r="Y10846" s="2"/>
      <c r="Z10846" s="2"/>
      <c r="AB10846" s="2"/>
      <c r="AC10846" s="2"/>
      <c r="AD10846" s="2"/>
    </row>
    <row r="10847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S10847" s="2"/>
      <c r="T10847" s="2"/>
      <c r="U10847" s="2"/>
      <c r="V10847" s="2"/>
      <c r="W10847" s="2"/>
      <c r="X10847" s="2"/>
      <c r="Y10847" s="2"/>
      <c r="Z10847" s="2"/>
      <c r="AB10847" s="2"/>
      <c r="AC10847" s="2"/>
      <c r="AD10847" s="2"/>
    </row>
    <row r="10848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</row>
    <row r="10849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</row>
    <row r="10850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S10850" s="2"/>
      <c r="T10850" s="2"/>
      <c r="U10850" s="2"/>
      <c r="V10850" s="2"/>
      <c r="W10850" s="2"/>
      <c r="X10850" s="2"/>
      <c r="Y10850" s="2"/>
      <c r="Z10850" s="2"/>
      <c r="AB10850" s="2"/>
      <c r="AC10850" s="2"/>
      <c r="AD10850" s="2"/>
    </row>
    <row r="10851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</row>
    <row r="1085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S10852" s="2"/>
      <c r="T10852" s="2"/>
      <c r="U10852" s="2"/>
      <c r="V10852" s="2"/>
      <c r="W10852" s="2"/>
      <c r="X10852" s="2"/>
      <c r="Y10852" s="2"/>
      <c r="Z10852" s="2"/>
      <c r="AB10852" s="2"/>
      <c r="AC10852" s="2"/>
      <c r="AD10852" s="2"/>
    </row>
    <row r="10853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</row>
    <row r="10854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S10854" s="2"/>
      <c r="T10854" s="2"/>
      <c r="U10854" s="2"/>
      <c r="V10854" s="2"/>
      <c r="W10854" s="2"/>
      <c r="X10854" s="2"/>
      <c r="Y10854" s="2"/>
      <c r="Z10854" s="2"/>
      <c r="AB10854" s="2"/>
      <c r="AC10854" s="2"/>
      <c r="AD10854" s="2"/>
    </row>
    <row r="1085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</row>
    <row r="10856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</row>
    <row r="10857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</row>
    <row r="10858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</row>
    <row r="10859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S10859" s="2"/>
      <c r="T10859" s="2"/>
      <c r="U10859" s="2"/>
      <c r="V10859" s="2"/>
      <c r="W10859" s="2"/>
      <c r="X10859" s="2"/>
      <c r="Y10859" s="2"/>
      <c r="Z10859" s="2"/>
      <c r="AB10859" s="2"/>
      <c r="AC10859" s="2"/>
      <c r="AD10859" s="2"/>
    </row>
    <row r="10860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</row>
    <row r="10861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</row>
    <row r="10862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</row>
    <row r="10863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</row>
    <row r="10864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</row>
    <row r="1086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S10865" s="2"/>
      <c r="T10865" s="2"/>
      <c r="U10865" s="2"/>
      <c r="V10865" s="2"/>
      <c r="W10865" s="2"/>
      <c r="X10865" s="2"/>
      <c r="Y10865" s="2"/>
      <c r="Z10865" s="2"/>
      <c r="AB10865" s="2"/>
      <c r="AC10865" s="2"/>
      <c r="AD10865" s="2"/>
    </row>
    <row r="10866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</row>
    <row r="10867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</row>
    <row r="10868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</row>
    <row r="10869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</row>
    <row r="10870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</row>
    <row r="10871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</row>
    <row r="10872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O10872" s="2"/>
      <c r="P10872" s="2"/>
      <c r="Q10872" s="2"/>
      <c r="S10872" s="2"/>
      <c r="T10872" s="2"/>
      <c r="U10872" s="2"/>
      <c r="V10872" s="2"/>
      <c r="W10872" s="2"/>
      <c r="X10872" s="2"/>
      <c r="Y10872" s="2"/>
      <c r="Z10872" s="2"/>
      <c r="AB10872" s="2"/>
      <c r="AC10872" s="2"/>
      <c r="AD10872" s="2"/>
    </row>
    <row r="10873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</row>
    <row r="10874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S10874" s="2"/>
      <c r="T10874" s="2"/>
      <c r="U10874" s="2"/>
      <c r="V10874" s="2"/>
      <c r="W10874" s="2"/>
      <c r="X10874" s="2"/>
      <c r="Y10874" s="2"/>
      <c r="Z10874" s="2"/>
      <c r="AB10874" s="2"/>
      <c r="AC10874" s="2"/>
      <c r="AD10874" s="2"/>
    </row>
    <row r="1087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</row>
    <row r="10876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</row>
    <row r="10877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</row>
    <row r="10878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</row>
    <row r="10879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</row>
    <row r="10880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S10880" s="2"/>
      <c r="T10880" s="2"/>
      <c r="U10880" s="2"/>
      <c r="V10880" s="2"/>
      <c r="W10880" s="2"/>
      <c r="X10880" s="2"/>
      <c r="Y10880" s="2"/>
      <c r="Z10880" s="2"/>
      <c r="AB10880" s="2"/>
      <c r="AC10880" s="2"/>
      <c r="AD10880" s="2"/>
    </row>
    <row r="10881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</row>
    <row r="10882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</row>
    <row r="10883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S10883" s="2"/>
      <c r="T10883" s="2"/>
      <c r="U10883" s="2"/>
      <c r="V10883" s="2"/>
      <c r="W10883" s="2"/>
      <c r="X10883" s="2"/>
      <c r="Y10883" s="2"/>
      <c r="Z10883" s="2"/>
      <c r="AB10883" s="2"/>
      <c r="AC10883" s="2"/>
      <c r="AD10883" s="2"/>
    </row>
    <row r="10884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S10884" s="2"/>
      <c r="T10884" s="2"/>
      <c r="U10884" s="2"/>
      <c r="V10884" s="2"/>
      <c r="W10884" s="2"/>
      <c r="X10884" s="2"/>
      <c r="Y10884" s="2"/>
      <c r="Z10884" s="2"/>
      <c r="AB10884" s="2"/>
      <c r="AC10884" s="2"/>
      <c r="AD10884" s="2"/>
    </row>
    <row r="1088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O10885" s="2"/>
      <c r="P10885" s="2"/>
      <c r="Q10885" s="2"/>
      <c r="S10885" s="2"/>
      <c r="T10885" s="2"/>
      <c r="U10885" s="2"/>
      <c r="V10885" s="2"/>
      <c r="W10885" s="2"/>
      <c r="X10885" s="2"/>
      <c r="Y10885" s="2"/>
      <c r="Z10885" s="2"/>
      <c r="AB10885" s="2"/>
      <c r="AC10885" s="2"/>
      <c r="AD10885" s="2"/>
    </row>
    <row r="10886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</row>
    <row r="10887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</row>
    <row r="10888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</row>
    <row r="10889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</row>
    <row r="10890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S10890" s="2"/>
      <c r="T10890" s="2"/>
      <c r="U10890" s="2"/>
      <c r="V10890" s="2"/>
      <c r="W10890" s="2"/>
      <c r="X10890" s="2"/>
      <c r="Y10890" s="2"/>
      <c r="Z10890" s="2"/>
      <c r="AB10890" s="2"/>
      <c r="AC10890" s="2"/>
      <c r="AD10890" s="2"/>
    </row>
    <row r="10891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S10891" s="2"/>
      <c r="T10891" s="2"/>
      <c r="U10891" s="2"/>
      <c r="V10891" s="2"/>
      <c r="W10891" s="2"/>
      <c r="X10891" s="2"/>
      <c r="Y10891" s="2"/>
      <c r="Z10891" s="2"/>
      <c r="AB10891" s="2"/>
      <c r="AC10891" s="2"/>
      <c r="AD10891" s="2"/>
    </row>
    <row r="1089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T10892" s="2"/>
      <c r="U10892" s="2"/>
      <c r="V10892" s="2"/>
      <c r="W10892" s="2"/>
      <c r="X10892" s="2"/>
      <c r="Y10892" s="2"/>
      <c r="Z10892" s="2"/>
      <c r="AB10892" s="2"/>
      <c r="AC10892" s="2"/>
      <c r="AD10892" s="2"/>
    </row>
    <row r="10893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O10893" s="2"/>
      <c r="P10893" s="2"/>
      <c r="Q10893" s="2"/>
      <c r="S10893" s="2"/>
      <c r="T10893" s="2"/>
      <c r="U10893" s="2"/>
      <c r="V10893" s="2"/>
      <c r="W10893" s="2"/>
      <c r="X10893" s="2"/>
      <c r="Y10893" s="2"/>
      <c r="Z10893" s="2"/>
      <c r="AB10893" s="2"/>
      <c r="AC10893" s="2"/>
      <c r="AD10893" s="2"/>
    </row>
    <row r="10894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O10894" s="2"/>
      <c r="P10894" s="2"/>
      <c r="Q10894" s="2"/>
      <c r="S10894" s="2"/>
      <c r="T10894" s="2"/>
      <c r="U10894" s="2"/>
      <c r="V10894" s="2"/>
      <c r="W10894" s="2"/>
      <c r="X10894" s="2"/>
      <c r="Y10894" s="2"/>
      <c r="Z10894" s="2"/>
      <c r="AB10894" s="2"/>
      <c r="AC10894" s="2"/>
      <c r="AD10894" s="2"/>
    </row>
    <row r="1089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</row>
    <row r="10896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</row>
    <row r="10897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</row>
    <row r="10898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</row>
    <row r="10899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S10899" s="2"/>
      <c r="T10899" s="2"/>
      <c r="U10899" s="2"/>
      <c r="V10899" s="2"/>
      <c r="W10899" s="2"/>
      <c r="X10899" s="2"/>
      <c r="Y10899" s="2"/>
      <c r="Z10899" s="2"/>
      <c r="AB10899" s="2"/>
      <c r="AC10899" s="2"/>
      <c r="AD10899" s="2"/>
    </row>
    <row r="10900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S10900" s="2"/>
      <c r="T10900" s="2"/>
      <c r="U10900" s="2"/>
      <c r="V10900" s="2"/>
      <c r="W10900" s="2"/>
      <c r="X10900" s="2"/>
      <c r="Y10900" s="2"/>
      <c r="Z10900" s="2"/>
      <c r="AB10900" s="2"/>
      <c r="AC10900" s="2"/>
      <c r="AD10900" s="2"/>
    </row>
    <row r="10901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O10901" s="2"/>
      <c r="P10901" s="2"/>
      <c r="Q10901" s="2"/>
      <c r="S10901" s="2"/>
      <c r="T10901" s="2"/>
      <c r="U10901" s="2"/>
      <c r="V10901" s="2"/>
      <c r="W10901" s="2"/>
      <c r="X10901" s="2"/>
      <c r="Y10901" s="2"/>
      <c r="Z10901" s="2"/>
      <c r="AB10901" s="2"/>
      <c r="AC10901" s="2"/>
      <c r="AD10901" s="2"/>
    </row>
    <row r="10902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</row>
    <row r="10903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</row>
    <row r="10904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S10904" s="2"/>
      <c r="T10904" s="2"/>
      <c r="U10904" s="2"/>
      <c r="V10904" s="2"/>
      <c r="W10904" s="2"/>
      <c r="X10904" s="2"/>
      <c r="Y10904" s="2"/>
      <c r="Z10904" s="2"/>
      <c r="AB10904" s="2"/>
      <c r="AC10904" s="2"/>
      <c r="AD10904" s="2"/>
    </row>
    <row r="1090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</row>
    <row r="10906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</row>
    <row r="10907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</row>
    <row r="10908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</row>
    <row r="10909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</row>
    <row r="10910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</row>
    <row r="10911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</row>
    <row r="1091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S10912" s="2"/>
      <c r="T10912" s="2"/>
      <c r="U10912" s="2"/>
      <c r="V10912" s="2"/>
      <c r="W10912" s="2"/>
      <c r="X10912" s="2"/>
      <c r="Y10912" s="2"/>
      <c r="Z10912" s="2"/>
      <c r="AB10912" s="2"/>
      <c r="AC10912" s="2"/>
      <c r="AD10912" s="2"/>
    </row>
    <row r="10913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</row>
    <row r="10914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</row>
    <row r="1091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</row>
    <row r="10916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</row>
    <row r="10917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</row>
    <row r="10918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O10918" s="2"/>
      <c r="P10918" s="2"/>
      <c r="Q10918" s="2"/>
      <c r="S10918" s="2"/>
      <c r="T10918" s="2"/>
      <c r="U10918" s="2"/>
      <c r="V10918" s="2"/>
      <c r="W10918" s="2"/>
      <c r="X10918" s="2"/>
      <c r="Y10918" s="2"/>
      <c r="Z10918" s="2"/>
      <c r="AB10918" s="2"/>
      <c r="AC10918" s="2"/>
      <c r="AD10918" s="2"/>
    </row>
    <row r="10919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</row>
    <row r="10920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O10920" s="2"/>
      <c r="P10920" s="2"/>
      <c r="Q10920" s="2"/>
      <c r="S10920" s="2"/>
      <c r="T10920" s="2"/>
      <c r="U10920" s="2"/>
      <c r="V10920" s="2"/>
      <c r="W10920" s="2"/>
      <c r="X10920" s="2"/>
      <c r="Y10920" s="2"/>
      <c r="Z10920" s="2"/>
      <c r="AB10920" s="2"/>
      <c r="AC10920" s="2"/>
      <c r="AD10920" s="2"/>
    </row>
    <row r="10921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S10921" s="2"/>
      <c r="T10921" s="2"/>
      <c r="U10921" s="2"/>
      <c r="V10921" s="2"/>
      <c r="W10921" s="2"/>
      <c r="X10921" s="2"/>
      <c r="Y10921" s="2"/>
      <c r="Z10921" s="2"/>
      <c r="AB10921" s="2"/>
      <c r="AC10921" s="2"/>
      <c r="AD10921" s="2"/>
    </row>
    <row r="1092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S10922" s="2"/>
      <c r="T10922" s="2"/>
      <c r="U10922" s="2"/>
      <c r="V10922" s="2"/>
      <c r="W10922" s="2"/>
      <c r="X10922" s="2"/>
      <c r="Y10922" s="2"/>
      <c r="Z10922" s="2"/>
      <c r="AB10922" s="2"/>
      <c r="AC10922" s="2"/>
      <c r="AD10922" s="2"/>
    </row>
    <row r="10923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</row>
    <row r="10924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</row>
    <row r="1092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</row>
    <row r="10926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S10926" s="2"/>
      <c r="T10926" s="2"/>
      <c r="U10926" s="2"/>
      <c r="V10926" s="2"/>
      <c r="W10926" s="2"/>
      <c r="X10926" s="2"/>
      <c r="Y10926" s="2"/>
      <c r="Z10926" s="2"/>
      <c r="AB10926" s="2"/>
      <c r="AC10926" s="2"/>
      <c r="AD10926" s="2"/>
    </row>
    <row r="10927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O10927" s="2"/>
      <c r="P10927" s="2"/>
      <c r="Q10927" s="2"/>
      <c r="S10927" s="2"/>
      <c r="T10927" s="2"/>
      <c r="U10927" s="2"/>
      <c r="V10927" s="2"/>
      <c r="W10927" s="2"/>
      <c r="X10927" s="2"/>
      <c r="Y10927" s="2"/>
      <c r="Z10927" s="2"/>
      <c r="AB10927" s="2"/>
      <c r="AC10927" s="2"/>
      <c r="AD10927" s="2"/>
    </row>
    <row r="10928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S10928" s="2"/>
      <c r="T10928" s="2"/>
      <c r="U10928" s="2"/>
      <c r="V10928" s="2"/>
      <c r="W10928" s="2"/>
      <c r="X10928" s="2"/>
      <c r="Y10928" s="2"/>
      <c r="Z10928" s="2"/>
      <c r="AB10928" s="2"/>
      <c r="AC10928" s="2"/>
      <c r="AD10928" s="2"/>
    </row>
    <row r="10929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S10929" s="2"/>
      <c r="T10929" s="2"/>
      <c r="U10929" s="2"/>
      <c r="V10929" s="2"/>
      <c r="W10929" s="2"/>
      <c r="X10929" s="2"/>
      <c r="Y10929" s="2"/>
      <c r="Z10929" s="2"/>
      <c r="AB10929" s="2"/>
      <c r="AC10929" s="2"/>
      <c r="AD10929" s="2"/>
    </row>
    <row r="10930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S10930" s="2"/>
      <c r="T10930" s="2"/>
      <c r="U10930" s="2"/>
      <c r="V10930" s="2"/>
      <c r="W10930" s="2"/>
      <c r="X10930" s="2"/>
      <c r="Y10930" s="2"/>
      <c r="Z10930" s="2"/>
      <c r="AB10930" s="2"/>
      <c r="AC10930" s="2"/>
      <c r="AD10930" s="2"/>
    </row>
    <row r="10931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</row>
    <row r="1093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</row>
    <row r="10933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S10933" s="2"/>
      <c r="T10933" s="2"/>
      <c r="U10933" s="2"/>
      <c r="V10933" s="2"/>
      <c r="W10933" s="2"/>
      <c r="X10933" s="2"/>
      <c r="Y10933" s="2"/>
      <c r="Z10933" s="2"/>
      <c r="AB10933" s="2"/>
      <c r="AC10933" s="2"/>
      <c r="AD10933" s="2"/>
    </row>
    <row r="10934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</row>
    <row r="1093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</row>
    <row r="10936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</row>
    <row r="10937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</row>
    <row r="10938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O10938" s="2"/>
      <c r="P10938" s="2"/>
      <c r="Q10938" s="2"/>
      <c r="S10938" s="2"/>
      <c r="T10938" s="2"/>
      <c r="U10938" s="2"/>
      <c r="V10938" s="2"/>
      <c r="W10938" s="2"/>
      <c r="X10938" s="2"/>
      <c r="Y10938" s="2"/>
      <c r="Z10938" s="2"/>
      <c r="AB10938" s="2"/>
      <c r="AC10938" s="2"/>
      <c r="AD10938" s="2"/>
    </row>
    <row r="10939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S10939" s="2"/>
      <c r="T10939" s="2"/>
      <c r="U10939" s="2"/>
      <c r="V10939" s="2"/>
      <c r="W10939" s="2"/>
      <c r="X10939" s="2"/>
      <c r="Y10939" s="2"/>
      <c r="Z10939" s="2"/>
      <c r="AB10939" s="2"/>
      <c r="AC10939" s="2"/>
      <c r="AD10939" s="2"/>
    </row>
    <row r="10940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</row>
    <row r="10941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S10941" s="2"/>
      <c r="T10941" s="2"/>
      <c r="U10941" s="2"/>
      <c r="V10941" s="2"/>
      <c r="W10941" s="2"/>
      <c r="X10941" s="2"/>
      <c r="Y10941" s="2"/>
      <c r="Z10941" s="2"/>
      <c r="AB10941" s="2"/>
      <c r="AC10941" s="2"/>
      <c r="AD10941" s="2"/>
    </row>
    <row r="1094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O10942" s="2"/>
      <c r="P10942" s="2"/>
      <c r="Q10942" s="2"/>
      <c r="S10942" s="2"/>
      <c r="T10942" s="2"/>
      <c r="U10942" s="2"/>
      <c r="V10942" s="2"/>
      <c r="W10942" s="2"/>
      <c r="X10942" s="2"/>
      <c r="Y10942" s="2"/>
      <c r="Z10942" s="2"/>
      <c r="AB10942" s="2"/>
      <c r="AC10942" s="2"/>
      <c r="AD10942" s="2"/>
    </row>
    <row r="10943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S10943" s="2"/>
      <c r="T10943" s="2"/>
      <c r="U10943" s="2"/>
      <c r="V10943" s="2"/>
      <c r="W10943" s="2"/>
      <c r="X10943" s="2"/>
      <c r="Y10943" s="2"/>
      <c r="Z10943" s="2"/>
      <c r="AB10943" s="2"/>
      <c r="AC10943" s="2"/>
      <c r="AD10943" s="2"/>
    </row>
    <row r="10944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</row>
    <row r="1094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S10945" s="2"/>
      <c r="T10945" s="2"/>
      <c r="U10945" s="2"/>
      <c r="V10945" s="2"/>
      <c r="W10945" s="2"/>
      <c r="X10945" s="2"/>
      <c r="Y10945" s="2"/>
      <c r="Z10945" s="2"/>
      <c r="AB10945" s="2"/>
      <c r="AC10945" s="2"/>
      <c r="AD10945" s="2"/>
    </row>
    <row r="10946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</row>
    <row r="10947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S10947" s="2"/>
      <c r="T10947" s="2"/>
      <c r="U10947" s="2"/>
      <c r="V10947" s="2"/>
      <c r="W10947" s="2"/>
      <c r="X10947" s="2"/>
      <c r="Y10947" s="2"/>
      <c r="Z10947" s="2"/>
      <c r="AB10947" s="2"/>
      <c r="AC10947" s="2"/>
      <c r="AD10947" s="2"/>
    </row>
    <row r="10948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S10948" s="2"/>
      <c r="T10948" s="2"/>
      <c r="U10948" s="2"/>
      <c r="V10948" s="2"/>
      <c r="W10948" s="2"/>
      <c r="X10948" s="2"/>
      <c r="Y10948" s="2"/>
      <c r="Z10948" s="2"/>
      <c r="AB10948" s="2"/>
      <c r="AC10948" s="2"/>
      <c r="AD10948" s="2"/>
    </row>
    <row r="10949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</row>
    <row r="10950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</row>
    <row r="10951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S10951" s="2"/>
      <c r="T10951" s="2"/>
      <c r="U10951" s="2"/>
      <c r="V10951" s="2"/>
      <c r="W10951" s="2"/>
      <c r="X10951" s="2"/>
      <c r="Y10951" s="2"/>
      <c r="Z10951" s="2"/>
      <c r="AB10951" s="2"/>
      <c r="AC10951" s="2"/>
      <c r="AD10951" s="2"/>
    </row>
    <row r="1095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S10952" s="2"/>
      <c r="T10952" s="2"/>
      <c r="U10952" s="2"/>
      <c r="V10952" s="2"/>
      <c r="W10952" s="2"/>
      <c r="X10952" s="2"/>
      <c r="Y10952" s="2"/>
      <c r="Z10952" s="2"/>
      <c r="AB10952" s="2"/>
      <c r="AC10952" s="2"/>
      <c r="AD10952" s="2"/>
    </row>
    <row r="10953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</row>
    <row r="10954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</row>
    <row r="1095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</row>
    <row r="10956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S10956" s="2"/>
      <c r="T10956" s="2"/>
      <c r="U10956" s="2"/>
      <c r="V10956" s="2"/>
      <c r="W10956" s="2"/>
      <c r="X10956" s="2"/>
      <c r="Y10956" s="2"/>
      <c r="Z10956" s="2"/>
      <c r="AB10956" s="2"/>
      <c r="AC10956" s="2"/>
      <c r="AD10956" s="2"/>
    </row>
    <row r="10957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</row>
    <row r="10958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S10958" s="2"/>
      <c r="T10958" s="2"/>
      <c r="U10958" s="2"/>
      <c r="V10958" s="2"/>
      <c r="W10958" s="2"/>
      <c r="X10958" s="2"/>
      <c r="Y10958" s="2"/>
      <c r="Z10958" s="2"/>
      <c r="AB10958" s="2"/>
      <c r="AC10958" s="2"/>
      <c r="AD10958" s="2"/>
    </row>
    <row r="10959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</row>
    <row r="10960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S10960" s="2"/>
      <c r="T10960" s="2"/>
      <c r="U10960" s="2"/>
      <c r="V10960" s="2"/>
      <c r="W10960" s="2"/>
      <c r="X10960" s="2"/>
      <c r="Y10960" s="2"/>
      <c r="Z10960" s="2"/>
      <c r="AB10960" s="2"/>
      <c r="AC10960" s="2"/>
      <c r="AD10960" s="2"/>
    </row>
    <row r="10961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</row>
    <row r="10962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</row>
    <row r="10963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</row>
    <row r="10964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S10964" s="2"/>
      <c r="T10964" s="2"/>
      <c r="U10964" s="2"/>
      <c r="V10964" s="2"/>
      <c r="W10964" s="2"/>
      <c r="X10964" s="2"/>
      <c r="Y10964" s="2"/>
      <c r="Z10964" s="2"/>
      <c r="AB10964" s="2"/>
      <c r="AC10964" s="2"/>
      <c r="AD10964" s="2"/>
    </row>
    <row r="1096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O10965" s="2"/>
      <c r="P10965" s="2"/>
      <c r="Q10965" s="2"/>
      <c r="S10965" s="2"/>
      <c r="T10965" s="2"/>
      <c r="U10965" s="2"/>
      <c r="V10965" s="2"/>
      <c r="W10965" s="2"/>
      <c r="X10965" s="2"/>
      <c r="Y10965" s="2"/>
      <c r="Z10965" s="2"/>
      <c r="AB10965" s="2"/>
      <c r="AC10965" s="2"/>
      <c r="AD10965" s="2"/>
    </row>
    <row r="10966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</row>
    <row r="10967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S10967" s="2"/>
      <c r="T10967" s="2"/>
      <c r="U10967" s="2"/>
      <c r="V10967" s="2"/>
      <c r="W10967" s="2"/>
      <c r="X10967" s="2"/>
      <c r="Y10967" s="2"/>
      <c r="Z10967" s="2"/>
      <c r="AB10967" s="2"/>
      <c r="AC10967" s="2"/>
      <c r="AD10967" s="2"/>
    </row>
    <row r="10968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</row>
    <row r="10969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S10969" s="2"/>
      <c r="T10969" s="2"/>
      <c r="U10969" s="2"/>
      <c r="V10969" s="2"/>
      <c r="W10969" s="2"/>
      <c r="X10969" s="2"/>
      <c r="Y10969" s="2"/>
      <c r="Z10969" s="2"/>
      <c r="AB10969" s="2"/>
      <c r="AC10969" s="2"/>
      <c r="AD10969" s="2"/>
    </row>
    <row r="10970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</row>
    <row r="10971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S10971" s="2"/>
      <c r="T10971" s="2"/>
      <c r="U10971" s="2"/>
      <c r="V10971" s="2"/>
      <c r="W10971" s="2"/>
      <c r="X10971" s="2"/>
      <c r="Y10971" s="2"/>
      <c r="Z10971" s="2"/>
      <c r="AB10971" s="2"/>
      <c r="AC10971" s="2"/>
      <c r="AD10971" s="2"/>
    </row>
    <row r="1097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S10972" s="2"/>
      <c r="T10972" s="2"/>
      <c r="U10972" s="2"/>
      <c r="V10972" s="2"/>
      <c r="W10972" s="2"/>
      <c r="X10972" s="2"/>
      <c r="Y10972" s="2"/>
      <c r="Z10972" s="2"/>
      <c r="AB10972" s="2"/>
      <c r="AC10972" s="2"/>
      <c r="AD10972" s="2"/>
    </row>
    <row r="10973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</row>
    <row r="10974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S10974" s="2"/>
      <c r="T10974" s="2"/>
      <c r="U10974" s="2"/>
      <c r="V10974" s="2"/>
      <c r="W10974" s="2"/>
      <c r="X10974" s="2"/>
      <c r="Y10974" s="2"/>
      <c r="Z10974" s="2"/>
      <c r="AB10974" s="2"/>
      <c r="AC10974" s="2"/>
      <c r="AD10974" s="2"/>
    </row>
    <row r="1097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O10975" s="2"/>
      <c r="P10975" s="2"/>
      <c r="Q10975" s="2"/>
      <c r="S10975" s="2"/>
      <c r="T10975" s="2"/>
      <c r="U10975" s="2"/>
      <c r="V10975" s="2"/>
      <c r="W10975" s="2"/>
      <c r="X10975" s="2"/>
      <c r="Y10975" s="2"/>
      <c r="Z10975" s="2"/>
      <c r="AB10975" s="2"/>
      <c r="AC10975" s="2"/>
      <c r="AD10975" s="2"/>
    </row>
    <row r="10976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O10976" s="2"/>
      <c r="P10976" s="2"/>
      <c r="Q10976" s="2"/>
      <c r="S10976" s="2"/>
      <c r="T10976" s="2"/>
      <c r="U10976" s="2"/>
      <c r="V10976" s="2"/>
      <c r="W10976" s="2"/>
      <c r="X10976" s="2"/>
      <c r="Y10976" s="2"/>
      <c r="Z10976" s="2"/>
      <c r="AB10976" s="2"/>
      <c r="AC10976" s="2"/>
      <c r="AD10976" s="2"/>
    </row>
    <row r="10977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S10977" s="2"/>
      <c r="T10977" s="2"/>
      <c r="U10977" s="2"/>
      <c r="V10977" s="2"/>
      <c r="W10977" s="2"/>
      <c r="X10977" s="2"/>
      <c r="Y10977" s="2"/>
      <c r="Z10977" s="2"/>
      <c r="AB10977" s="2"/>
      <c r="AC10977" s="2"/>
      <c r="AD10977" s="2"/>
    </row>
    <row r="10978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</row>
    <row r="10979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</row>
    <row r="10980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</row>
    <row r="10981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</row>
    <row r="1098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S10982" s="2"/>
      <c r="T10982" s="2"/>
      <c r="U10982" s="2"/>
      <c r="V10982" s="2"/>
      <c r="W10982" s="2"/>
      <c r="X10982" s="2"/>
      <c r="Y10982" s="2"/>
      <c r="Z10982" s="2"/>
      <c r="AB10982" s="2"/>
      <c r="AC10982" s="2"/>
      <c r="AD10982" s="2"/>
    </row>
    <row r="10983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</row>
    <row r="10984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O10984" s="2"/>
      <c r="P10984" s="2"/>
      <c r="Q10984" s="2"/>
      <c r="S10984" s="2"/>
      <c r="T10984" s="2"/>
      <c r="U10984" s="2"/>
      <c r="V10984" s="2"/>
      <c r="W10984" s="2"/>
      <c r="X10984" s="2"/>
      <c r="Y10984" s="2"/>
      <c r="Z10984" s="2"/>
      <c r="AB10984" s="2"/>
      <c r="AC10984" s="2"/>
      <c r="AD10984" s="2"/>
    </row>
    <row r="1098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</row>
    <row r="10986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</row>
    <row r="10987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S10987" s="2"/>
      <c r="T10987" s="2"/>
      <c r="U10987" s="2"/>
      <c r="V10987" s="2"/>
      <c r="W10987" s="2"/>
      <c r="X10987" s="2"/>
      <c r="Y10987" s="2"/>
      <c r="Z10987" s="2"/>
      <c r="AB10987" s="2"/>
      <c r="AC10987" s="2"/>
      <c r="AD10987" s="2"/>
    </row>
    <row r="10988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S10988" s="2"/>
      <c r="T10988" s="2"/>
      <c r="U10988" s="2"/>
      <c r="V10988" s="2"/>
      <c r="W10988" s="2"/>
      <c r="X10988" s="2"/>
      <c r="Y10988" s="2"/>
      <c r="Z10988" s="2"/>
      <c r="AB10988" s="2"/>
      <c r="AC10988" s="2"/>
      <c r="AD10988" s="2"/>
    </row>
    <row r="10989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</row>
    <row r="10990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</row>
    <row r="10991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S10991" s="2"/>
      <c r="T10991" s="2"/>
      <c r="U10991" s="2"/>
      <c r="V10991" s="2"/>
      <c r="W10991" s="2"/>
      <c r="X10991" s="2"/>
      <c r="Y10991" s="2"/>
      <c r="Z10991" s="2"/>
      <c r="AB10991" s="2"/>
      <c r="AC10991" s="2"/>
      <c r="AD10991" s="2"/>
    </row>
    <row r="1099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</row>
    <row r="10993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</row>
    <row r="10994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S10994" s="2"/>
      <c r="T10994" s="2"/>
      <c r="U10994" s="2"/>
      <c r="V10994" s="2"/>
      <c r="W10994" s="2"/>
      <c r="X10994" s="2"/>
      <c r="Y10994" s="2"/>
      <c r="Z10994" s="2"/>
      <c r="AB10994" s="2"/>
      <c r="AC10994" s="2"/>
      <c r="AD10994" s="2"/>
    </row>
    <row r="1099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S10995" s="2"/>
      <c r="T10995" s="2"/>
      <c r="U10995" s="2"/>
      <c r="V10995" s="2"/>
      <c r="W10995" s="2"/>
      <c r="X10995" s="2"/>
      <c r="Y10995" s="2"/>
      <c r="Z10995" s="2"/>
      <c r="AB10995" s="2"/>
      <c r="AC10995" s="2"/>
      <c r="AD10995" s="2"/>
    </row>
    <row r="10996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</row>
    <row r="10997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S10997" s="2"/>
      <c r="T10997" s="2"/>
      <c r="U10997" s="2"/>
      <c r="V10997" s="2"/>
      <c r="W10997" s="2"/>
      <c r="X10997" s="2"/>
      <c r="Y10997" s="2"/>
      <c r="Z10997" s="2"/>
      <c r="AB10997" s="2"/>
      <c r="AC10997" s="2"/>
      <c r="AD10997" s="2"/>
    </row>
    <row r="10998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S10998" s="2"/>
      <c r="T10998" s="2"/>
      <c r="U10998" s="2"/>
      <c r="V10998" s="2"/>
      <c r="W10998" s="2"/>
      <c r="X10998" s="2"/>
      <c r="Y10998" s="2"/>
      <c r="Z10998" s="2"/>
      <c r="AB10998" s="2"/>
      <c r="AC10998" s="2"/>
      <c r="AD10998" s="2"/>
    </row>
    <row r="10999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S10999" s="2"/>
      <c r="T10999" s="2"/>
      <c r="U10999" s="2"/>
      <c r="V10999" s="2"/>
      <c r="W10999" s="2"/>
      <c r="X10999" s="2"/>
      <c r="Y10999" s="2"/>
      <c r="Z10999" s="2"/>
      <c r="AB10999" s="2"/>
      <c r="AC10999" s="2"/>
      <c r="AD10999" s="2"/>
    </row>
    <row r="11000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S11000" s="2"/>
      <c r="T11000" s="2"/>
      <c r="U11000" s="2"/>
      <c r="V11000" s="2"/>
      <c r="W11000" s="2"/>
      <c r="X11000" s="2"/>
      <c r="Y11000" s="2"/>
      <c r="Z11000" s="2"/>
      <c r="AB11000" s="2"/>
      <c r="AC11000" s="2"/>
      <c r="AD11000" s="2"/>
    </row>
    <row r="11001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</row>
    <row r="11002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</row>
    <row r="11003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S11003" s="2"/>
      <c r="T11003" s="2"/>
      <c r="U11003" s="2"/>
      <c r="V11003" s="2"/>
      <c r="W11003" s="2"/>
      <c r="X11003" s="2"/>
      <c r="Y11003" s="2"/>
      <c r="Z11003" s="2"/>
      <c r="AB11003" s="2"/>
      <c r="AC11003" s="2"/>
      <c r="AD11003" s="2"/>
    </row>
    <row r="11004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S11004" s="2"/>
      <c r="T11004" s="2"/>
      <c r="U11004" s="2"/>
      <c r="V11004" s="2"/>
      <c r="W11004" s="2"/>
      <c r="X11004" s="2"/>
      <c r="Y11004" s="2"/>
      <c r="Z11004" s="2"/>
      <c r="AB11004" s="2"/>
      <c r="AC11004" s="2"/>
      <c r="AD11004" s="2"/>
    </row>
    <row r="1100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S11005" s="2"/>
      <c r="T11005" s="2"/>
      <c r="U11005" s="2"/>
      <c r="V11005" s="2"/>
      <c r="W11005" s="2"/>
      <c r="X11005" s="2"/>
      <c r="Y11005" s="2"/>
      <c r="Z11005" s="2"/>
      <c r="AB11005" s="2"/>
      <c r="AC11005" s="2"/>
      <c r="AD11005" s="2"/>
    </row>
    <row r="11006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</row>
    <row r="11007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S11007" s="2"/>
      <c r="T11007" s="2"/>
      <c r="U11007" s="2"/>
      <c r="V11007" s="2"/>
      <c r="W11007" s="2"/>
      <c r="X11007" s="2"/>
      <c r="Y11007" s="2"/>
      <c r="Z11007" s="2"/>
      <c r="AB11007" s="2"/>
      <c r="AC11007" s="2"/>
      <c r="AD11007" s="2"/>
    </row>
    <row r="11008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</row>
    <row r="11009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S11009" s="2"/>
      <c r="T11009" s="2"/>
      <c r="U11009" s="2"/>
      <c r="V11009" s="2"/>
      <c r="W11009" s="2"/>
      <c r="X11009" s="2"/>
      <c r="Y11009" s="2"/>
      <c r="Z11009" s="2"/>
      <c r="AB11009" s="2"/>
      <c r="AC11009" s="2"/>
      <c r="AD11009" s="2"/>
    </row>
    <row r="11010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</row>
    <row r="11011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</row>
    <row r="1101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</row>
    <row r="11013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S11013" s="2"/>
      <c r="T11013" s="2"/>
      <c r="U11013" s="2"/>
      <c r="V11013" s="2"/>
      <c r="W11013" s="2"/>
      <c r="X11013" s="2"/>
      <c r="Y11013" s="2"/>
      <c r="Z11013" s="2"/>
      <c r="AB11013" s="2"/>
      <c r="AC11013" s="2"/>
      <c r="AD11013" s="2"/>
    </row>
    <row r="11014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O11014" s="2"/>
      <c r="P11014" s="2"/>
      <c r="Q11014" s="2"/>
      <c r="S11014" s="2"/>
      <c r="T11014" s="2"/>
      <c r="U11014" s="2"/>
      <c r="V11014" s="2"/>
      <c r="W11014" s="2"/>
      <c r="X11014" s="2"/>
      <c r="Y11014" s="2"/>
      <c r="Z11014" s="2"/>
      <c r="AB11014" s="2"/>
      <c r="AC11014" s="2"/>
      <c r="AD11014" s="2"/>
    </row>
    <row r="1101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</row>
    <row r="11016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S11016" s="2"/>
      <c r="T11016" s="2"/>
      <c r="U11016" s="2"/>
      <c r="V11016" s="2"/>
      <c r="W11016" s="2"/>
      <c r="X11016" s="2"/>
      <c r="Y11016" s="2"/>
      <c r="Z11016" s="2"/>
      <c r="AB11016" s="2"/>
      <c r="AC11016" s="2"/>
      <c r="AD11016" s="2"/>
    </row>
    <row r="11017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</row>
    <row r="11018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S11018" s="2"/>
      <c r="T11018" s="2"/>
      <c r="U11018" s="2"/>
      <c r="V11018" s="2"/>
      <c r="W11018" s="2"/>
      <c r="X11018" s="2"/>
      <c r="Y11018" s="2"/>
      <c r="Z11018" s="2"/>
      <c r="AB11018" s="2"/>
      <c r="AC11018" s="2"/>
      <c r="AD11018" s="2"/>
    </row>
    <row r="11019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S11019" s="2"/>
      <c r="T11019" s="2"/>
      <c r="U11019" s="2"/>
      <c r="V11019" s="2"/>
      <c r="W11019" s="2"/>
      <c r="X11019" s="2"/>
      <c r="Y11019" s="2"/>
      <c r="Z11019" s="2"/>
      <c r="AB11019" s="2"/>
      <c r="AC11019" s="2"/>
      <c r="AD11019" s="2"/>
    </row>
    <row r="11020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O11020" s="2"/>
      <c r="P11020" s="2"/>
      <c r="Q11020" s="2"/>
      <c r="S11020" s="2"/>
      <c r="T11020" s="2"/>
      <c r="U11020" s="2"/>
      <c r="V11020" s="2"/>
      <c r="W11020" s="2"/>
      <c r="X11020" s="2"/>
      <c r="Y11020" s="2"/>
      <c r="Z11020" s="2"/>
      <c r="AB11020" s="2"/>
      <c r="AC11020" s="2"/>
      <c r="AD11020" s="2"/>
    </row>
    <row r="11021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S11021" s="2"/>
      <c r="T11021" s="2"/>
      <c r="U11021" s="2"/>
      <c r="V11021" s="2"/>
      <c r="W11021" s="2"/>
      <c r="X11021" s="2"/>
      <c r="Y11021" s="2"/>
      <c r="Z11021" s="2"/>
      <c r="AB11021" s="2"/>
      <c r="AC11021" s="2"/>
      <c r="AD11021" s="2"/>
    </row>
    <row r="1102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</row>
    <row r="11023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</row>
    <row r="11024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</row>
    <row r="1102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</row>
    <row r="11026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</row>
    <row r="11027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S11027" s="2"/>
      <c r="T11027" s="2"/>
      <c r="U11027" s="2"/>
      <c r="V11027" s="2"/>
      <c r="W11027" s="2"/>
      <c r="X11027" s="2"/>
      <c r="Y11027" s="2"/>
      <c r="Z11027" s="2"/>
      <c r="AB11027" s="2"/>
      <c r="AC11027" s="2"/>
      <c r="AD11027" s="2"/>
    </row>
    <row r="11028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S11028" s="2"/>
      <c r="T11028" s="2"/>
      <c r="U11028" s="2"/>
      <c r="V11028" s="2"/>
      <c r="W11028" s="2"/>
      <c r="X11028" s="2"/>
      <c r="Y11028" s="2"/>
      <c r="Z11028" s="2"/>
      <c r="AB11028" s="2"/>
      <c r="AC11028" s="2"/>
      <c r="AD11028" s="2"/>
    </row>
    <row r="11029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</row>
    <row r="11030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</row>
    <row r="11031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O11031" s="2"/>
      <c r="P11031" s="2"/>
      <c r="Q11031" s="2"/>
      <c r="S11031" s="2"/>
      <c r="T11031" s="2"/>
      <c r="U11031" s="2"/>
      <c r="V11031" s="2"/>
      <c r="W11031" s="2"/>
      <c r="X11031" s="2"/>
      <c r="Y11031" s="2"/>
      <c r="Z11031" s="2"/>
      <c r="AB11031" s="2"/>
      <c r="AC11031" s="2"/>
      <c r="AD11031" s="2"/>
    </row>
    <row r="1103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</row>
    <row r="11033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</row>
    <row r="11034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</row>
    <row r="1103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S11035" s="2"/>
      <c r="T11035" s="2"/>
      <c r="U11035" s="2"/>
      <c r="V11035" s="2"/>
      <c r="W11035" s="2"/>
      <c r="X11035" s="2"/>
      <c r="Y11035" s="2"/>
      <c r="Z11035" s="2"/>
      <c r="AB11035" s="2"/>
      <c r="AC11035" s="2"/>
      <c r="AD11035" s="2"/>
    </row>
    <row r="11036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O11036" s="2"/>
      <c r="P11036" s="2"/>
      <c r="Q11036" s="2"/>
      <c r="S11036" s="2"/>
      <c r="T11036" s="2"/>
      <c r="U11036" s="2"/>
      <c r="V11036" s="2"/>
      <c r="W11036" s="2"/>
      <c r="X11036" s="2"/>
      <c r="Y11036" s="2"/>
      <c r="Z11036" s="2"/>
      <c r="AB11036" s="2"/>
      <c r="AC11036" s="2"/>
      <c r="AD11036" s="2"/>
    </row>
    <row r="11037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</row>
    <row r="11038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</row>
    <row r="11039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S11039" s="2"/>
      <c r="T11039" s="2"/>
      <c r="U11039" s="2"/>
      <c r="V11039" s="2"/>
      <c r="W11039" s="2"/>
      <c r="X11039" s="2"/>
      <c r="Y11039" s="2"/>
      <c r="Z11039" s="2"/>
      <c r="AB11039" s="2"/>
      <c r="AC11039" s="2"/>
      <c r="AD11039" s="2"/>
    </row>
    <row r="11040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O11040" s="2"/>
      <c r="P11040" s="2"/>
      <c r="Q11040" s="2"/>
      <c r="S11040" s="2"/>
      <c r="T11040" s="2"/>
      <c r="U11040" s="2"/>
      <c r="V11040" s="2"/>
      <c r="W11040" s="2"/>
      <c r="X11040" s="2"/>
      <c r="Y11040" s="2"/>
      <c r="Z11040" s="2"/>
      <c r="AB11040" s="2"/>
      <c r="AC11040" s="2"/>
      <c r="AD11040" s="2"/>
    </row>
    <row r="11041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S11041" s="2"/>
      <c r="T11041" s="2"/>
      <c r="U11041" s="2"/>
      <c r="V11041" s="2"/>
      <c r="W11041" s="2"/>
      <c r="X11041" s="2"/>
      <c r="Y11041" s="2"/>
      <c r="Z11041" s="2"/>
      <c r="AB11041" s="2"/>
      <c r="AC11041" s="2"/>
      <c r="AD11041" s="2"/>
    </row>
    <row r="1104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</row>
    <row r="11043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S11043" s="2"/>
      <c r="T11043" s="2"/>
      <c r="U11043" s="2"/>
      <c r="V11043" s="2"/>
      <c r="W11043" s="2"/>
      <c r="X11043" s="2"/>
      <c r="Y11043" s="2"/>
      <c r="Z11043" s="2"/>
      <c r="AB11043" s="2"/>
      <c r="AC11043" s="2"/>
      <c r="AD11043" s="2"/>
    </row>
    <row r="11044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</row>
    <row r="1104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</row>
    <row r="11046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</row>
    <row r="11047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</row>
    <row r="11048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</row>
    <row r="11049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</row>
    <row r="11050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</row>
    <row r="11051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</row>
    <row r="1105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</row>
    <row r="11053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</row>
    <row r="11054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S11054" s="2"/>
      <c r="T11054" s="2"/>
      <c r="U11054" s="2"/>
      <c r="V11054" s="2"/>
      <c r="W11054" s="2"/>
      <c r="X11054" s="2"/>
      <c r="Y11054" s="2"/>
      <c r="Z11054" s="2"/>
      <c r="AB11054" s="2"/>
      <c r="AC11054" s="2"/>
      <c r="AD11054" s="2"/>
    </row>
    <row r="1105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S11055" s="2"/>
      <c r="T11055" s="2"/>
      <c r="U11055" s="2"/>
      <c r="V11055" s="2"/>
      <c r="W11055" s="2"/>
      <c r="X11055" s="2"/>
      <c r="Y11055" s="2"/>
      <c r="Z11055" s="2"/>
      <c r="AB11055" s="2"/>
      <c r="AC11055" s="2"/>
      <c r="AD11055" s="2"/>
    </row>
    <row r="11056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</row>
    <row r="11057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S11057" s="2"/>
      <c r="T11057" s="2"/>
      <c r="U11057" s="2"/>
      <c r="V11057" s="2"/>
      <c r="W11057" s="2"/>
      <c r="X11057" s="2"/>
      <c r="Y11057" s="2"/>
      <c r="Z11057" s="2"/>
      <c r="AB11057" s="2"/>
      <c r="AC11057" s="2"/>
      <c r="AD11057" s="2"/>
    </row>
    <row r="11058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S11058" s="2"/>
      <c r="T11058" s="2"/>
      <c r="U11058" s="2"/>
      <c r="V11058" s="2"/>
      <c r="W11058" s="2"/>
      <c r="X11058" s="2"/>
      <c r="Y11058" s="2"/>
      <c r="Z11058" s="2"/>
      <c r="AB11058" s="2"/>
      <c r="AC11058" s="2"/>
      <c r="AD11058" s="2"/>
    </row>
    <row r="11059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S11059" s="2"/>
      <c r="T11059" s="2"/>
      <c r="U11059" s="2"/>
      <c r="V11059" s="2"/>
      <c r="W11059" s="2"/>
      <c r="X11059" s="2"/>
      <c r="Y11059" s="2"/>
      <c r="Z11059" s="2"/>
      <c r="AB11059" s="2"/>
      <c r="AC11059" s="2"/>
      <c r="AD11059" s="2"/>
    </row>
    <row r="11060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</row>
    <row r="11061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</row>
    <row r="1106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S11062" s="2"/>
      <c r="T11062" s="2"/>
      <c r="U11062" s="2"/>
      <c r="V11062" s="2"/>
      <c r="W11062" s="2"/>
      <c r="X11062" s="2"/>
      <c r="Y11062" s="2"/>
      <c r="Z11062" s="2"/>
      <c r="AB11062" s="2"/>
      <c r="AC11062" s="2"/>
      <c r="AD11062" s="2"/>
    </row>
    <row r="11063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</row>
    <row r="11064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</row>
    <row r="1106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</row>
    <row r="11066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S11066" s="2"/>
      <c r="T11066" s="2"/>
      <c r="U11066" s="2"/>
      <c r="V11066" s="2"/>
      <c r="W11066" s="2"/>
      <c r="X11066" s="2"/>
      <c r="Y11066" s="2"/>
      <c r="Z11066" s="2"/>
      <c r="AB11066" s="2"/>
      <c r="AC11066" s="2"/>
      <c r="AD11066" s="2"/>
    </row>
    <row r="11067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O11067" s="2"/>
      <c r="P11067" s="2"/>
      <c r="Q11067" s="2"/>
      <c r="S11067" s="2"/>
      <c r="T11067" s="2"/>
      <c r="U11067" s="2"/>
      <c r="V11067" s="2"/>
      <c r="W11067" s="2"/>
      <c r="X11067" s="2"/>
      <c r="Y11067" s="2"/>
      <c r="Z11067" s="2"/>
      <c r="AB11067" s="2"/>
      <c r="AC11067" s="2"/>
      <c r="AD11067" s="2"/>
    </row>
    <row r="11068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S11068" s="2"/>
      <c r="T11068" s="2"/>
      <c r="U11068" s="2"/>
      <c r="V11068" s="2"/>
      <c r="W11068" s="2"/>
      <c r="X11068" s="2"/>
      <c r="Y11068" s="2"/>
      <c r="Z11068" s="2"/>
      <c r="AB11068" s="2"/>
      <c r="AC11068" s="2"/>
      <c r="AD11068" s="2"/>
    </row>
    <row r="11069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</row>
    <row r="11070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</row>
    <row r="11071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S11071" s="2"/>
      <c r="T11071" s="2"/>
      <c r="U11071" s="2"/>
      <c r="V11071" s="2"/>
      <c r="W11071" s="2"/>
      <c r="X11071" s="2"/>
      <c r="Y11071" s="2"/>
      <c r="Z11071" s="2"/>
      <c r="AB11071" s="2"/>
      <c r="AC11071" s="2"/>
      <c r="AD11071" s="2"/>
    </row>
    <row r="1107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O11072" s="2"/>
      <c r="P11072" s="2"/>
      <c r="Q11072" s="2"/>
      <c r="S11072" s="2"/>
      <c r="T11072" s="2"/>
      <c r="U11072" s="2"/>
      <c r="V11072" s="2"/>
      <c r="W11072" s="2"/>
      <c r="X11072" s="2"/>
      <c r="Y11072" s="2"/>
      <c r="Z11072" s="2"/>
      <c r="AB11072" s="2"/>
      <c r="AC11072" s="2"/>
      <c r="AD11072" s="2"/>
    </row>
    <row r="11073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</row>
    <row r="11074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</row>
    <row r="1107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</row>
    <row r="11076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</row>
    <row r="11077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</row>
    <row r="11078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S11078" s="2"/>
      <c r="T11078" s="2"/>
      <c r="U11078" s="2"/>
      <c r="V11078" s="2"/>
      <c r="W11078" s="2"/>
      <c r="X11078" s="2"/>
      <c r="Y11078" s="2"/>
      <c r="Z11078" s="2"/>
      <c r="AB11078" s="2"/>
      <c r="AC11078" s="2"/>
      <c r="AD11078" s="2"/>
    </row>
    <row r="11079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</row>
    <row r="11080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O11080" s="2"/>
      <c r="P11080" s="2"/>
      <c r="Q11080" s="2"/>
      <c r="S11080" s="2"/>
      <c r="T11080" s="2"/>
      <c r="U11080" s="2"/>
      <c r="V11080" s="2"/>
      <c r="W11080" s="2"/>
      <c r="X11080" s="2"/>
      <c r="Y11080" s="2"/>
      <c r="Z11080" s="2"/>
      <c r="AB11080" s="2"/>
      <c r="AC11080" s="2"/>
      <c r="AD11080" s="2"/>
    </row>
    <row r="11081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S11081" s="2"/>
      <c r="T11081" s="2"/>
      <c r="U11081" s="2"/>
      <c r="V11081" s="2"/>
      <c r="W11081" s="2"/>
      <c r="X11081" s="2"/>
      <c r="Y11081" s="2"/>
      <c r="Z11081" s="2"/>
      <c r="AB11081" s="2"/>
      <c r="AC11081" s="2"/>
      <c r="AD11081" s="2"/>
    </row>
    <row r="1108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</row>
    <row r="11083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</row>
    <row r="11084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</row>
    <row r="1108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</row>
    <row r="11086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O11086" s="2"/>
      <c r="P11086" s="2"/>
      <c r="Q11086" s="2"/>
      <c r="S11086" s="2"/>
      <c r="T11086" s="2"/>
      <c r="U11086" s="2"/>
      <c r="V11086" s="2"/>
      <c r="W11086" s="2"/>
      <c r="X11086" s="2"/>
      <c r="Y11086" s="2"/>
      <c r="Z11086" s="2"/>
      <c r="AB11086" s="2"/>
      <c r="AC11086" s="2"/>
      <c r="AD11086" s="2"/>
    </row>
    <row r="11087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</row>
    <row r="11088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S11088" s="2"/>
      <c r="T11088" s="2"/>
      <c r="U11088" s="2"/>
      <c r="V11088" s="2"/>
      <c r="W11088" s="2"/>
      <c r="X11088" s="2"/>
      <c r="Y11088" s="2"/>
      <c r="Z11088" s="2"/>
      <c r="AB11088" s="2"/>
      <c r="AC11088" s="2"/>
      <c r="AD11088" s="2"/>
    </row>
    <row r="11089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S11089" s="2"/>
      <c r="T11089" s="2"/>
      <c r="U11089" s="2"/>
      <c r="V11089" s="2"/>
      <c r="W11089" s="2"/>
      <c r="X11089" s="2"/>
      <c r="Y11089" s="2"/>
      <c r="Z11089" s="2"/>
      <c r="AB11089" s="2"/>
      <c r="AC11089" s="2"/>
      <c r="AD11089" s="2"/>
    </row>
    <row r="11090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</row>
    <row r="11091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O11091" s="2"/>
      <c r="P11091" s="2"/>
      <c r="Q11091" s="2"/>
      <c r="S11091" s="2"/>
      <c r="T11091" s="2"/>
      <c r="U11091" s="2"/>
      <c r="V11091" s="2"/>
      <c r="W11091" s="2"/>
      <c r="X11091" s="2"/>
      <c r="Y11091" s="2"/>
      <c r="Z11091" s="2"/>
      <c r="AB11091" s="2"/>
      <c r="AC11091" s="2"/>
      <c r="AD11091" s="2"/>
    </row>
    <row r="1109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S11092" s="2"/>
      <c r="T11092" s="2"/>
      <c r="U11092" s="2"/>
      <c r="V11092" s="2"/>
      <c r="W11092" s="2"/>
      <c r="X11092" s="2"/>
      <c r="Y11092" s="2"/>
      <c r="Z11092" s="2"/>
      <c r="AB11092" s="2"/>
      <c r="AC11092" s="2"/>
      <c r="AD11092" s="2"/>
    </row>
    <row r="11093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</row>
    <row r="11094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</row>
    <row r="1109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</row>
    <row r="11096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</row>
    <row r="11097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</row>
    <row r="11098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</row>
    <row r="11099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S11099" s="2"/>
      <c r="T11099" s="2"/>
      <c r="U11099" s="2"/>
      <c r="V11099" s="2"/>
      <c r="W11099" s="2"/>
      <c r="X11099" s="2"/>
      <c r="Y11099" s="2"/>
      <c r="Z11099" s="2"/>
      <c r="AB11099" s="2"/>
      <c r="AC11099" s="2"/>
      <c r="AD11099" s="2"/>
    </row>
    <row r="11100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O11100" s="2"/>
      <c r="P11100" s="2"/>
      <c r="Q11100" s="2"/>
      <c r="S11100" s="2"/>
      <c r="T11100" s="2"/>
      <c r="U11100" s="2"/>
      <c r="V11100" s="2"/>
      <c r="W11100" s="2"/>
      <c r="X11100" s="2"/>
      <c r="Y11100" s="2"/>
      <c r="Z11100" s="2"/>
      <c r="AB11100" s="2"/>
      <c r="AC11100" s="2"/>
      <c r="AD11100" s="2"/>
    </row>
    <row r="11101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S11101" s="2"/>
      <c r="T11101" s="2"/>
      <c r="U11101" s="2"/>
      <c r="V11101" s="2"/>
      <c r="W11101" s="2"/>
      <c r="X11101" s="2"/>
      <c r="Y11101" s="2"/>
      <c r="Z11101" s="2"/>
      <c r="AB11101" s="2"/>
      <c r="AC11101" s="2"/>
      <c r="AD11101" s="2"/>
    </row>
    <row r="1110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S11102" s="2"/>
      <c r="T11102" s="2"/>
      <c r="U11102" s="2"/>
      <c r="V11102" s="2"/>
      <c r="W11102" s="2"/>
      <c r="X11102" s="2"/>
      <c r="Y11102" s="2"/>
      <c r="Z11102" s="2"/>
      <c r="AB11102" s="2"/>
      <c r="AC11102" s="2"/>
      <c r="AD11102" s="2"/>
    </row>
    <row r="11103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S11103" s="2"/>
      <c r="T11103" s="2"/>
      <c r="U11103" s="2"/>
      <c r="V11103" s="2"/>
      <c r="W11103" s="2"/>
      <c r="X11103" s="2"/>
      <c r="Y11103" s="2"/>
      <c r="Z11103" s="2"/>
      <c r="AB11103" s="2"/>
      <c r="AC11103" s="2"/>
      <c r="AD11103" s="2"/>
    </row>
    <row r="11104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</row>
    <row r="1110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</row>
    <row r="11106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S11106" s="2"/>
      <c r="T11106" s="2"/>
      <c r="U11106" s="2"/>
      <c r="V11106" s="2"/>
      <c r="W11106" s="2"/>
      <c r="X11106" s="2"/>
      <c r="Y11106" s="2"/>
      <c r="Z11106" s="2"/>
      <c r="AB11106" s="2"/>
      <c r="AC11106" s="2"/>
      <c r="AD11106" s="2"/>
    </row>
    <row r="11107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</row>
    <row r="11108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</row>
    <row r="11109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S11109" s="2"/>
      <c r="T11109" s="2"/>
      <c r="U11109" s="2"/>
      <c r="V11109" s="2"/>
      <c r="W11109" s="2"/>
      <c r="X11109" s="2"/>
      <c r="Y11109" s="2"/>
      <c r="Z11109" s="2"/>
      <c r="AB11109" s="2"/>
      <c r="AC11109" s="2"/>
      <c r="AD11109" s="2"/>
    </row>
    <row r="11110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S11110" s="2"/>
      <c r="T11110" s="2"/>
      <c r="U11110" s="2"/>
      <c r="V11110" s="2"/>
      <c r="W11110" s="2"/>
      <c r="X11110" s="2"/>
      <c r="Y11110" s="2"/>
      <c r="Z11110" s="2"/>
      <c r="AB11110" s="2"/>
      <c r="AC11110" s="2"/>
      <c r="AD11110" s="2"/>
    </row>
    <row r="11111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</row>
    <row r="1111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O11112" s="2"/>
      <c r="P11112" s="2"/>
      <c r="Q11112" s="2"/>
      <c r="S11112" s="2"/>
      <c r="T11112" s="2"/>
      <c r="U11112" s="2"/>
      <c r="V11112" s="2"/>
      <c r="W11112" s="2"/>
      <c r="X11112" s="2"/>
      <c r="Y11112" s="2"/>
      <c r="Z11112" s="2"/>
      <c r="AB11112" s="2"/>
      <c r="AC11112" s="2"/>
      <c r="AD11112" s="2"/>
    </row>
    <row r="11113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</row>
    <row r="11114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O11114" s="2"/>
      <c r="P11114" s="2"/>
      <c r="Q11114" s="2"/>
      <c r="S11114" s="2"/>
      <c r="T11114" s="2"/>
      <c r="U11114" s="2"/>
      <c r="V11114" s="2"/>
      <c r="W11114" s="2"/>
      <c r="X11114" s="2"/>
      <c r="Y11114" s="2"/>
      <c r="Z11114" s="2"/>
      <c r="AB11114" s="2"/>
      <c r="AC11114" s="2"/>
      <c r="AD11114" s="2"/>
    </row>
    <row r="1111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S11115" s="2"/>
      <c r="T11115" s="2"/>
      <c r="U11115" s="2"/>
      <c r="V11115" s="2"/>
      <c r="W11115" s="2"/>
      <c r="X11115" s="2"/>
      <c r="Y11115" s="2"/>
      <c r="Z11115" s="2"/>
      <c r="AB11115" s="2"/>
      <c r="AC11115" s="2"/>
      <c r="AD11115" s="2"/>
    </row>
    <row r="11116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</row>
    <row r="11117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S11117" s="2"/>
      <c r="T11117" s="2"/>
      <c r="U11117" s="2"/>
      <c r="V11117" s="2"/>
      <c r="W11117" s="2"/>
      <c r="X11117" s="2"/>
      <c r="Y11117" s="2"/>
      <c r="Z11117" s="2"/>
      <c r="AB11117" s="2"/>
      <c r="AC11117" s="2"/>
      <c r="AD11117" s="2"/>
    </row>
    <row r="11118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S11118" s="2"/>
      <c r="T11118" s="2"/>
      <c r="U11118" s="2"/>
      <c r="V11118" s="2"/>
      <c r="W11118" s="2"/>
      <c r="X11118" s="2"/>
      <c r="Y11118" s="2"/>
      <c r="Z11118" s="2"/>
      <c r="AB11118" s="2"/>
      <c r="AC11118" s="2"/>
      <c r="AD11118" s="2"/>
    </row>
    <row r="11119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</row>
    <row r="11120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</row>
    <row r="11121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</row>
    <row r="1112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</row>
    <row r="11123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S11123" s="2"/>
      <c r="T11123" s="2"/>
      <c r="U11123" s="2"/>
      <c r="V11123" s="2"/>
      <c r="W11123" s="2"/>
      <c r="X11123" s="2"/>
      <c r="Y11123" s="2"/>
      <c r="Z11123" s="2"/>
      <c r="AB11123" s="2"/>
      <c r="AC11123" s="2"/>
      <c r="AD11123" s="2"/>
    </row>
    <row r="11124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O11124" s="2"/>
      <c r="P11124" s="2"/>
      <c r="Q11124" s="2"/>
      <c r="S11124" s="2"/>
      <c r="T11124" s="2"/>
      <c r="U11124" s="2"/>
      <c r="V11124" s="2"/>
      <c r="W11124" s="2"/>
      <c r="X11124" s="2"/>
      <c r="Y11124" s="2"/>
      <c r="Z11124" s="2"/>
      <c r="AB11124" s="2"/>
      <c r="AC11124" s="2"/>
      <c r="AD11124" s="2"/>
    </row>
    <row r="1112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</row>
    <row r="11126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S11126" s="2"/>
      <c r="T11126" s="2"/>
      <c r="U11126" s="2"/>
      <c r="V11126" s="2"/>
      <c r="W11126" s="2"/>
      <c r="X11126" s="2"/>
      <c r="Y11126" s="2"/>
      <c r="Z11126" s="2"/>
      <c r="AB11126" s="2"/>
      <c r="AC11126" s="2"/>
      <c r="AD11126" s="2"/>
    </row>
    <row r="11127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</row>
    <row r="11128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</row>
    <row r="11129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</row>
    <row r="11130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</row>
    <row r="11131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S11131" s="2"/>
      <c r="T11131" s="2"/>
      <c r="U11131" s="2"/>
      <c r="V11131" s="2"/>
      <c r="W11131" s="2"/>
      <c r="X11131" s="2"/>
      <c r="Y11131" s="2"/>
      <c r="Z11131" s="2"/>
      <c r="AB11131" s="2"/>
      <c r="AC11131" s="2"/>
      <c r="AD11131" s="2"/>
    </row>
    <row r="1113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</row>
    <row r="11133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</row>
    <row r="11134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S11134" s="2"/>
      <c r="T11134" s="2"/>
      <c r="U11134" s="2"/>
      <c r="V11134" s="2"/>
      <c r="W11134" s="2"/>
      <c r="X11134" s="2"/>
      <c r="Y11134" s="2"/>
      <c r="Z11134" s="2"/>
      <c r="AB11134" s="2"/>
      <c r="AC11134" s="2"/>
      <c r="AD11134" s="2"/>
    </row>
    <row r="1113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S11135" s="2"/>
      <c r="T11135" s="2"/>
      <c r="U11135" s="2"/>
      <c r="V11135" s="2"/>
      <c r="W11135" s="2"/>
      <c r="X11135" s="2"/>
      <c r="Y11135" s="2"/>
      <c r="Z11135" s="2"/>
      <c r="AB11135" s="2"/>
      <c r="AC11135" s="2"/>
      <c r="AD11135" s="2"/>
    </row>
    <row r="11136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S11136" s="2"/>
      <c r="T11136" s="2"/>
      <c r="U11136" s="2"/>
      <c r="V11136" s="2"/>
      <c r="W11136" s="2"/>
      <c r="X11136" s="2"/>
      <c r="Y11136" s="2"/>
      <c r="Z11136" s="2"/>
      <c r="AB11136" s="2"/>
      <c r="AC11136" s="2"/>
      <c r="AD11136" s="2"/>
    </row>
    <row r="11137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S11137" s="2"/>
      <c r="T11137" s="2"/>
      <c r="U11137" s="2"/>
      <c r="V11137" s="2"/>
      <c r="W11137" s="2"/>
      <c r="X11137" s="2"/>
      <c r="Y11137" s="2"/>
      <c r="Z11137" s="2"/>
      <c r="AB11137" s="2"/>
      <c r="AC11137" s="2"/>
      <c r="AD11137" s="2"/>
    </row>
    <row r="11138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</row>
    <row r="11139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</row>
    <row r="11140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T11140" s="2"/>
      <c r="U11140" s="2"/>
      <c r="V11140" s="2"/>
      <c r="W11140" s="2"/>
      <c r="X11140" s="2"/>
      <c r="Y11140" s="2"/>
      <c r="Z11140" s="2"/>
      <c r="AB11140" s="2"/>
      <c r="AC11140" s="2"/>
      <c r="AD11140" s="2"/>
    </row>
    <row r="11141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S11141" s="2"/>
      <c r="T11141" s="2"/>
      <c r="U11141" s="2"/>
      <c r="V11141" s="2"/>
      <c r="W11141" s="2"/>
      <c r="X11141" s="2"/>
      <c r="Y11141" s="2"/>
      <c r="Z11141" s="2"/>
      <c r="AB11141" s="2"/>
      <c r="AC11141" s="2"/>
      <c r="AD11141" s="2"/>
    </row>
    <row r="1114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O11142" s="2"/>
      <c r="P11142" s="2"/>
      <c r="Q11142" s="2"/>
      <c r="S11142" s="2"/>
      <c r="T11142" s="2"/>
      <c r="U11142" s="2"/>
      <c r="V11142" s="2"/>
      <c r="W11142" s="2"/>
      <c r="X11142" s="2"/>
      <c r="Y11142" s="2"/>
      <c r="Z11142" s="2"/>
      <c r="AB11142" s="2"/>
      <c r="AC11142" s="2"/>
      <c r="AD11142" s="2"/>
    </row>
    <row r="11143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</row>
    <row r="11144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S11144" s="2"/>
      <c r="T11144" s="2"/>
      <c r="U11144" s="2"/>
      <c r="V11144" s="2"/>
      <c r="W11144" s="2"/>
      <c r="X11144" s="2"/>
      <c r="Y11144" s="2"/>
      <c r="Z11144" s="2"/>
      <c r="AB11144" s="2"/>
      <c r="AC11144" s="2"/>
      <c r="AD11144" s="2"/>
    </row>
    <row r="1114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</row>
    <row r="11146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</row>
    <row r="11147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</row>
    <row r="11148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S11148" s="2"/>
      <c r="T11148" s="2"/>
      <c r="U11148" s="2"/>
      <c r="V11148" s="2"/>
      <c r="W11148" s="2"/>
      <c r="X11148" s="2"/>
      <c r="Y11148" s="2"/>
      <c r="Z11148" s="2"/>
      <c r="AB11148" s="2"/>
      <c r="AC11148" s="2"/>
      <c r="AD11148" s="2"/>
    </row>
    <row r="11149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S11149" s="2"/>
      <c r="T11149" s="2"/>
      <c r="U11149" s="2"/>
      <c r="V11149" s="2"/>
      <c r="W11149" s="2"/>
      <c r="X11149" s="2"/>
      <c r="Y11149" s="2"/>
      <c r="Z11149" s="2"/>
      <c r="AB11149" s="2"/>
      <c r="AC11149" s="2"/>
      <c r="AD11149" s="2"/>
    </row>
    <row r="11150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</row>
    <row r="11151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</row>
    <row r="1115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S11152" s="2"/>
      <c r="T11152" s="2"/>
      <c r="U11152" s="2"/>
      <c r="V11152" s="2"/>
      <c r="W11152" s="2"/>
      <c r="X11152" s="2"/>
      <c r="Y11152" s="2"/>
      <c r="Z11152" s="2"/>
      <c r="AB11152" s="2"/>
      <c r="AC11152" s="2"/>
      <c r="AD11152" s="2"/>
    </row>
    <row r="11153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</row>
    <row r="11154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S11154" s="2"/>
      <c r="T11154" s="2"/>
      <c r="U11154" s="2"/>
      <c r="V11154" s="2"/>
      <c r="W11154" s="2"/>
      <c r="X11154" s="2"/>
      <c r="Y11154" s="2"/>
      <c r="Z11154" s="2"/>
      <c r="AB11154" s="2"/>
      <c r="AC11154" s="2"/>
      <c r="AD11154" s="2"/>
    </row>
    <row r="1115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</row>
    <row r="11156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S11156" s="2"/>
      <c r="T11156" s="2"/>
      <c r="U11156" s="2"/>
      <c r="V11156" s="2"/>
      <c r="W11156" s="2"/>
      <c r="X11156" s="2"/>
      <c r="Y11156" s="2"/>
      <c r="Z11156" s="2"/>
      <c r="AB11156" s="2"/>
      <c r="AC11156" s="2"/>
      <c r="AD11156" s="2"/>
    </row>
    <row r="11157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S11157" s="2"/>
      <c r="T11157" s="2"/>
      <c r="U11157" s="2"/>
      <c r="V11157" s="2"/>
      <c r="W11157" s="2"/>
      <c r="X11157" s="2"/>
      <c r="Y11157" s="2"/>
      <c r="Z11157" s="2"/>
      <c r="AB11157" s="2"/>
      <c r="AC11157" s="2"/>
      <c r="AD11157" s="2"/>
    </row>
    <row r="11158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</row>
    <row r="11159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</row>
    <row r="11160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O11160" s="2"/>
      <c r="P11160" s="2"/>
      <c r="Q11160" s="2"/>
      <c r="S11160" s="2"/>
      <c r="T11160" s="2"/>
      <c r="U11160" s="2"/>
      <c r="V11160" s="2"/>
      <c r="W11160" s="2"/>
      <c r="X11160" s="2"/>
      <c r="Y11160" s="2"/>
      <c r="Z11160" s="2"/>
      <c r="AB11160" s="2"/>
      <c r="AC11160" s="2"/>
      <c r="AD11160" s="2"/>
    </row>
    <row r="11161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S11161" s="2"/>
      <c r="T11161" s="2"/>
      <c r="U11161" s="2"/>
      <c r="V11161" s="2"/>
      <c r="W11161" s="2"/>
      <c r="X11161" s="2"/>
      <c r="Y11161" s="2"/>
      <c r="Z11161" s="2"/>
      <c r="AB11161" s="2"/>
      <c r="AC11161" s="2"/>
      <c r="AD11161" s="2"/>
    </row>
    <row r="1116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S11162" s="2"/>
      <c r="T11162" s="2"/>
      <c r="U11162" s="2"/>
      <c r="V11162" s="2"/>
      <c r="W11162" s="2"/>
      <c r="X11162" s="2"/>
      <c r="Y11162" s="2"/>
      <c r="Z11162" s="2"/>
      <c r="AB11162" s="2"/>
      <c r="AC11162" s="2"/>
      <c r="AD11162" s="2"/>
    </row>
    <row r="11163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O11163" s="2"/>
      <c r="P11163" s="2"/>
      <c r="Q11163" s="2"/>
      <c r="S11163" s="2"/>
      <c r="T11163" s="2"/>
      <c r="U11163" s="2"/>
      <c r="V11163" s="2"/>
      <c r="W11163" s="2"/>
      <c r="X11163" s="2"/>
      <c r="Y11163" s="2"/>
      <c r="Z11163" s="2"/>
      <c r="AB11163" s="2"/>
      <c r="AC11163" s="2"/>
      <c r="AD11163" s="2"/>
    </row>
    <row r="11164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O11164" s="2"/>
      <c r="P11164" s="2"/>
      <c r="Q11164" s="2"/>
      <c r="S11164" s="2"/>
      <c r="T11164" s="2"/>
      <c r="U11164" s="2"/>
      <c r="V11164" s="2"/>
      <c r="W11164" s="2"/>
      <c r="X11164" s="2"/>
      <c r="Y11164" s="2"/>
      <c r="Z11164" s="2"/>
      <c r="AB11164" s="2"/>
      <c r="AC11164" s="2"/>
      <c r="AD11164" s="2"/>
    </row>
    <row r="1116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S11165" s="2"/>
      <c r="T11165" s="2"/>
      <c r="U11165" s="2"/>
      <c r="V11165" s="2"/>
      <c r="W11165" s="2"/>
      <c r="X11165" s="2"/>
      <c r="Y11165" s="2"/>
      <c r="Z11165" s="2"/>
      <c r="AB11165" s="2"/>
      <c r="AC11165" s="2"/>
      <c r="AD11165" s="2"/>
    </row>
    <row r="11166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S11166" s="2"/>
      <c r="T11166" s="2"/>
      <c r="U11166" s="2"/>
      <c r="V11166" s="2"/>
      <c r="W11166" s="2"/>
      <c r="X11166" s="2"/>
      <c r="Y11166" s="2"/>
      <c r="Z11166" s="2"/>
      <c r="AB11166" s="2"/>
      <c r="AC11166" s="2"/>
      <c r="AD11166" s="2"/>
    </row>
    <row r="11167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</row>
    <row r="11168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</row>
    <row r="11169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S11169" s="2"/>
      <c r="T11169" s="2"/>
      <c r="U11169" s="2"/>
      <c r="V11169" s="2"/>
      <c r="W11169" s="2"/>
      <c r="X11169" s="2"/>
      <c r="Y11169" s="2"/>
      <c r="Z11169" s="2"/>
      <c r="AB11169" s="2"/>
      <c r="AC11169" s="2"/>
      <c r="AD11169" s="2"/>
    </row>
    <row r="11170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S11170" s="2"/>
      <c r="T11170" s="2"/>
      <c r="U11170" s="2"/>
      <c r="V11170" s="2"/>
      <c r="W11170" s="2"/>
      <c r="X11170" s="2"/>
      <c r="Y11170" s="2"/>
      <c r="Z11170" s="2"/>
      <c r="AB11170" s="2"/>
      <c r="AC11170" s="2"/>
      <c r="AD11170" s="2"/>
    </row>
    <row r="11171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</row>
    <row r="1117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</row>
    <row r="11173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S11173" s="2"/>
      <c r="T11173" s="2"/>
      <c r="U11173" s="2"/>
      <c r="V11173" s="2"/>
      <c r="W11173" s="2"/>
      <c r="X11173" s="2"/>
      <c r="Y11173" s="2"/>
      <c r="Z11173" s="2"/>
      <c r="AB11173" s="2"/>
      <c r="AC11173" s="2"/>
      <c r="AD11173" s="2"/>
    </row>
    <row r="11174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O11174" s="2"/>
      <c r="P11174" s="2"/>
      <c r="Q11174" s="2"/>
      <c r="S11174" s="2"/>
      <c r="T11174" s="2"/>
      <c r="U11174" s="2"/>
      <c r="V11174" s="2"/>
      <c r="W11174" s="2"/>
      <c r="X11174" s="2"/>
      <c r="Y11174" s="2"/>
      <c r="Z11174" s="2"/>
      <c r="AB11174" s="2"/>
      <c r="AC11174" s="2"/>
      <c r="AD11174" s="2"/>
    </row>
    <row r="1117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</row>
    <row r="11176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</row>
    <row r="11177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</row>
    <row r="11178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</row>
    <row r="11179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</row>
    <row r="11180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S11180" s="2"/>
      <c r="T11180" s="2"/>
      <c r="U11180" s="2"/>
      <c r="V11180" s="2"/>
      <c r="W11180" s="2"/>
      <c r="X11180" s="2"/>
      <c r="Y11180" s="2"/>
      <c r="Z11180" s="2"/>
      <c r="AB11180" s="2"/>
      <c r="AC11180" s="2"/>
      <c r="AD11180" s="2"/>
    </row>
    <row r="11181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S11181" s="2"/>
      <c r="T11181" s="2"/>
      <c r="U11181" s="2"/>
      <c r="V11181" s="2"/>
      <c r="W11181" s="2"/>
      <c r="X11181" s="2"/>
      <c r="Y11181" s="2"/>
      <c r="Z11181" s="2"/>
      <c r="AB11181" s="2"/>
      <c r="AC11181" s="2"/>
      <c r="AD11181" s="2"/>
    </row>
    <row r="1118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</row>
    <row r="11183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S11183" s="2"/>
      <c r="T11183" s="2"/>
      <c r="U11183" s="2"/>
      <c r="V11183" s="2"/>
      <c r="W11183" s="2"/>
      <c r="X11183" s="2"/>
      <c r="Y11183" s="2"/>
      <c r="Z11183" s="2"/>
      <c r="AB11183" s="2"/>
      <c r="AC11183" s="2"/>
      <c r="AD11183" s="2"/>
    </row>
    <row r="11184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S11184" s="2"/>
      <c r="T11184" s="2"/>
      <c r="U11184" s="2"/>
      <c r="V11184" s="2"/>
      <c r="W11184" s="2"/>
      <c r="X11184" s="2"/>
      <c r="Y11184" s="2"/>
      <c r="Z11184" s="2"/>
      <c r="AB11184" s="2"/>
      <c r="AC11184" s="2"/>
      <c r="AD11184" s="2"/>
    </row>
    <row r="1118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S11185" s="2"/>
      <c r="T11185" s="2"/>
      <c r="U11185" s="2"/>
      <c r="V11185" s="2"/>
      <c r="W11185" s="2"/>
      <c r="X11185" s="2"/>
      <c r="Y11185" s="2"/>
      <c r="Z11185" s="2"/>
      <c r="AB11185" s="2"/>
      <c r="AC11185" s="2"/>
      <c r="AD11185" s="2"/>
    </row>
    <row r="11186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</row>
    <row r="11187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</row>
    <row r="11188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</row>
    <row r="11189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</row>
    <row r="11190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</row>
    <row r="11191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S11191" s="2"/>
      <c r="T11191" s="2"/>
      <c r="U11191" s="2"/>
      <c r="V11191" s="2"/>
      <c r="W11191" s="2"/>
      <c r="X11191" s="2"/>
      <c r="Y11191" s="2"/>
      <c r="Z11191" s="2"/>
      <c r="AB11191" s="2"/>
      <c r="AC11191" s="2"/>
      <c r="AD11191" s="2"/>
    </row>
    <row r="1119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S11192" s="2"/>
      <c r="T11192" s="2"/>
      <c r="U11192" s="2"/>
      <c r="V11192" s="2"/>
      <c r="W11192" s="2"/>
      <c r="X11192" s="2"/>
      <c r="Y11192" s="2"/>
      <c r="Z11192" s="2"/>
      <c r="AB11192" s="2"/>
      <c r="AC11192" s="2"/>
      <c r="AD11192" s="2"/>
    </row>
    <row r="11193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</row>
    <row r="11194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O11194" s="2"/>
      <c r="P11194" s="2"/>
      <c r="Q11194" s="2"/>
      <c r="S11194" s="2"/>
      <c r="T11194" s="2"/>
      <c r="U11194" s="2"/>
      <c r="V11194" s="2"/>
      <c r="W11194" s="2"/>
      <c r="X11194" s="2"/>
      <c r="Y11194" s="2"/>
      <c r="Z11194" s="2"/>
      <c r="AB11194" s="2"/>
      <c r="AC11194" s="2"/>
      <c r="AD11194" s="2"/>
    </row>
    <row r="1119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</row>
    <row r="11196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</row>
    <row r="11197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</row>
    <row r="11198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S11198" s="2"/>
      <c r="T11198" s="2"/>
      <c r="U11198" s="2"/>
      <c r="V11198" s="2"/>
      <c r="W11198" s="2"/>
      <c r="X11198" s="2"/>
      <c r="Y11198" s="2"/>
      <c r="Z11198" s="2"/>
      <c r="AB11198" s="2"/>
      <c r="AC11198" s="2"/>
      <c r="AD11198" s="2"/>
    </row>
    <row r="11199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S11199" s="2"/>
      <c r="T11199" s="2"/>
      <c r="U11199" s="2"/>
      <c r="V11199" s="2"/>
      <c r="W11199" s="2"/>
      <c r="X11199" s="2"/>
      <c r="Y11199" s="2"/>
      <c r="Z11199" s="2"/>
      <c r="AB11199" s="2"/>
      <c r="AC11199" s="2"/>
      <c r="AD11199" s="2"/>
    </row>
    <row r="11200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O11200" s="2"/>
      <c r="P11200" s="2"/>
      <c r="Q11200" s="2"/>
      <c r="S11200" s="2"/>
      <c r="T11200" s="2"/>
      <c r="U11200" s="2"/>
      <c r="V11200" s="2"/>
      <c r="W11200" s="2"/>
      <c r="X11200" s="2"/>
      <c r="Y11200" s="2"/>
      <c r="Z11200" s="2"/>
      <c r="AB11200" s="2"/>
      <c r="AC11200" s="2"/>
      <c r="AD11200" s="2"/>
    </row>
    <row r="11201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S11201" s="2"/>
      <c r="T11201" s="2"/>
      <c r="U11201" s="2"/>
      <c r="V11201" s="2"/>
      <c r="W11201" s="2"/>
      <c r="X11201" s="2"/>
      <c r="Y11201" s="2"/>
      <c r="Z11201" s="2"/>
      <c r="AB11201" s="2"/>
      <c r="AC11201" s="2"/>
      <c r="AD11201" s="2"/>
    </row>
    <row r="1120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</row>
    <row r="11203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</row>
    <row r="11204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O11204" s="2"/>
      <c r="P11204" s="2"/>
      <c r="Q11204" s="2"/>
      <c r="S11204" s="2"/>
      <c r="T11204" s="2"/>
      <c r="U11204" s="2"/>
      <c r="V11204" s="2"/>
      <c r="W11204" s="2"/>
      <c r="X11204" s="2"/>
      <c r="Y11204" s="2"/>
      <c r="Z11204" s="2"/>
      <c r="AB11204" s="2"/>
      <c r="AC11204" s="2"/>
      <c r="AD11204" s="2"/>
    </row>
    <row r="11205">
      <c r="A11205" s="2"/>
      <c r="B11205" s="2"/>
      <c r="C11205" s="5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S11205" s="2"/>
      <c r="T11205" s="2"/>
      <c r="U11205" s="2"/>
      <c r="V11205" s="2"/>
      <c r="W11205" s="2"/>
      <c r="X11205" s="2"/>
      <c r="Y11205" s="2"/>
      <c r="Z11205" s="2"/>
      <c r="AB11205" s="2"/>
      <c r="AC11205" s="2"/>
      <c r="AD11205" s="2"/>
    </row>
    <row r="11206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</row>
    <row r="11207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</row>
    <row r="11208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</row>
    <row r="11209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S11209" s="2"/>
      <c r="T11209" s="2"/>
      <c r="U11209" s="2"/>
      <c r="V11209" s="2"/>
      <c r="W11209" s="2"/>
      <c r="X11209" s="2"/>
      <c r="Y11209" s="2"/>
      <c r="Z11209" s="2"/>
      <c r="AB11209" s="2"/>
      <c r="AC11209" s="2"/>
      <c r="AD11209" s="2"/>
    </row>
    <row r="11210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S11210" s="2"/>
      <c r="T11210" s="2"/>
      <c r="U11210" s="2"/>
      <c r="V11210" s="2"/>
      <c r="W11210" s="2"/>
      <c r="X11210" s="2"/>
      <c r="Y11210" s="2"/>
      <c r="Z11210" s="2"/>
      <c r="AB11210" s="2"/>
      <c r="AC11210" s="2"/>
      <c r="AD11210" s="2"/>
    </row>
    <row r="11211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S11211" s="2"/>
      <c r="T11211" s="2"/>
      <c r="U11211" s="2"/>
      <c r="V11211" s="2"/>
      <c r="W11211" s="2"/>
      <c r="X11211" s="2"/>
      <c r="Y11211" s="2"/>
      <c r="Z11211" s="2"/>
      <c r="AB11211" s="2"/>
      <c r="AC11211" s="2"/>
      <c r="AD11211" s="2"/>
    </row>
    <row r="1121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</row>
    <row r="11213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S11213" s="2"/>
      <c r="T11213" s="2"/>
      <c r="U11213" s="2"/>
      <c r="V11213" s="2"/>
      <c r="W11213" s="2"/>
      <c r="X11213" s="2"/>
      <c r="Y11213" s="2"/>
      <c r="Z11213" s="2"/>
      <c r="AB11213" s="2"/>
      <c r="AC11213" s="2"/>
      <c r="AD11213" s="2"/>
    </row>
    <row r="11214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</row>
    <row r="1121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S11215" s="2"/>
      <c r="T11215" s="2"/>
      <c r="U11215" s="2"/>
      <c r="V11215" s="2"/>
      <c r="W11215" s="2"/>
      <c r="X11215" s="2"/>
      <c r="Y11215" s="2"/>
      <c r="Z11215" s="2"/>
      <c r="AB11215" s="2"/>
      <c r="AC11215" s="2"/>
      <c r="AD11215" s="2"/>
    </row>
    <row r="11216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</row>
    <row r="11217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</row>
    <row r="11218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O11218" s="2"/>
      <c r="P11218" s="2"/>
      <c r="Q11218" s="2"/>
      <c r="S11218" s="2"/>
      <c r="T11218" s="2"/>
      <c r="U11218" s="2"/>
      <c r="V11218" s="2"/>
      <c r="W11218" s="2"/>
      <c r="X11218" s="2"/>
      <c r="Y11218" s="2"/>
      <c r="Z11218" s="2"/>
      <c r="AB11218" s="2"/>
      <c r="AC11218" s="2"/>
      <c r="AD11218" s="2"/>
    </row>
    <row r="11219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S11219" s="2"/>
      <c r="T11219" s="2"/>
      <c r="U11219" s="2"/>
      <c r="V11219" s="2"/>
      <c r="W11219" s="2"/>
      <c r="X11219" s="2"/>
      <c r="Y11219" s="2"/>
      <c r="Z11219" s="2"/>
      <c r="AB11219" s="2"/>
      <c r="AC11219" s="2"/>
      <c r="AD11219" s="2"/>
    </row>
    <row r="11220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</row>
    <row r="11221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</row>
    <row r="1122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</row>
    <row r="11223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O11223" s="2"/>
      <c r="P11223" s="2"/>
      <c r="Q11223" s="2"/>
      <c r="S11223" s="2"/>
      <c r="T11223" s="2"/>
      <c r="U11223" s="2"/>
      <c r="V11223" s="2"/>
      <c r="W11223" s="2"/>
      <c r="X11223" s="2"/>
      <c r="Y11223" s="2"/>
      <c r="Z11223" s="2"/>
      <c r="AB11223" s="2"/>
      <c r="AC11223" s="2"/>
      <c r="AD11223" s="2"/>
    </row>
    <row r="11224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</row>
    <row r="112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S11225" s="2"/>
      <c r="T11225" s="2"/>
      <c r="U11225" s="2"/>
      <c r="V11225" s="2"/>
      <c r="W11225" s="2"/>
      <c r="X11225" s="2"/>
      <c r="Y11225" s="2"/>
      <c r="Z11225" s="2"/>
      <c r="AB11225" s="2"/>
      <c r="AC11225" s="2"/>
      <c r="AD11225" s="2"/>
    </row>
    <row r="11226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</row>
    <row r="11227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S11227" s="2"/>
      <c r="T11227" s="2"/>
      <c r="U11227" s="2"/>
      <c r="V11227" s="2"/>
      <c r="W11227" s="2"/>
      <c r="X11227" s="2"/>
      <c r="Y11227" s="2"/>
      <c r="Z11227" s="2"/>
      <c r="AB11227" s="2"/>
      <c r="AC11227" s="2"/>
      <c r="AD11227" s="2"/>
    </row>
    <row r="11228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</row>
    <row r="11229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</row>
    <row r="11230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O11230" s="2"/>
      <c r="P11230" s="2"/>
      <c r="Q11230" s="2"/>
      <c r="S11230" s="2"/>
      <c r="T11230" s="2"/>
      <c r="U11230" s="2"/>
      <c r="V11230" s="2"/>
      <c r="W11230" s="2"/>
      <c r="X11230" s="2"/>
      <c r="Y11230" s="2"/>
      <c r="Z11230" s="2"/>
      <c r="AB11230" s="2"/>
      <c r="AC11230" s="2"/>
      <c r="AD11230" s="2"/>
    </row>
    <row r="11231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S11231" s="2"/>
      <c r="T11231" s="2"/>
      <c r="U11231" s="2"/>
      <c r="V11231" s="2"/>
      <c r="W11231" s="2"/>
      <c r="X11231" s="2"/>
      <c r="Y11231" s="2"/>
      <c r="Z11231" s="2"/>
      <c r="AB11231" s="2"/>
      <c r="AC11231" s="2"/>
      <c r="AD11231" s="2"/>
    </row>
    <row r="1123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</row>
    <row r="11233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</row>
    <row r="11234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S11234" s="2"/>
      <c r="T11234" s="2"/>
      <c r="U11234" s="2"/>
      <c r="V11234" s="2"/>
      <c r="W11234" s="2"/>
      <c r="X11234" s="2"/>
      <c r="Y11234" s="2"/>
      <c r="Z11234" s="2"/>
      <c r="AB11234" s="2"/>
      <c r="AC11234" s="2"/>
      <c r="AD11234" s="2"/>
    </row>
    <row r="1123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</row>
    <row r="11236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</row>
    <row r="11237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</row>
    <row r="11238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O11238" s="2"/>
      <c r="P11238" s="2"/>
      <c r="Q11238" s="2"/>
      <c r="S11238" s="2"/>
      <c r="T11238" s="2"/>
      <c r="U11238" s="2"/>
      <c r="V11238" s="2"/>
      <c r="W11238" s="2"/>
      <c r="X11238" s="2"/>
      <c r="Y11238" s="2"/>
      <c r="Z11238" s="2"/>
      <c r="AB11238" s="2"/>
      <c r="AC11238" s="2"/>
      <c r="AD11238" s="2"/>
    </row>
    <row r="11239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</row>
    <row r="11240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</row>
    <row r="11241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S11241" s="2"/>
      <c r="T11241" s="2"/>
      <c r="U11241" s="2"/>
      <c r="V11241" s="2"/>
      <c r="W11241" s="2"/>
      <c r="X11241" s="2"/>
      <c r="Y11241" s="2"/>
      <c r="Z11241" s="2"/>
      <c r="AB11241" s="2"/>
      <c r="AC11241" s="2"/>
      <c r="AD11241" s="2"/>
    </row>
    <row r="1124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</row>
    <row r="11243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S11243" s="2"/>
      <c r="T11243" s="2"/>
      <c r="U11243" s="2"/>
      <c r="V11243" s="2"/>
      <c r="W11243" s="2"/>
      <c r="X11243" s="2"/>
      <c r="Y11243" s="2"/>
      <c r="Z11243" s="2"/>
      <c r="AB11243" s="2"/>
      <c r="AC11243" s="2"/>
      <c r="AD11243" s="2"/>
    </row>
    <row r="11244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</row>
    <row r="1124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S11245" s="2"/>
      <c r="T11245" s="2"/>
      <c r="U11245" s="2"/>
      <c r="V11245" s="2"/>
      <c r="W11245" s="2"/>
      <c r="X11245" s="2"/>
      <c r="Y11245" s="2"/>
      <c r="Z11245" s="2"/>
      <c r="AB11245" s="2"/>
      <c r="AC11245" s="2"/>
      <c r="AD11245" s="2"/>
    </row>
    <row r="11246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S11246" s="2"/>
      <c r="T11246" s="2"/>
      <c r="U11246" s="2"/>
      <c r="V11246" s="2"/>
      <c r="W11246" s="2"/>
      <c r="X11246" s="2"/>
      <c r="Y11246" s="2"/>
      <c r="Z11246" s="2"/>
      <c r="AB11246" s="2"/>
      <c r="AC11246" s="2"/>
      <c r="AD11246" s="2"/>
    </row>
    <row r="11247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</row>
    <row r="11248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</row>
    <row r="11249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</row>
    <row r="11250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O11250" s="2"/>
      <c r="P11250" s="2"/>
      <c r="Q11250" s="2"/>
      <c r="S11250" s="2"/>
      <c r="T11250" s="2"/>
      <c r="U11250" s="2"/>
      <c r="V11250" s="2"/>
      <c r="W11250" s="2"/>
      <c r="X11250" s="2"/>
      <c r="Y11250" s="2"/>
      <c r="Z11250" s="2"/>
      <c r="AB11250" s="2"/>
      <c r="AC11250" s="2"/>
      <c r="AD11250" s="2"/>
    </row>
    <row r="11251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O11251" s="2"/>
      <c r="P11251" s="2"/>
      <c r="Q11251" s="2"/>
      <c r="S11251" s="2"/>
      <c r="T11251" s="2"/>
      <c r="U11251" s="2"/>
      <c r="V11251" s="2"/>
      <c r="W11251" s="2"/>
      <c r="X11251" s="2"/>
      <c r="Y11251" s="2"/>
      <c r="Z11251" s="2"/>
      <c r="AB11251" s="2"/>
      <c r="AC11251" s="2"/>
      <c r="AD11251" s="2"/>
    </row>
    <row r="1125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O11252" s="2"/>
      <c r="P11252" s="2"/>
      <c r="Q11252" s="2"/>
      <c r="S11252" s="2"/>
      <c r="T11252" s="2"/>
      <c r="U11252" s="2"/>
      <c r="V11252" s="2"/>
      <c r="W11252" s="2"/>
      <c r="X11252" s="2"/>
      <c r="Y11252" s="2"/>
      <c r="Z11252" s="2"/>
      <c r="AB11252" s="2"/>
      <c r="AC11252" s="2"/>
      <c r="AD11252" s="2"/>
    </row>
    <row r="11253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</row>
    <row r="11254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S11254" s="2"/>
      <c r="T11254" s="2"/>
      <c r="U11254" s="2"/>
      <c r="V11254" s="2"/>
      <c r="W11254" s="2"/>
      <c r="X11254" s="2"/>
      <c r="Y11254" s="2"/>
      <c r="Z11254" s="2"/>
      <c r="AB11254" s="2"/>
      <c r="AC11254" s="2"/>
      <c r="AD11254" s="2"/>
    </row>
    <row r="1125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</row>
    <row r="11256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</row>
    <row r="11257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O11257" s="2"/>
      <c r="P11257" s="2"/>
      <c r="Q11257" s="2"/>
      <c r="S11257" s="2"/>
      <c r="T11257" s="2"/>
      <c r="U11257" s="2"/>
      <c r="V11257" s="2"/>
      <c r="W11257" s="2"/>
      <c r="X11257" s="2"/>
      <c r="Y11257" s="2"/>
      <c r="Z11257" s="2"/>
      <c r="AB11257" s="2"/>
      <c r="AC11257" s="2"/>
      <c r="AD11257" s="2"/>
    </row>
    <row r="11258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</row>
    <row r="11259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</row>
    <row r="11260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S11260" s="2"/>
      <c r="T11260" s="2"/>
      <c r="U11260" s="2"/>
      <c r="V11260" s="2"/>
      <c r="W11260" s="2"/>
      <c r="X11260" s="2"/>
      <c r="Y11260" s="2"/>
      <c r="Z11260" s="2"/>
      <c r="AB11260" s="2"/>
      <c r="AC11260" s="2"/>
      <c r="AD11260" s="2"/>
    </row>
    <row r="11261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O11261" s="2"/>
      <c r="P11261" s="2"/>
      <c r="Q11261" s="2"/>
      <c r="S11261" s="2"/>
      <c r="T11261" s="2"/>
      <c r="U11261" s="2"/>
      <c r="V11261" s="2"/>
      <c r="W11261" s="2"/>
      <c r="X11261" s="2"/>
      <c r="Y11261" s="2"/>
      <c r="Z11261" s="2"/>
      <c r="AB11261" s="2"/>
      <c r="AC11261" s="2"/>
      <c r="AD11261" s="2"/>
    </row>
    <row r="1126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S11262" s="2"/>
      <c r="T11262" s="2"/>
      <c r="U11262" s="2"/>
      <c r="V11262" s="2"/>
      <c r="W11262" s="2"/>
      <c r="X11262" s="2"/>
      <c r="Y11262" s="2"/>
      <c r="Z11262" s="2"/>
      <c r="AB11262" s="2"/>
      <c r="AC11262" s="2"/>
      <c r="AD11262" s="2"/>
    </row>
    <row r="11263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S11263" s="2"/>
      <c r="T11263" s="2"/>
      <c r="U11263" s="2"/>
      <c r="V11263" s="2"/>
      <c r="W11263" s="2"/>
      <c r="X11263" s="2"/>
      <c r="Y11263" s="2"/>
      <c r="Z11263" s="2"/>
      <c r="AB11263" s="2"/>
      <c r="AC11263" s="2"/>
      <c r="AD11263" s="2"/>
    </row>
    <row r="11264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</row>
    <row r="1126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</row>
    <row r="11266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</row>
    <row r="11267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S11267" s="2"/>
      <c r="T11267" s="2"/>
      <c r="U11267" s="2"/>
      <c r="V11267" s="2"/>
      <c r="W11267" s="2"/>
      <c r="X11267" s="2"/>
      <c r="Y11267" s="2"/>
      <c r="Z11267" s="2"/>
      <c r="AB11267" s="2"/>
      <c r="AC11267" s="2"/>
      <c r="AD11267" s="2"/>
    </row>
    <row r="11268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</row>
    <row r="11269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S11269" s="2"/>
      <c r="T11269" s="2"/>
      <c r="U11269" s="2"/>
      <c r="V11269" s="2"/>
      <c r="W11269" s="2"/>
      <c r="X11269" s="2"/>
      <c r="Y11269" s="2"/>
      <c r="Z11269" s="2"/>
      <c r="AB11269" s="2"/>
      <c r="AC11269" s="2"/>
      <c r="AD11269" s="2"/>
    </row>
    <row r="11270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S11270" s="2"/>
      <c r="T11270" s="2"/>
      <c r="U11270" s="2"/>
      <c r="V11270" s="2"/>
      <c r="W11270" s="2"/>
      <c r="X11270" s="2"/>
      <c r="Y11270" s="2"/>
      <c r="Z11270" s="2"/>
      <c r="AB11270" s="2"/>
      <c r="AC11270" s="2"/>
      <c r="AD11270" s="2"/>
    </row>
    <row r="11271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S11271" s="2"/>
      <c r="T11271" s="2"/>
      <c r="U11271" s="2"/>
      <c r="V11271" s="2"/>
      <c r="W11271" s="2"/>
      <c r="X11271" s="2"/>
      <c r="Y11271" s="2"/>
      <c r="Z11271" s="2"/>
      <c r="AB11271" s="2"/>
      <c r="AC11271" s="2"/>
      <c r="AD11271" s="2"/>
    </row>
    <row r="1127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</row>
    <row r="11273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</row>
    <row r="11274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</row>
    <row r="1127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O11275" s="2"/>
      <c r="P11275" s="2"/>
      <c r="Q11275" s="2"/>
      <c r="S11275" s="2"/>
      <c r="T11275" s="2"/>
      <c r="U11275" s="2"/>
      <c r="V11275" s="2"/>
      <c r="W11275" s="2"/>
      <c r="X11275" s="2"/>
      <c r="Y11275" s="2"/>
      <c r="Z11275" s="2"/>
      <c r="AB11275" s="2"/>
      <c r="AC11275" s="2"/>
      <c r="AD11275" s="2"/>
    </row>
    <row r="11276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S11276" s="2"/>
      <c r="T11276" s="2"/>
      <c r="U11276" s="2"/>
      <c r="V11276" s="2"/>
      <c r="W11276" s="2"/>
      <c r="X11276" s="2"/>
      <c r="Y11276" s="2"/>
      <c r="Z11276" s="2"/>
      <c r="AB11276" s="2"/>
      <c r="AC11276" s="2"/>
      <c r="AD11276" s="2"/>
    </row>
    <row r="11277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</row>
    <row r="11278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</row>
    <row r="11279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</row>
    <row r="11280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O11280" s="2"/>
      <c r="P11280" s="2"/>
      <c r="Q11280" s="2"/>
      <c r="S11280" s="2"/>
      <c r="T11280" s="2"/>
      <c r="U11280" s="2"/>
      <c r="V11280" s="2"/>
      <c r="W11280" s="2"/>
      <c r="X11280" s="2"/>
      <c r="Y11280" s="2"/>
      <c r="Z11280" s="2"/>
      <c r="AB11280" s="2"/>
      <c r="AC11280" s="2"/>
      <c r="AD11280" s="2"/>
    </row>
    <row r="11281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</row>
    <row r="1128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</row>
    <row r="11283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</row>
    <row r="11284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</row>
    <row r="1128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S11285" s="2"/>
      <c r="T11285" s="2"/>
      <c r="U11285" s="2"/>
      <c r="V11285" s="2"/>
      <c r="W11285" s="2"/>
      <c r="X11285" s="2"/>
      <c r="Y11285" s="2"/>
      <c r="Z11285" s="2"/>
      <c r="AB11285" s="2"/>
      <c r="AC11285" s="2"/>
      <c r="AD11285" s="2"/>
    </row>
    <row r="11286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S11286" s="2"/>
      <c r="T11286" s="2"/>
      <c r="U11286" s="2"/>
      <c r="V11286" s="2"/>
      <c r="W11286" s="2"/>
      <c r="X11286" s="2"/>
      <c r="Y11286" s="2"/>
      <c r="Z11286" s="2"/>
      <c r="AB11286" s="2"/>
      <c r="AC11286" s="2"/>
      <c r="AD11286" s="2"/>
    </row>
    <row r="11287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S11287" s="2"/>
      <c r="T11287" s="2"/>
      <c r="U11287" s="2"/>
      <c r="V11287" s="2"/>
      <c r="W11287" s="2"/>
      <c r="X11287" s="2"/>
      <c r="Y11287" s="2"/>
      <c r="Z11287" s="2"/>
      <c r="AB11287" s="2"/>
      <c r="AC11287" s="2"/>
      <c r="AD11287" s="2"/>
    </row>
    <row r="11288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</row>
    <row r="11289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S11289" s="2"/>
      <c r="T11289" s="2"/>
      <c r="U11289" s="2"/>
      <c r="V11289" s="2"/>
      <c r="W11289" s="2"/>
      <c r="X11289" s="2"/>
      <c r="Y11289" s="2"/>
      <c r="Z11289" s="2"/>
      <c r="AB11289" s="2"/>
      <c r="AC11289" s="2"/>
      <c r="AD11289" s="2"/>
    </row>
    <row r="11290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O11290" s="2"/>
      <c r="P11290" s="2"/>
      <c r="Q11290" s="2"/>
      <c r="S11290" s="2"/>
      <c r="T11290" s="2"/>
      <c r="U11290" s="2"/>
      <c r="V11290" s="2"/>
      <c r="W11290" s="2"/>
      <c r="X11290" s="2"/>
      <c r="Y11290" s="2"/>
      <c r="Z11290" s="2"/>
      <c r="AB11290" s="2"/>
      <c r="AC11290" s="2"/>
      <c r="AD11290" s="2"/>
    </row>
    <row r="11291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</row>
    <row r="1129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O11292" s="2"/>
      <c r="P11292" s="2"/>
      <c r="Q11292" s="2"/>
      <c r="S11292" s="2"/>
      <c r="T11292" s="2"/>
      <c r="U11292" s="2"/>
      <c r="V11292" s="2"/>
      <c r="W11292" s="2"/>
      <c r="X11292" s="2"/>
      <c r="Y11292" s="2"/>
      <c r="Z11292" s="2"/>
      <c r="AB11292" s="2"/>
      <c r="AC11292" s="2"/>
      <c r="AD11292" s="2"/>
    </row>
    <row r="11293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S11293" s="2"/>
      <c r="T11293" s="2"/>
      <c r="U11293" s="2"/>
      <c r="V11293" s="2"/>
      <c r="W11293" s="2"/>
      <c r="X11293" s="2"/>
      <c r="Y11293" s="2"/>
      <c r="Z11293" s="2"/>
      <c r="AB11293" s="2"/>
      <c r="AC11293" s="2"/>
      <c r="AD11293" s="2"/>
    </row>
    <row r="11294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S11294" s="2"/>
      <c r="T11294" s="2"/>
      <c r="U11294" s="2"/>
      <c r="V11294" s="2"/>
      <c r="W11294" s="2"/>
      <c r="X11294" s="2"/>
      <c r="Y11294" s="2"/>
      <c r="Z11294" s="2"/>
      <c r="AB11294" s="2"/>
      <c r="AC11294" s="2"/>
      <c r="AD11294" s="2"/>
    </row>
    <row r="1129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</row>
    <row r="11296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</row>
    <row r="11297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S11297" s="2"/>
      <c r="T11297" s="2"/>
      <c r="U11297" s="2"/>
      <c r="V11297" s="2"/>
      <c r="W11297" s="2"/>
      <c r="X11297" s="2"/>
      <c r="Y11297" s="2"/>
      <c r="Z11297" s="2"/>
      <c r="AB11297" s="2"/>
      <c r="AC11297" s="2"/>
      <c r="AD11297" s="2"/>
    </row>
    <row r="11298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S11298" s="2"/>
      <c r="T11298" s="2"/>
      <c r="U11298" s="2"/>
      <c r="V11298" s="2"/>
      <c r="W11298" s="2"/>
      <c r="X11298" s="2"/>
      <c r="Y11298" s="2"/>
      <c r="Z11298" s="2"/>
      <c r="AB11298" s="2"/>
      <c r="AC11298" s="2"/>
      <c r="AD11298" s="2"/>
    </row>
    <row r="11299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</row>
    <row r="11300">
      <c r="A11300" s="2"/>
      <c r="B11300" s="2"/>
      <c r="C11300" s="5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O11300" s="2"/>
      <c r="P11300" s="2"/>
      <c r="Q11300" s="2"/>
      <c r="S11300" s="2"/>
      <c r="T11300" s="2"/>
      <c r="U11300" s="2"/>
      <c r="V11300" s="2"/>
      <c r="W11300" s="2"/>
      <c r="X11300" s="2"/>
      <c r="Y11300" s="2"/>
      <c r="Z11300" s="2"/>
      <c r="AB11300" s="2"/>
      <c r="AC11300" s="2"/>
      <c r="AD11300" s="2"/>
    </row>
    <row r="11301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O11301" s="2"/>
      <c r="P11301" s="2"/>
      <c r="Q11301" s="2"/>
      <c r="S11301" s="2"/>
      <c r="T11301" s="2"/>
      <c r="U11301" s="2"/>
      <c r="V11301" s="2"/>
      <c r="W11301" s="2"/>
      <c r="X11301" s="2"/>
      <c r="Y11301" s="2"/>
      <c r="Z11301" s="2"/>
      <c r="AB11301" s="2"/>
      <c r="AC11301" s="2"/>
      <c r="AD11301" s="2"/>
    </row>
    <row r="1130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S11302" s="2"/>
      <c r="T11302" s="2"/>
      <c r="U11302" s="2"/>
      <c r="V11302" s="2"/>
      <c r="W11302" s="2"/>
      <c r="X11302" s="2"/>
      <c r="Y11302" s="2"/>
      <c r="Z11302" s="2"/>
      <c r="AB11302" s="2"/>
      <c r="AC11302" s="2"/>
      <c r="AD11302" s="2"/>
    </row>
    <row r="11303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S11303" s="2"/>
      <c r="T11303" s="2"/>
      <c r="U11303" s="2"/>
      <c r="V11303" s="2"/>
      <c r="W11303" s="2"/>
      <c r="X11303" s="2"/>
      <c r="Y11303" s="2"/>
      <c r="Z11303" s="2"/>
      <c r="AB11303" s="2"/>
      <c r="AC11303" s="2"/>
      <c r="AD11303" s="2"/>
    </row>
    <row r="11304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O11304" s="2"/>
      <c r="P11304" s="2"/>
      <c r="Q11304" s="2"/>
      <c r="S11304" s="2"/>
      <c r="T11304" s="2"/>
      <c r="U11304" s="2"/>
      <c r="V11304" s="2"/>
      <c r="W11304" s="2"/>
      <c r="X11304" s="2"/>
      <c r="Y11304" s="2"/>
      <c r="Z11304" s="2"/>
      <c r="AB11304" s="2"/>
      <c r="AC11304" s="2"/>
      <c r="AD11304" s="2"/>
    </row>
    <row r="1130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S11305" s="2"/>
      <c r="T11305" s="2"/>
      <c r="U11305" s="2"/>
      <c r="V11305" s="2"/>
      <c r="W11305" s="2"/>
      <c r="X11305" s="2"/>
      <c r="Y11305" s="2"/>
      <c r="Z11305" s="2"/>
      <c r="AB11305" s="2"/>
      <c r="AC11305" s="2"/>
      <c r="AD11305" s="2"/>
    </row>
    <row r="11306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S11306" s="2"/>
      <c r="T11306" s="2"/>
      <c r="U11306" s="2"/>
      <c r="V11306" s="2"/>
      <c r="W11306" s="2"/>
      <c r="X11306" s="2"/>
      <c r="Y11306" s="2"/>
      <c r="Z11306" s="2"/>
      <c r="AB11306" s="2"/>
      <c r="AC11306" s="2"/>
      <c r="AD11306" s="2"/>
    </row>
    <row r="11307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</row>
    <row r="11308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O11308" s="2"/>
      <c r="P11308" s="2"/>
      <c r="Q11308" s="2"/>
      <c r="S11308" s="2"/>
      <c r="T11308" s="2"/>
      <c r="U11308" s="2"/>
      <c r="V11308" s="2"/>
      <c r="W11308" s="2"/>
      <c r="X11308" s="2"/>
      <c r="Y11308" s="2"/>
      <c r="Z11308" s="2"/>
      <c r="AB11308" s="2"/>
      <c r="AC11308" s="2"/>
      <c r="AD11308" s="2"/>
    </row>
    <row r="11309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O11309" s="2"/>
      <c r="P11309" s="2"/>
      <c r="Q11309" s="2"/>
      <c r="S11309" s="2"/>
      <c r="T11309" s="2"/>
      <c r="U11309" s="2"/>
      <c r="V11309" s="2"/>
      <c r="W11309" s="2"/>
      <c r="X11309" s="2"/>
      <c r="Y11309" s="2"/>
      <c r="Z11309" s="2"/>
      <c r="AB11309" s="2"/>
      <c r="AC11309" s="2"/>
      <c r="AD11309" s="2"/>
    </row>
    <row r="11310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O11310" s="2"/>
      <c r="P11310" s="2"/>
      <c r="Q11310" s="2"/>
      <c r="S11310" s="2"/>
      <c r="T11310" s="2"/>
      <c r="U11310" s="2"/>
      <c r="V11310" s="2"/>
      <c r="W11310" s="2"/>
      <c r="X11310" s="2"/>
      <c r="Y11310" s="2"/>
      <c r="Z11310" s="2"/>
      <c r="AB11310" s="2"/>
      <c r="AC11310" s="2"/>
      <c r="AD11310" s="2"/>
    </row>
    <row r="11311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</row>
    <row r="1131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</row>
    <row r="11313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</row>
    <row r="11314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S11314" s="2"/>
      <c r="T11314" s="2"/>
      <c r="U11314" s="2"/>
      <c r="V11314" s="2"/>
      <c r="W11314" s="2"/>
      <c r="X11314" s="2"/>
      <c r="Y11314" s="2"/>
      <c r="Z11314" s="2"/>
      <c r="AB11314" s="2"/>
      <c r="AC11314" s="2"/>
      <c r="AD11314" s="2"/>
    </row>
    <row r="1131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S11315" s="2"/>
      <c r="T11315" s="2"/>
      <c r="U11315" s="2"/>
      <c r="V11315" s="2"/>
      <c r="W11315" s="2"/>
      <c r="X11315" s="2"/>
      <c r="Y11315" s="2"/>
      <c r="Z11315" s="2"/>
      <c r="AB11315" s="2"/>
      <c r="AC11315" s="2"/>
      <c r="AD11315" s="2"/>
    </row>
    <row r="11316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S11316" s="2"/>
      <c r="T11316" s="2"/>
      <c r="U11316" s="2"/>
      <c r="V11316" s="2"/>
      <c r="W11316" s="2"/>
      <c r="X11316" s="2"/>
      <c r="Y11316" s="2"/>
      <c r="Z11316" s="2"/>
      <c r="AB11316" s="2"/>
      <c r="AC11316" s="2"/>
      <c r="AD11316" s="2"/>
    </row>
    <row r="11317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</row>
    <row r="11318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O11318" s="2"/>
      <c r="P11318" s="2"/>
      <c r="Q11318" s="2"/>
      <c r="S11318" s="2"/>
      <c r="T11318" s="2"/>
      <c r="U11318" s="2"/>
      <c r="V11318" s="2"/>
      <c r="W11318" s="2"/>
      <c r="X11318" s="2"/>
      <c r="Y11318" s="2"/>
      <c r="Z11318" s="2"/>
      <c r="AB11318" s="2"/>
      <c r="AC11318" s="2"/>
      <c r="AD11318" s="2"/>
    </row>
    <row r="11319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</row>
    <row r="11320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</row>
    <row r="11321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S11321" s="2"/>
      <c r="T11321" s="2"/>
      <c r="U11321" s="2"/>
      <c r="V11321" s="2"/>
      <c r="W11321" s="2"/>
      <c r="X11321" s="2"/>
      <c r="Y11321" s="2"/>
      <c r="Z11321" s="2"/>
      <c r="AB11321" s="2"/>
      <c r="AC11321" s="2"/>
      <c r="AD11321" s="2"/>
    </row>
    <row r="1132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O11322" s="2"/>
      <c r="P11322" s="2"/>
      <c r="Q11322" s="2"/>
      <c r="S11322" s="2"/>
      <c r="T11322" s="2"/>
      <c r="U11322" s="2"/>
      <c r="V11322" s="2"/>
      <c r="W11322" s="2"/>
      <c r="X11322" s="2"/>
      <c r="Y11322" s="2"/>
      <c r="Z11322" s="2"/>
      <c r="AB11322" s="2"/>
      <c r="AC11322" s="2"/>
      <c r="AD11322" s="2"/>
    </row>
    <row r="11323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S11323" s="2"/>
      <c r="T11323" s="2"/>
      <c r="U11323" s="2"/>
      <c r="V11323" s="2"/>
      <c r="W11323" s="2"/>
      <c r="X11323" s="2"/>
      <c r="Y11323" s="2"/>
      <c r="Z11323" s="2"/>
      <c r="AB11323" s="2"/>
      <c r="AC11323" s="2"/>
      <c r="AD11323" s="2"/>
    </row>
    <row r="11324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</row>
    <row r="113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O11325" s="2"/>
      <c r="P11325" s="2"/>
      <c r="Q11325" s="2"/>
      <c r="S11325" s="2"/>
      <c r="T11325" s="2"/>
      <c r="U11325" s="2"/>
      <c r="V11325" s="2"/>
      <c r="W11325" s="2"/>
      <c r="X11325" s="2"/>
      <c r="Y11325" s="2"/>
      <c r="Z11325" s="2"/>
      <c r="AB11325" s="2"/>
      <c r="AC11325" s="2"/>
      <c r="AD11325" s="2"/>
    </row>
    <row r="11326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O11326" s="2"/>
      <c r="P11326" s="2"/>
      <c r="Q11326" s="2"/>
      <c r="S11326" s="2"/>
      <c r="T11326" s="2"/>
      <c r="U11326" s="2"/>
      <c r="V11326" s="2"/>
      <c r="W11326" s="2"/>
      <c r="X11326" s="2"/>
      <c r="Y11326" s="2"/>
      <c r="Z11326" s="2"/>
      <c r="AB11326" s="2"/>
      <c r="AC11326" s="2"/>
      <c r="AD11326" s="2"/>
    </row>
    <row r="11327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O11327" s="2"/>
      <c r="P11327" s="2"/>
      <c r="Q11327" s="2"/>
      <c r="S11327" s="2"/>
      <c r="T11327" s="2"/>
      <c r="U11327" s="2"/>
      <c r="V11327" s="2"/>
      <c r="W11327" s="2"/>
      <c r="X11327" s="2"/>
      <c r="Y11327" s="2"/>
      <c r="Z11327" s="2"/>
      <c r="AB11327" s="2"/>
      <c r="AC11327" s="2"/>
      <c r="AD11327" s="2"/>
    </row>
    <row r="11328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O11328" s="2"/>
      <c r="P11328" s="2"/>
      <c r="Q11328" s="2"/>
      <c r="S11328" s="2"/>
      <c r="T11328" s="2"/>
      <c r="U11328" s="2"/>
      <c r="V11328" s="2"/>
      <c r="W11328" s="2"/>
      <c r="X11328" s="2"/>
      <c r="Y11328" s="2"/>
      <c r="Z11328" s="2"/>
      <c r="AB11328" s="2"/>
      <c r="AC11328" s="2"/>
      <c r="AD11328" s="2"/>
    </row>
    <row r="11329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O11329" s="2"/>
      <c r="P11329" s="2"/>
      <c r="Q11329" s="2"/>
      <c r="S11329" s="2"/>
      <c r="T11329" s="2"/>
      <c r="U11329" s="2"/>
      <c r="V11329" s="2"/>
      <c r="W11329" s="2"/>
      <c r="X11329" s="2"/>
      <c r="Y11329" s="2"/>
      <c r="Z11329" s="2"/>
      <c r="AB11329" s="2"/>
      <c r="AC11329" s="2"/>
      <c r="AD11329" s="2"/>
    </row>
    <row r="11330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</row>
    <row r="11331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S11331" s="2"/>
      <c r="T11331" s="2"/>
      <c r="U11331" s="2"/>
      <c r="V11331" s="2"/>
      <c r="W11331" s="2"/>
      <c r="X11331" s="2"/>
      <c r="Y11331" s="2"/>
      <c r="Z11331" s="2"/>
      <c r="AB11331" s="2"/>
      <c r="AC11331" s="2"/>
      <c r="AD11331" s="2"/>
    </row>
    <row r="1133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O11332" s="2"/>
      <c r="P11332" s="2"/>
      <c r="Q11332" s="2"/>
      <c r="S11332" s="2"/>
      <c r="T11332" s="2"/>
      <c r="U11332" s="2"/>
      <c r="V11332" s="2"/>
      <c r="W11332" s="2"/>
      <c r="X11332" s="2"/>
      <c r="Y11332" s="2"/>
      <c r="Z11332" s="2"/>
      <c r="AB11332" s="2"/>
      <c r="AC11332" s="2"/>
      <c r="AD11332" s="2"/>
    </row>
    <row r="11333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O11333" s="2"/>
      <c r="P11333" s="2"/>
      <c r="Q11333" s="2"/>
      <c r="S11333" s="2"/>
      <c r="T11333" s="2"/>
      <c r="U11333" s="2"/>
      <c r="V11333" s="2"/>
      <c r="W11333" s="2"/>
      <c r="X11333" s="2"/>
      <c r="Y11333" s="2"/>
      <c r="Z11333" s="2"/>
      <c r="AB11333" s="2"/>
      <c r="AC11333" s="2"/>
      <c r="AD11333" s="2"/>
    </row>
    <row r="11334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O11334" s="2"/>
      <c r="P11334" s="2"/>
      <c r="Q11334" s="2"/>
      <c r="S11334" s="2"/>
      <c r="T11334" s="2"/>
      <c r="U11334" s="2"/>
      <c r="V11334" s="2"/>
      <c r="W11334" s="2"/>
      <c r="X11334" s="2"/>
      <c r="Y11334" s="2"/>
      <c r="Z11334" s="2"/>
      <c r="AB11334" s="2"/>
      <c r="AC11334" s="2"/>
      <c r="AD11334" s="2"/>
    </row>
    <row r="1133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</row>
    <row r="11336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</row>
    <row r="11337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</row>
    <row r="11338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</row>
    <row r="11339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S11339" s="2"/>
      <c r="T11339" s="2"/>
      <c r="U11339" s="2"/>
      <c r="V11339" s="2"/>
      <c r="W11339" s="2"/>
      <c r="X11339" s="2"/>
      <c r="Y11339" s="2"/>
      <c r="Z11339" s="2"/>
      <c r="AB11339" s="2"/>
      <c r="AC11339" s="2"/>
      <c r="AD11339" s="2"/>
    </row>
    <row r="11340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O11340" s="2"/>
      <c r="P11340" s="2"/>
      <c r="Q11340" s="2"/>
      <c r="S11340" s="2"/>
      <c r="T11340" s="2"/>
      <c r="U11340" s="2"/>
      <c r="V11340" s="2"/>
      <c r="W11340" s="2"/>
      <c r="X11340" s="2"/>
      <c r="Y11340" s="2"/>
      <c r="Z11340" s="2"/>
      <c r="AB11340" s="2"/>
      <c r="AC11340" s="2"/>
      <c r="AD11340" s="2"/>
    </row>
    <row r="11341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O11341" s="2"/>
      <c r="P11341" s="2"/>
      <c r="Q11341" s="2"/>
      <c r="S11341" s="2"/>
      <c r="T11341" s="2"/>
      <c r="U11341" s="2"/>
      <c r="V11341" s="2"/>
      <c r="W11341" s="2"/>
      <c r="X11341" s="2"/>
      <c r="Y11341" s="2"/>
      <c r="Z11341" s="2"/>
      <c r="AB11341" s="2"/>
      <c r="AC11341" s="2"/>
      <c r="AD11341" s="2"/>
    </row>
    <row r="1134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</row>
    <row r="11343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</row>
    <row r="11344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O11344" s="2"/>
      <c r="P11344" s="2"/>
      <c r="Q11344" s="2"/>
      <c r="S11344" s="2"/>
      <c r="T11344" s="2"/>
      <c r="U11344" s="2"/>
      <c r="V11344" s="2"/>
      <c r="W11344" s="2"/>
      <c r="X11344" s="2"/>
      <c r="Y11344" s="2"/>
      <c r="Z11344" s="2"/>
      <c r="AB11344" s="2"/>
      <c r="AC11344" s="2"/>
      <c r="AD11344" s="2"/>
    </row>
    <row r="1134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S11345" s="2"/>
      <c r="T11345" s="2"/>
      <c r="U11345" s="2"/>
      <c r="V11345" s="2"/>
      <c r="W11345" s="2"/>
      <c r="X11345" s="2"/>
      <c r="Y11345" s="2"/>
      <c r="Z11345" s="2"/>
      <c r="AB11345" s="2"/>
      <c r="AC11345" s="2"/>
      <c r="AD11345" s="2"/>
    </row>
    <row r="11346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</row>
    <row r="11347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S11347" s="2"/>
      <c r="T11347" s="2"/>
      <c r="U11347" s="2"/>
      <c r="V11347" s="2"/>
      <c r="W11347" s="2"/>
      <c r="X11347" s="2"/>
      <c r="Y11347" s="2"/>
      <c r="Z11347" s="2"/>
      <c r="AB11347" s="2"/>
      <c r="AC11347" s="2"/>
      <c r="AD11347" s="2"/>
    </row>
    <row r="11348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</row>
    <row r="11349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O11349" s="2"/>
      <c r="P11349" s="2"/>
      <c r="Q11349" s="2"/>
      <c r="S11349" s="2"/>
      <c r="T11349" s="2"/>
      <c r="U11349" s="2"/>
      <c r="V11349" s="2"/>
      <c r="W11349" s="2"/>
      <c r="X11349" s="2"/>
      <c r="Y11349" s="2"/>
      <c r="Z11349" s="2"/>
      <c r="AB11349" s="2"/>
      <c r="AC11349" s="2"/>
      <c r="AD11349" s="2"/>
    </row>
    <row r="11350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O11350" s="2"/>
      <c r="P11350" s="2"/>
      <c r="Q11350" s="2"/>
      <c r="S11350" s="2"/>
      <c r="T11350" s="2"/>
      <c r="U11350" s="2"/>
      <c r="V11350" s="2"/>
      <c r="W11350" s="2"/>
      <c r="X11350" s="2"/>
      <c r="Y11350" s="2"/>
      <c r="Z11350" s="2"/>
      <c r="AB11350" s="2"/>
      <c r="AC11350" s="2"/>
      <c r="AD11350" s="2"/>
    </row>
    <row r="11351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O11351" s="2"/>
      <c r="P11351" s="2"/>
      <c r="Q11351" s="2"/>
      <c r="S11351" s="2"/>
      <c r="T11351" s="2"/>
      <c r="U11351" s="2"/>
      <c r="V11351" s="2"/>
      <c r="W11351" s="2"/>
      <c r="X11351" s="2"/>
      <c r="Y11351" s="2"/>
      <c r="Z11351" s="2"/>
      <c r="AB11351" s="2"/>
      <c r="AC11351" s="2"/>
      <c r="AD11351" s="2"/>
    </row>
    <row r="1135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S11352" s="2"/>
      <c r="T11352" s="2"/>
      <c r="U11352" s="2"/>
      <c r="V11352" s="2"/>
      <c r="W11352" s="2"/>
      <c r="X11352" s="2"/>
      <c r="Y11352" s="2"/>
      <c r="Z11352" s="2"/>
      <c r="AB11352" s="2"/>
      <c r="AC11352" s="2"/>
      <c r="AD11352" s="2"/>
    </row>
    <row r="11353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O11353" s="2"/>
      <c r="P11353" s="2"/>
      <c r="Q11353" s="2"/>
      <c r="S11353" s="2"/>
      <c r="T11353" s="2"/>
      <c r="U11353" s="2"/>
      <c r="V11353" s="2"/>
      <c r="W11353" s="2"/>
      <c r="X11353" s="2"/>
      <c r="Y11353" s="2"/>
      <c r="Z11353" s="2"/>
      <c r="AB11353" s="2"/>
      <c r="AC11353" s="2"/>
      <c r="AD11353" s="2"/>
    </row>
    <row r="11354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</row>
    <row r="1135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O11355" s="2"/>
      <c r="P11355" s="2"/>
      <c r="Q11355" s="2"/>
      <c r="S11355" s="2"/>
      <c r="T11355" s="2"/>
      <c r="U11355" s="2"/>
      <c r="V11355" s="2"/>
      <c r="W11355" s="2"/>
      <c r="X11355" s="2"/>
      <c r="Y11355" s="2"/>
      <c r="Z11355" s="2"/>
      <c r="AB11355" s="2"/>
      <c r="AC11355" s="2"/>
      <c r="AD11355" s="2"/>
    </row>
    <row r="11356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</row>
    <row r="11357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O11357" s="2"/>
      <c r="P11357" s="2"/>
      <c r="Q11357" s="2"/>
      <c r="S11357" s="2"/>
      <c r="T11357" s="2"/>
      <c r="U11357" s="2"/>
      <c r="V11357" s="2"/>
      <c r="W11357" s="2"/>
      <c r="X11357" s="2"/>
      <c r="Y11357" s="2"/>
      <c r="Z11357" s="2"/>
      <c r="AB11357" s="2"/>
      <c r="AC11357" s="2"/>
      <c r="AD11357" s="2"/>
    </row>
    <row r="11358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O11358" s="2"/>
      <c r="P11358" s="2"/>
      <c r="Q11358" s="2"/>
      <c r="S11358" s="2"/>
      <c r="T11358" s="2"/>
      <c r="U11358" s="2"/>
      <c r="V11358" s="2"/>
      <c r="W11358" s="2"/>
      <c r="X11358" s="2"/>
      <c r="Y11358" s="2"/>
      <c r="Z11358" s="2"/>
      <c r="AB11358" s="2"/>
      <c r="AC11358" s="2"/>
      <c r="AD11358" s="2"/>
    </row>
    <row r="11359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</row>
    <row r="11360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S11360" s="2"/>
      <c r="T11360" s="2"/>
      <c r="U11360" s="2"/>
      <c r="V11360" s="2"/>
      <c r="W11360" s="2"/>
      <c r="X11360" s="2"/>
      <c r="Y11360" s="2"/>
      <c r="Z11360" s="2"/>
      <c r="AB11360" s="2"/>
      <c r="AC11360" s="2"/>
      <c r="AD11360" s="2"/>
    </row>
    <row r="11361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O11361" s="2"/>
      <c r="P11361" s="2"/>
      <c r="Q11361" s="2"/>
      <c r="S11361" s="2"/>
      <c r="T11361" s="2"/>
      <c r="U11361" s="2"/>
      <c r="V11361" s="2"/>
      <c r="W11361" s="2"/>
      <c r="X11361" s="2"/>
      <c r="Y11361" s="2"/>
      <c r="Z11361" s="2"/>
      <c r="AB11361" s="2"/>
      <c r="AC11361" s="2"/>
      <c r="AD11361" s="2"/>
    </row>
    <row r="1136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S11362" s="2"/>
      <c r="T11362" s="2"/>
      <c r="U11362" s="2"/>
      <c r="V11362" s="2"/>
      <c r="W11362" s="2"/>
      <c r="X11362" s="2"/>
      <c r="Y11362" s="2"/>
      <c r="Z11362" s="2"/>
      <c r="AB11362" s="2"/>
      <c r="AC11362" s="2"/>
      <c r="AD11362" s="2"/>
    </row>
    <row r="11363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S11363" s="2"/>
      <c r="T11363" s="2"/>
      <c r="U11363" s="2"/>
      <c r="V11363" s="2"/>
      <c r="W11363" s="2"/>
      <c r="X11363" s="2"/>
      <c r="Y11363" s="2"/>
      <c r="Z11363" s="2"/>
      <c r="AB11363" s="2"/>
      <c r="AC11363" s="2"/>
      <c r="AD11363" s="2"/>
    </row>
    <row r="11364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O11364" s="2"/>
      <c r="P11364" s="2"/>
      <c r="Q11364" s="2"/>
      <c r="S11364" s="2"/>
      <c r="T11364" s="2"/>
      <c r="U11364" s="2"/>
      <c r="V11364" s="2"/>
      <c r="W11364" s="2"/>
      <c r="X11364" s="2"/>
      <c r="Y11364" s="2"/>
      <c r="Z11364" s="2"/>
      <c r="AB11364" s="2"/>
      <c r="AC11364" s="2"/>
      <c r="AD11364" s="2"/>
    </row>
    <row r="1136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</row>
    <row r="11366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S11366" s="2"/>
      <c r="T11366" s="2"/>
      <c r="U11366" s="2"/>
      <c r="V11366" s="2"/>
      <c r="W11366" s="2"/>
      <c r="X11366" s="2"/>
      <c r="Y11366" s="2"/>
      <c r="Z11366" s="2"/>
      <c r="AB11366" s="2"/>
      <c r="AC11366" s="2"/>
      <c r="AD11366" s="2"/>
    </row>
    <row r="11367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S11367" s="2"/>
      <c r="T11367" s="2"/>
      <c r="U11367" s="2"/>
      <c r="V11367" s="2"/>
      <c r="W11367" s="2"/>
      <c r="X11367" s="2"/>
      <c r="Y11367" s="2"/>
      <c r="Z11367" s="2"/>
      <c r="AB11367" s="2"/>
      <c r="AC11367" s="2"/>
      <c r="AD11367" s="2"/>
    </row>
    <row r="11368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S11368" s="2"/>
      <c r="T11368" s="2"/>
      <c r="U11368" s="2"/>
      <c r="V11368" s="2"/>
      <c r="W11368" s="2"/>
      <c r="X11368" s="2"/>
      <c r="Y11368" s="2"/>
      <c r="Z11368" s="2"/>
      <c r="AB11368" s="2"/>
      <c r="AC11368" s="2"/>
      <c r="AD11368" s="2"/>
    </row>
    <row r="11369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S11369" s="2"/>
      <c r="T11369" s="2"/>
      <c r="U11369" s="2"/>
      <c r="V11369" s="2"/>
      <c r="W11369" s="2"/>
      <c r="X11369" s="2"/>
      <c r="Y11369" s="2"/>
      <c r="Z11369" s="2"/>
      <c r="AB11369" s="2"/>
      <c r="AC11369" s="2"/>
      <c r="AD11369" s="2"/>
    </row>
    <row r="11370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O11370" s="2"/>
      <c r="P11370" s="2"/>
      <c r="Q11370" s="2"/>
      <c r="S11370" s="2"/>
      <c r="T11370" s="2"/>
      <c r="U11370" s="2"/>
      <c r="V11370" s="2"/>
      <c r="W11370" s="2"/>
      <c r="X11370" s="2"/>
      <c r="Y11370" s="2"/>
      <c r="Z11370" s="2"/>
      <c r="AB11370" s="2"/>
      <c r="AC11370" s="2"/>
      <c r="AD11370" s="2"/>
    </row>
    <row r="11371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S11371" s="2"/>
      <c r="T11371" s="2"/>
      <c r="U11371" s="2"/>
      <c r="V11371" s="2"/>
      <c r="W11371" s="2"/>
      <c r="X11371" s="2"/>
      <c r="Y11371" s="2"/>
      <c r="Z11371" s="2"/>
      <c r="AB11371" s="2"/>
      <c r="AC11371" s="2"/>
      <c r="AD11371" s="2"/>
    </row>
    <row r="1137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</row>
    <row r="11373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S11373" s="2"/>
      <c r="T11373" s="2"/>
      <c r="U11373" s="2"/>
      <c r="V11373" s="2"/>
      <c r="W11373" s="2"/>
      <c r="X11373" s="2"/>
      <c r="Y11373" s="2"/>
      <c r="Z11373" s="2"/>
      <c r="AB11373" s="2"/>
      <c r="AC11373" s="2"/>
      <c r="AD11373" s="2"/>
    </row>
    <row r="11374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S11374" s="2"/>
      <c r="T11374" s="2"/>
      <c r="U11374" s="2"/>
      <c r="V11374" s="2"/>
      <c r="W11374" s="2"/>
      <c r="X11374" s="2"/>
      <c r="Y11374" s="2"/>
      <c r="Z11374" s="2"/>
      <c r="AB11374" s="2"/>
      <c r="AC11374" s="2"/>
      <c r="AD11374" s="2"/>
    </row>
    <row r="1137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</row>
    <row r="11376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S11376" s="2"/>
      <c r="T11376" s="2"/>
      <c r="U11376" s="2"/>
      <c r="V11376" s="2"/>
      <c r="W11376" s="2"/>
      <c r="X11376" s="2"/>
      <c r="Y11376" s="2"/>
      <c r="Z11376" s="2"/>
      <c r="AB11376" s="2"/>
      <c r="AC11376" s="2"/>
      <c r="AD11376" s="2"/>
    </row>
    <row r="11377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</row>
    <row r="11378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S11378" s="2"/>
      <c r="T11378" s="2"/>
      <c r="U11378" s="2"/>
      <c r="V11378" s="2"/>
      <c r="W11378" s="2"/>
      <c r="X11378" s="2"/>
      <c r="Y11378" s="2"/>
      <c r="Z11378" s="2"/>
      <c r="AB11378" s="2"/>
      <c r="AC11378" s="2"/>
      <c r="AD11378" s="2"/>
    </row>
    <row r="11379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</row>
    <row r="11380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</row>
    <row r="11381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</row>
    <row r="1138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S11382" s="2"/>
      <c r="T11382" s="2"/>
      <c r="U11382" s="2"/>
      <c r="V11382" s="2"/>
      <c r="W11382" s="2"/>
      <c r="X11382" s="2"/>
      <c r="Y11382" s="2"/>
      <c r="Z11382" s="2"/>
      <c r="AB11382" s="2"/>
      <c r="AC11382" s="2"/>
      <c r="AD11382" s="2"/>
    </row>
    <row r="11383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S11383" s="2"/>
      <c r="T11383" s="2"/>
      <c r="U11383" s="2"/>
      <c r="V11383" s="2"/>
      <c r="W11383" s="2"/>
      <c r="X11383" s="2"/>
      <c r="Y11383" s="2"/>
      <c r="Z11383" s="2"/>
      <c r="AB11383" s="2"/>
      <c r="AC11383" s="2"/>
      <c r="AD11383" s="2"/>
    </row>
    <row r="11384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</row>
    <row r="1138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</row>
    <row r="11386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</row>
    <row r="11387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</row>
    <row r="11388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S11388" s="2"/>
      <c r="T11388" s="2"/>
      <c r="U11388" s="2"/>
      <c r="V11388" s="2"/>
      <c r="W11388" s="2"/>
      <c r="X11388" s="2"/>
      <c r="Y11388" s="2"/>
      <c r="Z11388" s="2"/>
      <c r="AB11388" s="2"/>
      <c r="AC11388" s="2"/>
      <c r="AD11388" s="2"/>
    </row>
    <row r="11389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</row>
    <row r="11390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</row>
    <row r="11391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S11391" s="2"/>
      <c r="T11391" s="2"/>
      <c r="U11391" s="2"/>
      <c r="V11391" s="2"/>
      <c r="W11391" s="2"/>
      <c r="X11391" s="2"/>
      <c r="Y11391" s="2"/>
      <c r="Z11391" s="2"/>
      <c r="AB11391" s="2"/>
      <c r="AC11391" s="2"/>
      <c r="AD11391" s="2"/>
    </row>
    <row r="1139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</row>
    <row r="11393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</row>
    <row r="11394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</row>
    <row r="1139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</row>
    <row r="11396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O11396" s="2"/>
      <c r="P11396" s="2"/>
      <c r="Q11396" s="2"/>
      <c r="S11396" s="2"/>
      <c r="T11396" s="2"/>
      <c r="U11396" s="2"/>
      <c r="V11396" s="2"/>
      <c r="W11396" s="2"/>
      <c r="X11396" s="2"/>
      <c r="Y11396" s="2"/>
      <c r="Z11396" s="2"/>
      <c r="AB11396" s="2"/>
      <c r="AC11396" s="2"/>
      <c r="AD11396" s="2"/>
    </row>
    <row r="11397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S11397" s="2"/>
      <c r="T11397" s="2"/>
      <c r="U11397" s="2"/>
      <c r="V11397" s="2"/>
      <c r="W11397" s="2"/>
      <c r="X11397" s="2"/>
      <c r="Y11397" s="2"/>
      <c r="Z11397" s="2"/>
      <c r="AB11397" s="2"/>
      <c r="AC11397" s="2"/>
      <c r="AD11397" s="2"/>
    </row>
    <row r="11398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</row>
    <row r="11399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S11399" s="2"/>
      <c r="T11399" s="2"/>
      <c r="U11399" s="2"/>
      <c r="V11399" s="2"/>
      <c r="W11399" s="2"/>
      <c r="X11399" s="2"/>
      <c r="Y11399" s="2"/>
      <c r="Z11399" s="2"/>
      <c r="AB11399" s="2"/>
      <c r="AC11399" s="2"/>
      <c r="AD11399" s="2"/>
    </row>
    <row r="11400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</row>
    <row r="11401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</row>
    <row r="1140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</row>
    <row r="11403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</row>
    <row r="11404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S11404" s="2"/>
      <c r="T11404" s="2"/>
      <c r="U11404" s="2"/>
      <c r="V11404" s="2"/>
      <c r="W11404" s="2"/>
      <c r="X11404" s="2"/>
      <c r="Y11404" s="2"/>
      <c r="Z11404" s="2"/>
      <c r="AB11404" s="2"/>
      <c r="AC11404" s="2"/>
      <c r="AD11404" s="2"/>
    </row>
    <row r="1140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S11405" s="2"/>
      <c r="T11405" s="2"/>
      <c r="U11405" s="2"/>
      <c r="V11405" s="2"/>
      <c r="W11405" s="2"/>
      <c r="X11405" s="2"/>
      <c r="Y11405" s="2"/>
      <c r="Z11405" s="2"/>
      <c r="AB11405" s="2"/>
      <c r="AC11405" s="2"/>
      <c r="AD11405" s="2"/>
    </row>
    <row r="11406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S11406" s="2"/>
      <c r="T11406" s="2"/>
      <c r="U11406" s="2"/>
      <c r="V11406" s="2"/>
      <c r="W11406" s="2"/>
      <c r="X11406" s="2"/>
      <c r="Y11406" s="2"/>
      <c r="Z11406" s="2"/>
      <c r="AB11406" s="2"/>
      <c r="AC11406" s="2"/>
      <c r="AD11406" s="2"/>
    </row>
    <row r="11407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O11407" s="2"/>
      <c r="P11407" s="2"/>
      <c r="Q11407" s="2"/>
      <c r="S11407" s="2"/>
      <c r="T11407" s="2"/>
      <c r="U11407" s="2"/>
      <c r="V11407" s="2"/>
      <c r="W11407" s="2"/>
      <c r="X11407" s="2"/>
      <c r="Y11407" s="2"/>
      <c r="Z11407" s="2"/>
      <c r="AB11407" s="2"/>
      <c r="AC11407" s="2"/>
      <c r="AD11407" s="2"/>
    </row>
    <row r="11408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O11408" s="2"/>
      <c r="P11408" s="2"/>
      <c r="Q11408" s="2"/>
      <c r="S11408" s="2"/>
      <c r="T11408" s="2"/>
      <c r="U11408" s="2"/>
      <c r="V11408" s="2"/>
      <c r="W11408" s="2"/>
      <c r="X11408" s="2"/>
      <c r="Y11408" s="2"/>
      <c r="Z11408" s="2"/>
      <c r="AB11408" s="2"/>
      <c r="AC11408" s="2"/>
      <c r="AD11408" s="2"/>
    </row>
    <row r="11409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S11409" s="2"/>
      <c r="T11409" s="2"/>
      <c r="U11409" s="2"/>
      <c r="V11409" s="2"/>
      <c r="W11409" s="2"/>
      <c r="X11409" s="2"/>
      <c r="Y11409" s="2"/>
      <c r="Z11409" s="2"/>
      <c r="AB11409" s="2"/>
      <c r="AC11409" s="2"/>
      <c r="AD11409" s="2"/>
    </row>
    <row r="11410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</row>
    <row r="11411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S11411" s="2"/>
      <c r="T11411" s="2"/>
      <c r="U11411" s="2"/>
      <c r="V11411" s="2"/>
      <c r="W11411" s="2"/>
      <c r="X11411" s="2"/>
      <c r="Y11411" s="2"/>
      <c r="Z11411" s="2"/>
      <c r="AB11411" s="2"/>
      <c r="AC11411" s="2"/>
      <c r="AD11411" s="2"/>
    </row>
    <row r="1141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S11412" s="2"/>
      <c r="T11412" s="2"/>
      <c r="U11412" s="2"/>
      <c r="V11412" s="2"/>
      <c r="W11412" s="2"/>
      <c r="X11412" s="2"/>
      <c r="Y11412" s="2"/>
      <c r="Z11412" s="2"/>
      <c r="AB11412" s="2"/>
      <c r="AC11412" s="2"/>
      <c r="AD11412" s="2"/>
    </row>
    <row r="11413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S11413" s="2"/>
      <c r="T11413" s="2"/>
      <c r="U11413" s="2"/>
      <c r="V11413" s="2"/>
      <c r="W11413" s="2"/>
      <c r="X11413" s="2"/>
      <c r="Y11413" s="2"/>
      <c r="Z11413" s="2"/>
      <c r="AB11413" s="2"/>
      <c r="AC11413" s="2"/>
      <c r="AD11413" s="2"/>
    </row>
    <row r="11414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S11414" s="2"/>
      <c r="T11414" s="2"/>
      <c r="U11414" s="2"/>
      <c r="V11414" s="2"/>
      <c r="W11414" s="2"/>
      <c r="X11414" s="2"/>
      <c r="Y11414" s="2"/>
      <c r="Z11414" s="2"/>
      <c r="AB11414" s="2"/>
      <c r="AC11414" s="2"/>
      <c r="AD11414" s="2"/>
    </row>
    <row r="1141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S11415" s="2"/>
      <c r="T11415" s="2"/>
      <c r="U11415" s="2"/>
      <c r="V11415" s="2"/>
      <c r="W11415" s="2"/>
      <c r="X11415" s="2"/>
      <c r="Y11415" s="2"/>
      <c r="Z11415" s="2"/>
      <c r="AB11415" s="2"/>
      <c r="AC11415" s="2"/>
      <c r="AD11415" s="2"/>
    </row>
    <row r="11416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</row>
    <row r="11417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S11417" s="2"/>
      <c r="T11417" s="2"/>
      <c r="U11417" s="2"/>
      <c r="V11417" s="2"/>
      <c r="W11417" s="2"/>
      <c r="X11417" s="2"/>
      <c r="Y11417" s="2"/>
      <c r="Z11417" s="2"/>
      <c r="AB11417" s="2"/>
      <c r="AC11417" s="2"/>
      <c r="AD11417" s="2"/>
    </row>
    <row r="11418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S11418" s="2"/>
      <c r="T11418" s="2"/>
      <c r="U11418" s="2"/>
      <c r="V11418" s="2"/>
      <c r="W11418" s="2"/>
      <c r="X11418" s="2"/>
      <c r="Y11418" s="2"/>
      <c r="Z11418" s="2"/>
      <c r="AB11418" s="2"/>
      <c r="AC11418" s="2"/>
      <c r="AD11418" s="2"/>
    </row>
    <row r="11419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</row>
    <row r="11420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</row>
    <row r="11421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</row>
    <row r="1142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S11422" s="2"/>
      <c r="T11422" s="2"/>
      <c r="U11422" s="2"/>
      <c r="V11422" s="2"/>
      <c r="W11422" s="2"/>
      <c r="X11422" s="2"/>
      <c r="Y11422" s="2"/>
      <c r="Z11422" s="2"/>
      <c r="AB11422" s="2"/>
      <c r="AC11422" s="2"/>
      <c r="AD11422" s="2"/>
    </row>
    <row r="11423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O11423" s="2"/>
      <c r="P11423" s="2"/>
      <c r="Q11423" s="2"/>
      <c r="S11423" s="2"/>
      <c r="T11423" s="2"/>
      <c r="U11423" s="2"/>
      <c r="V11423" s="2"/>
      <c r="W11423" s="2"/>
      <c r="X11423" s="2"/>
      <c r="Y11423" s="2"/>
      <c r="Z11423" s="2"/>
      <c r="AB11423" s="2"/>
      <c r="AC11423" s="2"/>
      <c r="AD11423" s="2"/>
    </row>
    <row r="11424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O11424" s="2"/>
      <c r="P11424" s="2"/>
      <c r="Q11424" s="2"/>
      <c r="S11424" s="2"/>
      <c r="T11424" s="2"/>
      <c r="U11424" s="2"/>
      <c r="V11424" s="2"/>
      <c r="W11424" s="2"/>
      <c r="X11424" s="2"/>
      <c r="Y11424" s="2"/>
      <c r="Z11424" s="2"/>
      <c r="AB11424" s="2"/>
      <c r="AC11424" s="2"/>
      <c r="AD11424" s="2"/>
    </row>
    <row r="114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</row>
    <row r="11426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O11426" s="2"/>
      <c r="P11426" s="2"/>
      <c r="Q11426" s="2"/>
      <c r="S11426" s="2"/>
      <c r="T11426" s="2"/>
      <c r="U11426" s="2"/>
      <c r="V11426" s="2"/>
      <c r="W11426" s="2"/>
      <c r="X11426" s="2"/>
      <c r="Y11426" s="2"/>
      <c r="Z11426" s="2"/>
      <c r="AB11426" s="2"/>
      <c r="AC11426" s="2"/>
      <c r="AD11426" s="2"/>
    </row>
    <row r="11427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</row>
    <row r="11428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</row>
    <row r="11429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O11429" s="2"/>
      <c r="P11429" s="2"/>
      <c r="Q11429" s="2"/>
      <c r="S11429" s="2"/>
      <c r="T11429" s="2"/>
      <c r="U11429" s="2"/>
      <c r="V11429" s="2"/>
      <c r="W11429" s="2"/>
      <c r="X11429" s="2"/>
      <c r="Y11429" s="2"/>
      <c r="Z11429" s="2"/>
      <c r="AB11429" s="2"/>
      <c r="AC11429" s="2"/>
      <c r="AD11429" s="2"/>
    </row>
    <row r="11430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S11430" s="2"/>
      <c r="T11430" s="2"/>
      <c r="U11430" s="2"/>
      <c r="V11430" s="2"/>
      <c r="W11430" s="2"/>
      <c r="X11430" s="2"/>
      <c r="Y11430" s="2"/>
      <c r="Z11430" s="2"/>
      <c r="AB11430" s="2"/>
      <c r="AC11430" s="2"/>
      <c r="AD11430" s="2"/>
    </row>
    <row r="11431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O11431" s="2"/>
      <c r="P11431" s="2"/>
      <c r="Q11431" s="2"/>
      <c r="S11431" s="2"/>
      <c r="T11431" s="2"/>
      <c r="U11431" s="2"/>
      <c r="V11431" s="2"/>
      <c r="W11431" s="2"/>
      <c r="X11431" s="2"/>
      <c r="Y11431" s="2"/>
      <c r="Z11431" s="2"/>
      <c r="AB11431" s="2"/>
      <c r="AC11431" s="2"/>
      <c r="AD11431" s="2"/>
    </row>
    <row r="11432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O11432" s="2"/>
      <c r="P11432" s="2"/>
      <c r="Q11432" s="2"/>
      <c r="S11432" s="2"/>
      <c r="T11432" s="2"/>
      <c r="U11432" s="2"/>
      <c r="V11432" s="2"/>
      <c r="W11432" s="2"/>
      <c r="X11432" s="2"/>
      <c r="Y11432" s="2"/>
      <c r="Z11432" s="2"/>
      <c r="AB11432" s="2"/>
      <c r="AC11432" s="2"/>
      <c r="AD11432" s="2"/>
    </row>
    <row r="11433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</row>
    <row r="11434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S11434" s="2"/>
      <c r="T11434" s="2"/>
      <c r="U11434" s="2"/>
      <c r="V11434" s="2"/>
      <c r="W11434" s="2"/>
      <c r="X11434" s="2"/>
      <c r="Y11434" s="2"/>
      <c r="Z11434" s="2"/>
      <c r="AB11434" s="2"/>
      <c r="AC11434" s="2"/>
      <c r="AD11434" s="2"/>
    </row>
    <row r="1143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</row>
    <row r="11436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S11436" s="2"/>
      <c r="T11436" s="2"/>
      <c r="U11436" s="2"/>
      <c r="V11436" s="2"/>
      <c r="W11436" s="2"/>
      <c r="X11436" s="2"/>
      <c r="Y11436" s="2"/>
      <c r="Z11436" s="2"/>
      <c r="AB11436" s="2"/>
      <c r="AC11436" s="2"/>
      <c r="AD11436" s="2"/>
    </row>
    <row r="11437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S11437" s="2"/>
      <c r="T11437" s="2"/>
      <c r="U11437" s="2"/>
      <c r="V11437" s="2"/>
      <c r="W11437" s="2"/>
      <c r="X11437" s="2"/>
      <c r="Y11437" s="2"/>
      <c r="Z11437" s="2"/>
      <c r="AB11437" s="2"/>
      <c r="AC11437" s="2"/>
      <c r="AD11437" s="2"/>
    </row>
    <row r="11438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O11438" s="2"/>
      <c r="P11438" s="2"/>
      <c r="Q11438" s="2"/>
      <c r="S11438" s="2"/>
      <c r="T11438" s="2"/>
      <c r="U11438" s="2"/>
      <c r="V11438" s="2"/>
      <c r="W11438" s="2"/>
      <c r="X11438" s="2"/>
      <c r="Y11438" s="2"/>
      <c r="Z11438" s="2"/>
      <c r="AB11438" s="2"/>
      <c r="AC11438" s="2"/>
      <c r="AD11438" s="2"/>
    </row>
    <row r="11439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S11439" s="2"/>
      <c r="T11439" s="2"/>
      <c r="U11439" s="2"/>
      <c r="V11439" s="2"/>
      <c r="W11439" s="2"/>
      <c r="X11439" s="2"/>
      <c r="Y11439" s="2"/>
      <c r="Z11439" s="2"/>
      <c r="AB11439" s="2"/>
      <c r="AC11439" s="2"/>
      <c r="AD11439" s="2"/>
    </row>
    <row r="11440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</row>
    <row r="11441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S11441" s="2"/>
      <c r="T11441" s="2"/>
      <c r="U11441" s="2"/>
      <c r="V11441" s="2"/>
      <c r="W11441" s="2"/>
      <c r="X11441" s="2"/>
      <c r="Y11441" s="2"/>
      <c r="Z11441" s="2"/>
      <c r="AB11441" s="2"/>
      <c r="AC11441" s="2"/>
      <c r="AD11441" s="2"/>
    </row>
    <row r="11442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O11442" s="2"/>
      <c r="P11442" s="2"/>
      <c r="Q11442" s="2"/>
      <c r="S11442" s="2"/>
      <c r="T11442" s="2"/>
      <c r="U11442" s="2"/>
      <c r="V11442" s="2"/>
      <c r="W11442" s="2"/>
      <c r="X11442" s="2"/>
      <c r="Y11442" s="2"/>
      <c r="Z11442" s="2"/>
      <c r="AB11442" s="2"/>
      <c r="AC11442" s="2"/>
      <c r="AD11442" s="2"/>
    </row>
    <row r="11443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</row>
    <row r="11444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</row>
    <row r="1144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</row>
    <row r="11446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O11446" s="2"/>
      <c r="P11446" s="2"/>
      <c r="Q11446" s="2"/>
      <c r="S11446" s="2"/>
      <c r="T11446" s="2"/>
      <c r="U11446" s="2"/>
      <c r="V11446" s="2"/>
      <c r="W11446" s="2"/>
      <c r="X11446" s="2"/>
      <c r="Y11446" s="2"/>
      <c r="Z11446" s="2"/>
      <c r="AB11446" s="2"/>
      <c r="AC11446" s="2"/>
      <c r="AD11446" s="2"/>
    </row>
    <row r="11447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S11447" s="2"/>
      <c r="T11447" s="2"/>
      <c r="U11447" s="2"/>
      <c r="V11447" s="2"/>
      <c r="W11447" s="2"/>
      <c r="X11447" s="2"/>
      <c r="Y11447" s="2"/>
      <c r="Z11447" s="2"/>
      <c r="AB11447" s="2"/>
      <c r="AC11447" s="2"/>
      <c r="AD11447" s="2"/>
    </row>
    <row r="11448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S11448" s="2"/>
      <c r="T11448" s="2"/>
      <c r="U11448" s="2"/>
      <c r="V11448" s="2"/>
      <c r="W11448" s="2"/>
      <c r="X11448" s="2"/>
      <c r="Y11448" s="2"/>
      <c r="Z11448" s="2"/>
      <c r="AB11448" s="2"/>
      <c r="AC11448" s="2"/>
      <c r="AD11448" s="2"/>
    </row>
    <row r="11449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S11449" s="2"/>
      <c r="T11449" s="2"/>
      <c r="U11449" s="2"/>
      <c r="V11449" s="2"/>
      <c r="W11449" s="2"/>
      <c r="X11449" s="2"/>
      <c r="Y11449" s="2"/>
      <c r="Z11449" s="2"/>
      <c r="AB11449" s="2"/>
      <c r="AC11449" s="2"/>
      <c r="AD11449" s="2"/>
    </row>
    <row r="11450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O11450" s="2"/>
      <c r="P11450" s="2"/>
      <c r="Q11450" s="2"/>
      <c r="S11450" s="2"/>
      <c r="T11450" s="2"/>
      <c r="U11450" s="2"/>
      <c r="V11450" s="2"/>
      <c r="W11450" s="2"/>
      <c r="X11450" s="2"/>
      <c r="Y11450" s="2"/>
      <c r="Z11450" s="2"/>
      <c r="AB11450" s="2"/>
      <c r="AC11450" s="2"/>
      <c r="AD11450" s="2"/>
    </row>
    <row r="11451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</row>
    <row r="11452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S11452" s="2"/>
      <c r="T11452" s="2"/>
      <c r="U11452" s="2"/>
      <c r="V11452" s="2"/>
      <c r="W11452" s="2"/>
      <c r="X11452" s="2"/>
      <c r="Y11452" s="2"/>
      <c r="Z11452" s="2"/>
      <c r="AB11452" s="2"/>
      <c r="AC11452" s="2"/>
      <c r="AD11452" s="2"/>
    </row>
    <row r="11453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</row>
    <row r="11454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S11454" s="2"/>
      <c r="T11454" s="2"/>
      <c r="U11454" s="2"/>
      <c r="V11454" s="2"/>
      <c r="W11454" s="2"/>
      <c r="X11454" s="2"/>
      <c r="Y11454" s="2"/>
      <c r="Z11454" s="2"/>
      <c r="AB11454" s="2"/>
      <c r="AC11454" s="2"/>
      <c r="AD11454" s="2"/>
    </row>
    <row r="1145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S11455" s="2"/>
      <c r="T11455" s="2"/>
      <c r="U11455" s="2"/>
      <c r="V11455" s="2"/>
      <c r="W11455" s="2"/>
      <c r="X11455" s="2"/>
      <c r="Y11455" s="2"/>
      <c r="Z11455" s="2"/>
      <c r="AB11455" s="2"/>
      <c r="AC11455" s="2"/>
      <c r="AD11455" s="2"/>
    </row>
    <row r="11456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S11456" s="2"/>
      <c r="T11456" s="2"/>
      <c r="U11456" s="2"/>
      <c r="V11456" s="2"/>
      <c r="W11456" s="2"/>
      <c r="X11456" s="2"/>
      <c r="Y11456" s="2"/>
      <c r="Z11456" s="2"/>
      <c r="AB11456" s="2"/>
      <c r="AC11456" s="2"/>
      <c r="AD11456" s="2"/>
    </row>
    <row r="11457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O11457" s="2"/>
      <c r="P11457" s="2"/>
      <c r="Q11457" s="2"/>
      <c r="S11457" s="2"/>
      <c r="T11457" s="2"/>
      <c r="U11457" s="2"/>
      <c r="V11457" s="2"/>
      <c r="W11457" s="2"/>
      <c r="X11457" s="2"/>
      <c r="Y11457" s="2"/>
      <c r="Z11457" s="2"/>
      <c r="AB11457" s="2"/>
      <c r="AC11457" s="2"/>
      <c r="AD11457" s="2"/>
    </row>
    <row r="11458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O11458" s="2"/>
      <c r="P11458" s="2"/>
      <c r="Q11458" s="2"/>
      <c r="S11458" s="2"/>
      <c r="T11458" s="2"/>
      <c r="U11458" s="2"/>
      <c r="V11458" s="2"/>
      <c r="W11458" s="2"/>
      <c r="X11458" s="2"/>
      <c r="Y11458" s="2"/>
      <c r="Z11458" s="2"/>
      <c r="AB11458" s="2"/>
      <c r="AC11458" s="2"/>
      <c r="AD11458" s="2"/>
    </row>
    <row r="11459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S11459" s="2"/>
      <c r="T11459" s="2"/>
      <c r="U11459" s="2"/>
      <c r="V11459" s="2"/>
      <c r="W11459" s="2"/>
      <c r="X11459" s="2"/>
      <c r="Y11459" s="2"/>
      <c r="Z11459" s="2"/>
      <c r="AB11459" s="2"/>
      <c r="AC11459" s="2"/>
      <c r="AD11459" s="2"/>
    </row>
    <row r="11460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S11460" s="2"/>
      <c r="T11460" s="2"/>
      <c r="U11460" s="2"/>
      <c r="V11460" s="2"/>
      <c r="W11460" s="2"/>
      <c r="X11460" s="2"/>
      <c r="Y11460" s="2"/>
      <c r="Z11460" s="2"/>
      <c r="AB11460" s="2"/>
      <c r="AC11460" s="2"/>
      <c r="AD11460" s="2"/>
    </row>
    <row r="11461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S11461" s="2"/>
      <c r="T11461" s="2"/>
      <c r="U11461" s="2"/>
      <c r="V11461" s="2"/>
      <c r="W11461" s="2"/>
      <c r="X11461" s="2"/>
      <c r="Y11461" s="2"/>
      <c r="Z11461" s="2"/>
      <c r="AB11461" s="2"/>
      <c r="AC11461" s="2"/>
      <c r="AD11461" s="2"/>
    </row>
    <row r="11462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</row>
    <row r="11463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O11463" s="2"/>
      <c r="P11463" s="2"/>
      <c r="Q11463" s="2"/>
      <c r="S11463" s="2"/>
      <c r="T11463" s="2"/>
      <c r="U11463" s="2"/>
      <c r="V11463" s="2"/>
      <c r="W11463" s="2"/>
      <c r="X11463" s="2"/>
      <c r="Y11463" s="2"/>
      <c r="Z11463" s="2"/>
      <c r="AB11463" s="2"/>
      <c r="AC11463" s="2"/>
      <c r="AD11463" s="2"/>
    </row>
    <row r="11464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S11464" s="2"/>
      <c r="T11464" s="2"/>
      <c r="U11464" s="2"/>
      <c r="V11464" s="2"/>
      <c r="W11464" s="2"/>
      <c r="X11464" s="2"/>
      <c r="Y11464" s="2"/>
      <c r="Z11464" s="2"/>
      <c r="AB11464" s="2"/>
      <c r="AC11464" s="2"/>
      <c r="AD11464" s="2"/>
    </row>
    <row r="1146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</row>
    <row r="11466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S11466" s="2"/>
      <c r="T11466" s="2"/>
      <c r="U11466" s="2"/>
      <c r="V11466" s="2"/>
      <c r="W11466" s="2"/>
      <c r="X11466" s="2"/>
      <c r="Y11466" s="2"/>
      <c r="Z11466" s="2"/>
      <c r="AB11466" s="2"/>
      <c r="AC11466" s="2"/>
      <c r="AD11466" s="2"/>
    </row>
    <row r="11467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S11467" s="2"/>
      <c r="T11467" s="2"/>
      <c r="U11467" s="2"/>
      <c r="V11467" s="2"/>
      <c r="W11467" s="2"/>
      <c r="X11467" s="2"/>
      <c r="Y11467" s="2"/>
      <c r="Z11467" s="2"/>
      <c r="AB11467" s="2"/>
      <c r="AC11467" s="2"/>
      <c r="AD11467" s="2"/>
    </row>
    <row r="11468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</row>
    <row r="11469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</row>
    <row r="11470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</row>
    <row r="11471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S11471" s="2"/>
      <c r="T11471" s="2"/>
      <c r="U11471" s="2"/>
      <c r="V11471" s="2"/>
      <c r="W11471" s="2"/>
      <c r="X11471" s="2"/>
      <c r="Y11471" s="2"/>
      <c r="Z11471" s="2"/>
      <c r="AB11471" s="2"/>
      <c r="AC11471" s="2"/>
      <c r="AD11471" s="2"/>
    </row>
    <row r="11472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O11472" s="2"/>
      <c r="P11472" s="2"/>
      <c r="Q11472" s="2"/>
      <c r="S11472" s="2"/>
      <c r="T11472" s="2"/>
      <c r="U11472" s="2"/>
      <c r="V11472" s="2"/>
      <c r="W11472" s="2"/>
      <c r="X11472" s="2"/>
      <c r="Y11472" s="2"/>
      <c r="Z11472" s="2"/>
      <c r="AB11472" s="2"/>
      <c r="AC11472" s="2"/>
      <c r="AD11472" s="2"/>
    </row>
    <row r="11473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S11473" s="2"/>
      <c r="T11473" s="2"/>
      <c r="U11473" s="2"/>
      <c r="V11473" s="2"/>
      <c r="W11473" s="2"/>
      <c r="X11473" s="2"/>
      <c r="Y11473" s="2"/>
      <c r="Z11473" s="2"/>
      <c r="AB11473" s="2"/>
      <c r="AC11473" s="2"/>
      <c r="AD11473" s="2"/>
    </row>
    <row r="11474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</row>
    <row r="1147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S11475" s="2"/>
      <c r="T11475" s="2"/>
      <c r="U11475" s="2"/>
      <c r="V11475" s="2"/>
      <c r="W11475" s="2"/>
      <c r="X11475" s="2"/>
      <c r="Y11475" s="2"/>
      <c r="Z11475" s="2"/>
      <c r="AB11475" s="2"/>
      <c r="AC11475" s="2"/>
      <c r="AD11475" s="2"/>
    </row>
    <row r="11476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</row>
    <row r="11477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S11477" s="2"/>
      <c r="T11477" s="2"/>
      <c r="U11477" s="2"/>
      <c r="V11477" s="2"/>
      <c r="W11477" s="2"/>
      <c r="X11477" s="2"/>
      <c r="Y11477" s="2"/>
      <c r="Z11477" s="2"/>
      <c r="AB11477" s="2"/>
      <c r="AC11477" s="2"/>
      <c r="AD11477" s="2"/>
    </row>
    <row r="11478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S11478" s="2"/>
      <c r="T11478" s="2"/>
      <c r="U11478" s="2"/>
      <c r="V11478" s="2"/>
      <c r="W11478" s="2"/>
      <c r="X11478" s="2"/>
      <c r="Y11478" s="2"/>
      <c r="Z11478" s="2"/>
      <c r="AB11478" s="2"/>
      <c r="AC11478" s="2"/>
      <c r="AD11478" s="2"/>
    </row>
    <row r="11479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</row>
    <row r="11480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</row>
    <row r="11481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S11481" s="2"/>
      <c r="T11481" s="2"/>
      <c r="U11481" s="2"/>
      <c r="V11481" s="2"/>
      <c r="W11481" s="2"/>
      <c r="X11481" s="2"/>
      <c r="Y11481" s="2"/>
      <c r="Z11481" s="2"/>
      <c r="AB11481" s="2"/>
      <c r="AC11481" s="2"/>
      <c r="AD11481" s="2"/>
    </row>
    <row r="11482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O11482" s="2"/>
      <c r="P11482" s="2"/>
      <c r="Q11482" s="2"/>
      <c r="S11482" s="2"/>
      <c r="T11482" s="2"/>
      <c r="U11482" s="2"/>
      <c r="V11482" s="2"/>
      <c r="W11482" s="2"/>
      <c r="X11482" s="2"/>
      <c r="Y11482" s="2"/>
      <c r="Z11482" s="2"/>
      <c r="AB11482" s="2"/>
      <c r="AC11482" s="2"/>
      <c r="AD11482" s="2"/>
    </row>
    <row r="11483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S11483" s="2"/>
      <c r="T11483" s="2"/>
      <c r="U11483" s="2"/>
      <c r="V11483" s="2"/>
      <c r="W11483" s="2"/>
      <c r="X11483" s="2"/>
      <c r="Y11483" s="2"/>
      <c r="Z11483" s="2"/>
      <c r="AB11483" s="2"/>
      <c r="AC11483" s="2"/>
      <c r="AD11483" s="2"/>
    </row>
    <row r="11484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</row>
    <row r="1148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</row>
    <row r="11486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</row>
    <row r="11487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S11487" s="2"/>
      <c r="T11487" s="2"/>
      <c r="U11487" s="2"/>
      <c r="V11487" s="2"/>
      <c r="W11487" s="2"/>
      <c r="X11487" s="2"/>
      <c r="Y11487" s="2"/>
      <c r="Z11487" s="2"/>
      <c r="AB11487" s="2"/>
      <c r="AC11487" s="2"/>
      <c r="AD11487" s="2"/>
    </row>
    <row r="11488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O11488" s="2"/>
      <c r="P11488" s="2"/>
      <c r="Q11488" s="2"/>
      <c r="S11488" s="2"/>
      <c r="T11488" s="2"/>
      <c r="U11488" s="2"/>
      <c r="V11488" s="2"/>
      <c r="W11488" s="2"/>
      <c r="X11488" s="2"/>
      <c r="Y11488" s="2"/>
      <c r="Z11488" s="2"/>
      <c r="AB11488" s="2"/>
      <c r="AC11488" s="2"/>
      <c r="AD11488" s="2"/>
    </row>
    <row r="11489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O11489" s="2"/>
      <c r="P11489" s="2"/>
      <c r="Q11489" s="2"/>
      <c r="S11489" s="2"/>
      <c r="T11489" s="2"/>
      <c r="U11489" s="2"/>
      <c r="V11489" s="2"/>
      <c r="W11489" s="2"/>
      <c r="X11489" s="2"/>
      <c r="Y11489" s="2"/>
      <c r="Z11489" s="2"/>
      <c r="AB11489" s="2"/>
      <c r="AC11489" s="2"/>
      <c r="AD11489" s="2"/>
    </row>
    <row r="11490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S11490" s="2"/>
      <c r="T11490" s="2"/>
      <c r="U11490" s="2"/>
      <c r="V11490" s="2"/>
      <c r="W11490" s="2"/>
      <c r="X11490" s="2"/>
      <c r="Y11490" s="2"/>
      <c r="Z11490" s="2"/>
      <c r="AB11490" s="2"/>
      <c r="AC11490" s="2"/>
      <c r="AD11490" s="2"/>
    </row>
    <row r="11491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O11491" s="2"/>
      <c r="P11491" s="2"/>
      <c r="Q11491" s="2"/>
      <c r="S11491" s="2"/>
      <c r="T11491" s="2"/>
      <c r="U11491" s="2"/>
      <c r="V11491" s="2"/>
      <c r="W11491" s="2"/>
      <c r="X11491" s="2"/>
      <c r="Y11491" s="2"/>
      <c r="Z11491" s="2"/>
      <c r="AB11491" s="2"/>
      <c r="AC11491" s="2"/>
      <c r="AD11491" s="2"/>
    </row>
    <row r="1149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O11492" s="2"/>
      <c r="P11492" s="2"/>
      <c r="Q11492" s="2"/>
      <c r="S11492" s="2"/>
      <c r="T11492" s="2"/>
      <c r="U11492" s="2"/>
      <c r="V11492" s="2"/>
      <c r="W11492" s="2"/>
      <c r="X11492" s="2"/>
      <c r="Y11492" s="2"/>
      <c r="Z11492" s="2"/>
      <c r="AB11492" s="2"/>
      <c r="AC11492" s="2"/>
      <c r="AD11492" s="2"/>
    </row>
    <row r="11493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S11493" s="2"/>
      <c r="T11493" s="2"/>
      <c r="U11493" s="2"/>
      <c r="V11493" s="2"/>
      <c r="W11493" s="2"/>
      <c r="X11493" s="2"/>
      <c r="Y11493" s="2"/>
      <c r="Z11493" s="2"/>
      <c r="AB11493" s="2"/>
      <c r="AC11493" s="2"/>
      <c r="AD11493" s="2"/>
    </row>
    <row r="11494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S11494" s="2"/>
      <c r="T11494" s="2"/>
      <c r="U11494" s="2"/>
      <c r="V11494" s="2"/>
      <c r="W11494" s="2"/>
      <c r="X11494" s="2"/>
      <c r="Y11494" s="2"/>
      <c r="Z11494" s="2"/>
      <c r="AB11494" s="2"/>
      <c r="AC11494" s="2"/>
      <c r="AD11494" s="2"/>
    </row>
    <row r="1149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</row>
    <row r="11496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O11496" s="2"/>
      <c r="P11496" s="2"/>
      <c r="Q11496" s="2"/>
      <c r="S11496" s="2"/>
      <c r="T11496" s="2"/>
      <c r="U11496" s="2"/>
      <c r="V11496" s="2"/>
      <c r="W11496" s="2"/>
      <c r="X11496" s="2"/>
      <c r="Y11496" s="2"/>
      <c r="Z11496" s="2"/>
      <c r="AB11496" s="2"/>
      <c r="AC11496" s="2"/>
      <c r="AD11496" s="2"/>
    </row>
    <row r="11497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S11497" s="2"/>
      <c r="T11497" s="2"/>
      <c r="U11497" s="2"/>
      <c r="V11497" s="2"/>
      <c r="W11497" s="2"/>
      <c r="X11497" s="2"/>
      <c r="Y11497" s="2"/>
      <c r="Z11497" s="2"/>
      <c r="AB11497" s="2"/>
      <c r="AC11497" s="2"/>
      <c r="AD11497" s="2"/>
    </row>
    <row r="11498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</row>
    <row r="11499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S11499" s="2"/>
      <c r="T11499" s="2"/>
      <c r="U11499" s="2"/>
      <c r="V11499" s="2"/>
      <c r="W11499" s="2"/>
      <c r="X11499" s="2"/>
      <c r="Y11499" s="2"/>
      <c r="Z11499" s="2"/>
      <c r="AB11499" s="2"/>
      <c r="AC11499" s="2"/>
      <c r="AD11499" s="2"/>
    </row>
    <row r="11500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O11500" s="2"/>
      <c r="P11500" s="2"/>
      <c r="Q11500" s="2"/>
      <c r="S11500" s="2"/>
      <c r="T11500" s="2"/>
      <c r="U11500" s="2"/>
      <c r="V11500" s="2"/>
      <c r="W11500" s="2"/>
      <c r="X11500" s="2"/>
      <c r="Y11500" s="2"/>
      <c r="Z11500" s="2"/>
      <c r="AB11500" s="2"/>
      <c r="AC11500" s="2"/>
      <c r="AD11500" s="2"/>
    </row>
    <row r="11501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</row>
    <row r="11502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S11502" s="2"/>
      <c r="T11502" s="2"/>
      <c r="U11502" s="2"/>
      <c r="V11502" s="2"/>
      <c r="W11502" s="2"/>
      <c r="X11502" s="2"/>
      <c r="Y11502" s="2"/>
      <c r="Z11502" s="2"/>
      <c r="AB11502" s="2"/>
      <c r="AC11502" s="2"/>
      <c r="AD11502" s="2"/>
    </row>
    <row r="11503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</row>
    <row r="11504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O11504" s="2"/>
      <c r="P11504" s="2"/>
      <c r="Q11504" s="2"/>
      <c r="S11504" s="2"/>
      <c r="T11504" s="2"/>
      <c r="U11504" s="2"/>
      <c r="V11504" s="2"/>
      <c r="W11504" s="2"/>
      <c r="X11504" s="2"/>
      <c r="Y11504" s="2"/>
      <c r="Z11504" s="2"/>
      <c r="AB11504" s="2"/>
      <c r="AC11504" s="2"/>
      <c r="AD11504" s="2"/>
    </row>
    <row r="1150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O11505" s="2"/>
      <c r="P11505" s="2"/>
      <c r="Q11505" s="2"/>
      <c r="S11505" s="2"/>
      <c r="T11505" s="2"/>
      <c r="U11505" s="2"/>
      <c r="V11505" s="2"/>
      <c r="W11505" s="2"/>
      <c r="X11505" s="2"/>
      <c r="Y11505" s="2"/>
      <c r="Z11505" s="2"/>
      <c r="AB11505" s="2"/>
      <c r="AC11505" s="2"/>
      <c r="AD11505" s="2"/>
    </row>
    <row r="11506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S11506" s="2"/>
      <c r="T11506" s="2"/>
      <c r="U11506" s="2"/>
      <c r="V11506" s="2"/>
      <c r="W11506" s="2"/>
      <c r="X11506" s="2"/>
      <c r="Y11506" s="2"/>
      <c r="Z11506" s="2"/>
      <c r="AB11506" s="2"/>
      <c r="AC11506" s="2"/>
      <c r="AD11506" s="2"/>
    </row>
    <row r="11507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</row>
    <row r="11508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</row>
    <row r="11509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</row>
    <row r="11510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S11510" s="2"/>
      <c r="T11510" s="2"/>
      <c r="U11510" s="2"/>
      <c r="V11510" s="2"/>
      <c r="W11510" s="2"/>
      <c r="X11510" s="2"/>
      <c r="Y11510" s="2"/>
      <c r="Z11510" s="2"/>
      <c r="AB11510" s="2"/>
      <c r="AC11510" s="2"/>
      <c r="AD11510" s="2"/>
    </row>
    <row r="11511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</row>
    <row r="11512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</row>
    <row r="11513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O11513" s="2"/>
      <c r="P11513" s="2"/>
      <c r="Q11513" s="2"/>
      <c r="S11513" s="2"/>
      <c r="T11513" s="2"/>
      <c r="U11513" s="2"/>
      <c r="V11513" s="2"/>
      <c r="W11513" s="2"/>
      <c r="X11513" s="2"/>
      <c r="Y11513" s="2"/>
      <c r="Z11513" s="2"/>
      <c r="AB11513" s="2"/>
      <c r="AC11513" s="2"/>
      <c r="AD11513" s="2"/>
    </row>
    <row r="11514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</row>
    <row r="1151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</row>
    <row r="11516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</row>
    <row r="11517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S11517" s="2"/>
      <c r="T11517" s="2"/>
      <c r="U11517" s="2"/>
      <c r="V11517" s="2"/>
      <c r="W11517" s="2"/>
      <c r="X11517" s="2"/>
      <c r="Y11517" s="2"/>
      <c r="Z11517" s="2"/>
      <c r="AB11517" s="2"/>
      <c r="AC11517" s="2"/>
      <c r="AD11517" s="2"/>
    </row>
    <row r="11518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O11518" s="2"/>
      <c r="P11518" s="2"/>
      <c r="Q11518" s="2"/>
      <c r="S11518" s="2"/>
      <c r="T11518" s="2"/>
      <c r="U11518" s="2"/>
      <c r="V11518" s="2"/>
      <c r="W11518" s="2"/>
      <c r="X11518" s="2"/>
      <c r="Y11518" s="2"/>
      <c r="Z11518" s="2"/>
      <c r="AB11518" s="2"/>
      <c r="AC11518" s="2"/>
      <c r="AD11518" s="2"/>
    </row>
    <row r="11519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S11519" s="2"/>
      <c r="T11519" s="2"/>
      <c r="U11519" s="2"/>
      <c r="V11519" s="2"/>
      <c r="W11519" s="2"/>
      <c r="X11519" s="2"/>
      <c r="Y11519" s="2"/>
      <c r="Z11519" s="2"/>
      <c r="AB11519" s="2"/>
      <c r="AC11519" s="2"/>
      <c r="AD11519" s="2"/>
    </row>
    <row r="11520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O11520" s="2"/>
      <c r="P11520" s="2"/>
      <c r="Q11520" s="2"/>
      <c r="S11520" s="2"/>
      <c r="T11520" s="2"/>
      <c r="U11520" s="2"/>
      <c r="V11520" s="2"/>
      <c r="W11520" s="2"/>
      <c r="X11520" s="2"/>
      <c r="Y11520" s="2"/>
      <c r="Z11520" s="2"/>
      <c r="AB11520" s="2"/>
      <c r="AC11520" s="2"/>
      <c r="AD11520" s="2"/>
    </row>
    <row r="11521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</row>
    <row r="1152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</row>
    <row r="11523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</row>
    <row r="11524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</row>
    <row r="115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O11525" s="2"/>
      <c r="P11525" s="2"/>
      <c r="Q11525" s="2"/>
      <c r="S11525" s="2"/>
      <c r="T11525" s="2"/>
      <c r="U11525" s="2"/>
      <c r="V11525" s="2"/>
      <c r="W11525" s="2"/>
      <c r="X11525" s="2"/>
      <c r="Y11525" s="2"/>
      <c r="Z11525" s="2"/>
      <c r="AB11525" s="2"/>
      <c r="AC11525" s="2"/>
      <c r="AD11525" s="2"/>
    </row>
    <row r="11526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S11526" s="2"/>
      <c r="T11526" s="2"/>
      <c r="U11526" s="2"/>
      <c r="V11526" s="2"/>
      <c r="W11526" s="2"/>
      <c r="X11526" s="2"/>
      <c r="Y11526" s="2"/>
      <c r="Z11526" s="2"/>
      <c r="AB11526" s="2"/>
      <c r="AC11526" s="2"/>
      <c r="AD11526" s="2"/>
    </row>
    <row r="11527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</row>
    <row r="11528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S11528" s="2"/>
      <c r="T11528" s="2"/>
      <c r="U11528" s="2"/>
      <c r="V11528" s="2"/>
      <c r="W11528" s="2"/>
      <c r="X11528" s="2"/>
      <c r="Y11528" s="2"/>
      <c r="Z11528" s="2"/>
      <c r="AB11528" s="2"/>
      <c r="AC11528" s="2"/>
      <c r="AD11528" s="2"/>
    </row>
    <row r="11529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S11529" s="2"/>
      <c r="T11529" s="2"/>
      <c r="U11529" s="2"/>
      <c r="V11529" s="2"/>
      <c r="W11529" s="2"/>
      <c r="X11529" s="2"/>
      <c r="Y11529" s="2"/>
      <c r="Z11529" s="2"/>
      <c r="AB11529" s="2"/>
      <c r="AC11529" s="2"/>
      <c r="AD11529" s="2"/>
    </row>
    <row r="11530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S11530" s="2"/>
      <c r="T11530" s="2"/>
      <c r="U11530" s="2"/>
      <c r="V11530" s="2"/>
      <c r="W11530" s="2"/>
      <c r="X11530" s="2"/>
      <c r="Y11530" s="2"/>
      <c r="Z11530" s="2"/>
      <c r="AB11530" s="2"/>
      <c r="AC11530" s="2"/>
      <c r="AD11530" s="2"/>
    </row>
    <row r="11531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S11531" s="2"/>
      <c r="T11531" s="2"/>
      <c r="U11531" s="2"/>
      <c r="V11531" s="2"/>
      <c r="W11531" s="2"/>
      <c r="X11531" s="2"/>
      <c r="Y11531" s="2"/>
      <c r="Z11531" s="2"/>
      <c r="AB11531" s="2"/>
      <c r="AC11531" s="2"/>
      <c r="AD11531" s="2"/>
    </row>
    <row r="1153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S11532" s="2"/>
      <c r="T11532" s="2"/>
      <c r="U11532" s="2"/>
      <c r="V11532" s="2"/>
      <c r="W11532" s="2"/>
      <c r="X11532" s="2"/>
      <c r="Y11532" s="2"/>
      <c r="Z11532" s="2"/>
      <c r="AB11532" s="2"/>
      <c r="AC11532" s="2"/>
      <c r="AD11532" s="2"/>
    </row>
    <row r="11533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S11533" s="2"/>
      <c r="T11533" s="2"/>
      <c r="U11533" s="2"/>
      <c r="V11533" s="2"/>
      <c r="W11533" s="2"/>
      <c r="X11533" s="2"/>
      <c r="Y11533" s="2"/>
      <c r="Z11533" s="2"/>
      <c r="AB11533" s="2"/>
      <c r="AC11533" s="2"/>
      <c r="AD11533" s="2"/>
    </row>
    <row r="11534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O11534" s="2"/>
      <c r="P11534" s="2"/>
      <c r="Q11534" s="2"/>
      <c r="S11534" s="2"/>
      <c r="T11534" s="2"/>
      <c r="U11534" s="2"/>
      <c r="V11534" s="2"/>
      <c r="W11534" s="2"/>
      <c r="X11534" s="2"/>
      <c r="Y11534" s="2"/>
      <c r="Z11534" s="2"/>
      <c r="AB11534" s="2"/>
      <c r="AC11534" s="2"/>
      <c r="AD11534" s="2"/>
    </row>
    <row r="1153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</row>
    <row r="11536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O11536" s="2"/>
      <c r="P11536" s="2"/>
      <c r="Q11536" s="2"/>
      <c r="S11536" s="2"/>
      <c r="T11536" s="2"/>
      <c r="U11536" s="2"/>
      <c r="V11536" s="2"/>
      <c r="W11536" s="2"/>
      <c r="X11536" s="2"/>
      <c r="Y11536" s="2"/>
      <c r="Z11536" s="2"/>
      <c r="AB11536" s="2"/>
      <c r="AC11536" s="2"/>
      <c r="AD11536" s="2"/>
    </row>
    <row r="11537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</row>
    <row r="11538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O11538" s="2"/>
      <c r="P11538" s="2"/>
      <c r="Q11538" s="2"/>
      <c r="S11538" s="2"/>
      <c r="T11538" s="2"/>
      <c r="U11538" s="2"/>
      <c r="V11538" s="2"/>
      <c r="W11538" s="2"/>
      <c r="X11538" s="2"/>
      <c r="Y11538" s="2"/>
      <c r="Z11538" s="2"/>
      <c r="AB11538" s="2"/>
      <c r="AC11538" s="2"/>
      <c r="AD11538" s="2"/>
    </row>
    <row r="11539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O11539" s="2"/>
      <c r="P11539" s="2"/>
      <c r="Q11539" s="2"/>
      <c r="S11539" s="2"/>
      <c r="T11539" s="2"/>
      <c r="U11539" s="2"/>
      <c r="V11539" s="2"/>
      <c r="W11539" s="2"/>
      <c r="X11539" s="2"/>
      <c r="Y11539" s="2"/>
      <c r="Z11539" s="2"/>
      <c r="AB11539" s="2"/>
      <c r="AC11539" s="2"/>
      <c r="AD11539" s="2"/>
    </row>
    <row r="11540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</row>
    <row r="11541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S11541" s="2"/>
      <c r="T11541" s="2"/>
      <c r="U11541" s="2"/>
      <c r="V11541" s="2"/>
      <c r="W11541" s="2"/>
      <c r="X11541" s="2"/>
      <c r="Y11541" s="2"/>
      <c r="Z11541" s="2"/>
      <c r="AB11541" s="2"/>
      <c r="AC11541" s="2"/>
      <c r="AD11541" s="2"/>
    </row>
    <row r="1154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</row>
    <row r="11543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O11543" s="2"/>
      <c r="P11543" s="2"/>
      <c r="Q11543" s="2"/>
      <c r="S11543" s="2"/>
      <c r="T11543" s="2"/>
      <c r="U11543" s="2"/>
      <c r="V11543" s="2"/>
      <c r="W11543" s="2"/>
      <c r="X11543" s="2"/>
      <c r="Y11543" s="2"/>
      <c r="Z11543" s="2"/>
      <c r="AB11543" s="2"/>
      <c r="AC11543" s="2"/>
      <c r="AD11543" s="2"/>
    </row>
    <row r="11544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S11544" s="2"/>
      <c r="T11544" s="2"/>
      <c r="U11544" s="2"/>
      <c r="V11544" s="2"/>
      <c r="W11544" s="2"/>
      <c r="X11544" s="2"/>
      <c r="Y11544" s="2"/>
      <c r="Z11544" s="2"/>
      <c r="AB11544" s="2"/>
      <c r="AC11544" s="2"/>
      <c r="AD11544" s="2"/>
    </row>
    <row r="1154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O11545" s="2"/>
      <c r="P11545" s="2"/>
      <c r="Q11545" s="2"/>
      <c r="S11545" s="2"/>
      <c r="T11545" s="2"/>
      <c r="U11545" s="2"/>
      <c r="V11545" s="2"/>
      <c r="W11545" s="2"/>
      <c r="X11545" s="2"/>
      <c r="Y11545" s="2"/>
      <c r="Z11545" s="2"/>
      <c r="AB11545" s="2"/>
      <c r="AC11545" s="2"/>
      <c r="AD11545" s="2"/>
    </row>
    <row r="11546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O11546" s="2"/>
      <c r="P11546" s="2"/>
      <c r="Q11546" s="2"/>
      <c r="S11546" s="2"/>
      <c r="T11546" s="2"/>
      <c r="U11546" s="2"/>
      <c r="V11546" s="2"/>
      <c r="W11546" s="2"/>
      <c r="X11546" s="2"/>
      <c r="Y11546" s="2"/>
      <c r="Z11546" s="2"/>
      <c r="AB11546" s="2"/>
      <c r="AC11546" s="2"/>
      <c r="AD11546" s="2"/>
    </row>
    <row r="11547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</row>
    <row r="11548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</row>
    <row r="11549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S11549" s="2"/>
      <c r="T11549" s="2"/>
      <c r="U11549" s="2"/>
      <c r="V11549" s="2"/>
      <c r="W11549" s="2"/>
      <c r="X11549" s="2"/>
      <c r="Y11549" s="2"/>
      <c r="Z11549" s="2"/>
      <c r="AB11549" s="2"/>
      <c r="AC11549" s="2"/>
      <c r="AD11549" s="2"/>
    </row>
    <row r="11550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</row>
    <row r="11551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S11551" s="2"/>
      <c r="T11551" s="2"/>
      <c r="U11551" s="2"/>
      <c r="V11551" s="2"/>
      <c r="W11551" s="2"/>
      <c r="X11551" s="2"/>
      <c r="Y11551" s="2"/>
      <c r="Z11551" s="2"/>
      <c r="AB11551" s="2"/>
      <c r="AC11551" s="2"/>
      <c r="AD11551" s="2"/>
    </row>
    <row r="1155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S11552" s="2"/>
      <c r="T11552" s="2"/>
      <c r="U11552" s="2"/>
      <c r="V11552" s="2"/>
      <c r="W11552" s="2"/>
      <c r="X11552" s="2"/>
      <c r="Y11552" s="2"/>
      <c r="Z11552" s="2"/>
      <c r="AB11552" s="2"/>
      <c r="AC11552" s="2"/>
      <c r="AD11552" s="2"/>
    </row>
    <row r="11553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S11553" s="2"/>
      <c r="T11553" s="2"/>
      <c r="U11553" s="2"/>
      <c r="V11553" s="2"/>
      <c r="W11553" s="2"/>
      <c r="X11553" s="2"/>
      <c r="Y11553" s="2"/>
      <c r="Z11553" s="2"/>
      <c r="AB11553" s="2"/>
      <c r="AC11553" s="2"/>
      <c r="AD11553" s="2"/>
    </row>
    <row r="11554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O11554" s="2"/>
      <c r="P11554" s="2"/>
      <c r="Q11554" s="2"/>
      <c r="S11554" s="2"/>
      <c r="T11554" s="2"/>
      <c r="U11554" s="2"/>
      <c r="V11554" s="2"/>
      <c r="W11554" s="2"/>
      <c r="X11554" s="2"/>
      <c r="Y11554" s="2"/>
      <c r="Z11554" s="2"/>
      <c r="AB11554" s="2"/>
      <c r="AC11554" s="2"/>
      <c r="AD11554" s="2"/>
    </row>
    <row r="1155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O11555" s="2"/>
      <c r="P11555" s="2"/>
      <c r="Q11555" s="2"/>
      <c r="S11555" s="2"/>
      <c r="T11555" s="2"/>
      <c r="U11555" s="2"/>
      <c r="V11555" s="2"/>
      <c r="W11555" s="2"/>
      <c r="X11555" s="2"/>
      <c r="Y11555" s="2"/>
      <c r="Z11555" s="2"/>
      <c r="AB11555" s="2"/>
      <c r="AC11555" s="2"/>
      <c r="AD11555" s="2"/>
    </row>
    <row r="11556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O11556" s="2"/>
      <c r="P11556" s="2"/>
      <c r="Q11556" s="2"/>
      <c r="S11556" s="2"/>
      <c r="T11556" s="2"/>
      <c r="U11556" s="2"/>
      <c r="V11556" s="2"/>
      <c r="W11556" s="2"/>
      <c r="X11556" s="2"/>
      <c r="Y11556" s="2"/>
      <c r="Z11556" s="2"/>
      <c r="AB11556" s="2"/>
      <c r="AC11556" s="2"/>
      <c r="AD11556" s="2"/>
    </row>
    <row r="11557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S11557" s="2"/>
      <c r="T11557" s="2"/>
      <c r="U11557" s="2"/>
      <c r="V11557" s="2"/>
      <c r="W11557" s="2"/>
      <c r="X11557" s="2"/>
      <c r="Y11557" s="2"/>
      <c r="Z11557" s="2"/>
      <c r="AB11557" s="2"/>
      <c r="AC11557" s="2"/>
      <c r="AD11557" s="2"/>
    </row>
    <row r="11558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</row>
    <row r="11559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S11559" s="2"/>
      <c r="T11559" s="2"/>
      <c r="U11559" s="2"/>
      <c r="V11559" s="2"/>
      <c r="W11559" s="2"/>
      <c r="X11559" s="2"/>
      <c r="Y11559" s="2"/>
      <c r="Z11559" s="2"/>
      <c r="AB11559" s="2"/>
      <c r="AC11559" s="2"/>
      <c r="AD11559" s="2"/>
    </row>
    <row r="11560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S11560" s="2"/>
      <c r="T11560" s="2"/>
      <c r="U11560" s="2"/>
      <c r="V11560" s="2"/>
      <c r="W11560" s="2"/>
      <c r="X11560" s="2"/>
      <c r="Y11560" s="2"/>
      <c r="Z11560" s="2"/>
      <c r="AB11560" s="2"/>
      <c r="AC11560" s="2"/>
      <c r="AD11560" s="2"/>
    </row>
    <row r="11561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</row>
    <row r="11562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</row>
    <row r="11563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O11563" s="2"/>
      <c r="P11563" s="2"/>
      <c r="Q11563" s="2"/>
      <c r="S11563" s="2"/>
      <c r="T11563" s="2"/>
      <c r="U11563" s="2"/>
      <c r="V11563" s="2"/>
      <c r="W11563" s="2"/>
      <c r="X11563" s="2"/>
      <c r="Y11563" s="2"/>
      <c r="Z11563" s="2"/>
      <c r="AB11563" s="2"/>
      <c r="AC11563" s="2"/>
      <c r="AD11563" s="2"/>
    </row>
    <row r="11564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O11564" s="2"/>
      <c r="P11564" s="2"/>
      <c r="Q11564" s="2"/>
      <c r="S11564" s="2"/>
      <c r="T11564" s="2"/>
      <c r="U11564" s="2"/>
      <c r="V11564" s="2"/>
      <c r="W11564" s="2"/>
      <c r="X11564" s="2"/>
      <c r="Y11564" s="2"/>
      <c r="Z11564" s="2"/>
      <c r="AB11564" s="2"/>
      <c r="AC11564" s="2"/>
      <c r="AD11564" s="2"/>
    </row>
    <row r="1156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S11565" s="2"/>
      <c r="T11565" s="2"/>
      <c r="U11565" s="2"/>
      <c r="V11565" s="2"/>
      <c r="W11565" s="2"/>
      <c r="X11565" s="2"/>
      <c r="Y11565" s="2"/>
      <c r="Z11565" s="2"/>
      <c r="AB11565" s="2"/>
      <c r="AC11565" s="2"/>
      <c r="AD11565" s="2"/>
    </row>
    <row r="11566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</row>
    <row r="11567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O11567" s="2"/>
      <c r="P11567" s="2"/>
      <c r="Q11567" s="2"/>
      <c r="S11567" s="2"/>
      <c r="T11567" s="2"/>
      <c r="U11567" s="2"/>
      <c r="V11567" s="2"/>
      <c r="W11567" s="2"/>
      <c r="X11567" s="2"/>
      <c r="Y11567" s="2"/>
      <c r="Z11567" s="2"/>
      <c r="AB11567" s="2"/>
      <c r="AC11567" s="2"/>
      <c r="AD11567" s="2"/>
    </row>
    <row r="11568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S11568" s="2"/>
      <c r="T11568" s="2"/>
      <c r="U11568" s="2"/>
      <c r="V11568" s="2"/>
      <c r="W11568" s="2"/>
      <c r="X11568" s="2"/>
      <c r="Y11568" s="2"/>
      <c r="Z11568" s="2"/>
      <c r="AB11568" s="2"/>
      <c r="AC11568" s="2"/>
      <c r="AD11568" s="2"/>
    </row>
    <row r="11569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S11569" s="2"/>
      <c r="T11569" s="2"/>
      <c r="U11569" s="2"/>
      <c r="V11569" s="2"/>
      <c r="W11569" s="2"/>
      <c r="X11569" s="2"/>
      <c r="Y11569" s="2"/>
      <c r="Z11569" s="2"/>
      <c r="AB11569" s="2"/>
      <c r="AC11569" s="2"/>
      <c r="AD11569" s="2"/>
    </row>
    <row r="11570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</row>
    <row r="11571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</row>
    <row r="11572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O11572" s="2"/>
      <c r="P11572" s="2"/>
      <c r="Q11572" s="2"/>
      <c r="S11572" s="2"/>
      <c r="T11572" s="2"/>
      <c r="U11572" s="2"/>
      <c r="V11572" s="2"/>
      <c r="W11572" s="2"/>
      <c r="X11572" s="2"/>
      <c r="Y11572" s="2"/>
      <c r="Z11572" s="2"/>
      <c r="AB11572" s="2"/>
      <c r="AC11572" s="2"/>
      <c r="AD11572" s="2"/>
    </row>
    <row r="11573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O11573" s="2"/>
      <c r="P11573" s="2"/>
      <c r="Q11573" s="2"/>
      <c r="S11573" s="2"/>
      <c r="T11573" s="2"/>
      <c r="U11573" s="2"/>
      <c r="V11573" s="2"/>
      <c r="W11573" s="2"/>
      <c r="X11573" s="2"/>
      <c r="Y11573" s="2"/>
      <c r="Z11573" s="2"/>
      <c r="AB11573" s="2"/>
      <c r="AC11573" s="2"/>
      <c r="AD11573" s="2"/>
    </row>
    <row r="11574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O11574" s="2"/>
      <c r="P11574" s="2"/>
      <c r="Q11574" s="2"/>
      <c r="S11574" s="2"/>
      <c r="T11574" s="2"/>
      <c r="U11574" s="2"/>
      <c r="V11574" s="2"/>
      <c r="W11574" s="2"/>
      <c r="X11574" s="2"/>
      <c r="Y11574" s="2"/>
      <c r="Z11574" s="2"/>
      <c r="AB11574" s="2"/>
      <c r="AC11574" s="2"/>
      <c r="AD11574" s="2"/>
    </row>
    <row r="1157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</row>
    <row r="11576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</row>
    <row r="11577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O11577" s="2"/>
      <c r="P11577" s="2"/>
      <c r="Q11577" s="2"/>
      <c r="S11577" s="2"/>
      <c r="T11577" s="2"/>
      <c r="U11577" s="2"/>
      <c r="V11577" s="2"/>
      <c r="W11577" s="2"/>
      <c r="X11577" s="2"/>
      <c r="Y11577" s="2"/>
      <c r="Z11577" s="2"/>
      <c r="AB11577" s="2"/>
      <c r="AC11577" s="2"/>
      <c r="AD11577" s="2"/>
    </row>
    <row r="11578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</row>
    <row r="11579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</row>
    <row r="11580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O11580" s="2"/>
      <c r="P11580" s="2"/>
      <c r="Q11580" s="2"/>
      <c r="S11580" s="2"/>
      <c r="T11580" s="2"/>
      <c r="U11580" s="2"/>
      <c r="V11580" s="2"/>
      <c r="W11580" s="2"/>
      <c r="X11580" s="2"/>
      <c r="Y11580" s="2"/>
      <c r="Z11580" s="2"/>
      <c r="AB11580" s="2"/>
      <c r="AC11580" s="2"/>
      <c r="AD11580" s="2"/>
    </row>
    <row r="11581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</row>
    <row r="1158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</row>
    <row r="11583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</row>
    <row r="11584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S11584" s="2"/>
      <c r="T11584" s="2"/>
      <c r="U11584" s="2"/>
      <c r="V11584" s="2"/>
      <c r="W11584" s="2"/>
      <c r="X11584" s="2"/>
      <c r="Y11584" s="2"/>
      <c r="Z11584" s="2"/>
      <c r="AB11584" s="2"/>
      <c r="AC11584" s="2"/>
      <c r="AD11584" s="2"/>
    </row>
    <row r="1158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S11585" s="2"/>
      <c r="T11585" s="2"/>
      <c r="U11585" s="2"/>
      <c r="V11585" s="2"/>
      <c r="W11585" s="2"/>
      <c r="X11585" s="2"/>
      <c r="Y11585" s="2"/>
      <c r="Z11585" s="2"/>
      <c r="AB11585" s="2"/>
      <c r="AC11585" s="2"/>
      <c r="AD11585" s="2"/>
    </row>
    <row r="11586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O11586" s="2"/>
      <c r="P11586" s="2"/>
      <c r="Q11586" s="2"/>
      <c r="S11586" s="2"/>
      <c r="T11586" s="2"/>
      <c r="U11586" s="2"/>
      <c r="V11586" s="2"/>
      <c r="W11586" s="2"/>
      <c r="X11586" s="2"/>
      <c r="Y11586" s="2"/>
      <c r="Z11586" s="2"/>
      <c r="AB11586" s="2"/>
      <c r="AC11586" s="2"/>
      <c r="AD11586" s="2"/>
    </row>
    <row r="11587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S11587" s="2"/>
      <c r="T11587" s="2"/>
      <c r="U11587" s="2"/>
      <c r="V11587" s="2"/>
      <c r="W11587" s="2"/>
      <c r="X11587" s="2"/>
      <c r="Y11587" s="2"/>
      <c r="Z11587" s="2"/>
      <c r="AB11587" s="2"/>
      <c r="AC11587" s="2"/>
      <c r="AD11587" s="2"/>
    </row>
    <row r="11588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S11588" s="2"/>
      <c r="T11588" s="2"/>
      <c r="U11588" s="2"/>
      <c r="V11588" s="2"/>
      <c r="W11588" s="2"/>
      <c r="X11588" s="2"/>
      <c r="Y11588" s="2"/>
      <c r="Z11588" s="2"/>
      <c r="AB11588" s="2"/>
      <c r="AC11588" s="2"/>
      <c r="AD11588" s="2"/>
    </row>
    <row r="11589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S11589" s="2"/>
      <c r="T11589" s="2"/>
      <c r="U11589" s="2"/>
      <c r="V11589" s="2"/>
      <c r="W11589" s="2"/>
      <c r="X11589" s="2"/>
      <c r="Y11589" s="2"/>
      <c r="Z11589" s="2"/>
      <c r="AB11589" s="2"/>
      <c r="AC11589" s="2"/>
      <c r="AD11589" s="2"/>
    </row>
    <row r="11590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</row>
    <row r="11591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S11591" s="2"/>
      <c r="T11591" s="2"/>
      <c r="U11591" s="2"/>
      <c r="V11591" s="2"/>
      <c r="W11591" s="2"/>
      <c r="X11591" s="2"/>
      <c r="Y11591" s="2"/>
      <c r="Z11591" s="2"/>
      <c r="AB11591" s="2"/>
      <c r="AC11591" s="2"/>
      <c r="AD11591" s="2"/>
    </row>
    <row r="1159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S11592" s="2"/>
      <c r="T11592" s="2"/>
      <c r="U11592" s="2"/>
      <c r="V11592" s="2"/>
      <c r="W11592" s="2"/>
      <c r="X11592" s="2"/>
      <c r="Y11592" s="2"/>
      <c r="Z11592" s="2"/>
      <c r="AB11592" s="2"/>
      <c r="AC11592" s="2"/>
      <c r="AD11592" s="2"/>
    </row>
    <row r="11593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O11593" s="2"/>
      <c r="P11593" s="2"/>
      <c r="Q11593" s="2"/>
      <c r="S11593" s="2"/>
      <c r="T11593" s="2"/>
      <c r="U11593" s="2"/>
      <c r="V11593" s="2"/>
      <c r="W11593" s="2"/>
      <c r="X11593" s="2"/>
      <c r="Y11593" s="2"/>
      <c r="Z11593" s="2"/>
      <c r="AB11593" s="2"/>
      <c r="AC11593" s="2"/>
      <c r="AD11593" s="2"/>
    </row>
    <row r="11594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</row>
    <row r="1159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</row>
    <row r="11596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</row>
    <row r="11597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S11597" s="2"/>
      <c r="T11597" s="2"/>
      <c r="U11597" s="2"/>
      <c r="V11597" s="2"/>
      <c r="W11597" s="2"/>
      <c r="X11597" s="2"/>
      <c r="Y11597" s="2"/>
      <c r="Z11597" s="2"/>
      <c r="AB11597" s="2"/>
      <c r="AC11597" s="2"/>
      <c r="AD11597" s="2"/>
    </row>
    <row r="11598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</row>
    <row r="11599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</row>
    <row r="11600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O11600" s="2"/>
      <c r="P11600" s="2"/>
      <c r="Q11600" s="2"/>
      <c r="S11600" s="2"/>
      <c r="T11600" s="2"/>
      <c r="U11600" s="2"/>
      <c r="V11600" s="2"/>
      <c r="W11600" s="2"/>
      <c r="X11600" s="2"/>
      <c r="Y11600" s="2"/>
      <c r="Z11600" s="2"/>
      <c r="AB11600" s="2"/>
      <c r="AC11600" s="2"/>
      <c r="AD11600" s="2"/>
    </row>
    <row r="11601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O11601" s="2"/>
      <c r="P11601" s="2"/>
      <c r="Q11601" s="2"/>
      <c r="S11601" s="2"/>
      <c r="T11601" s="2"/>
      <c r="U11601" s="2"/>
      <c r="V11601" s="2"/>
      <c r="W11601" s="2"/>
      <c r="X11601" s="2"/>
      <c r="Y11601" s="2"/>
      <c r="Z11601" s="2"/>
      <c r="AB11601" s="2"/>
      <c r="AC11601" s="2"/>
      <c r="AD11601" s="2"/>
    </row>
    <row r="1160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S11602" s="2"/>
      <c r="T11602" s="2"/>
      <c r="U11602" s="2"/>
      <c r="V11602" s="2"/>
      <c r="W11602" s="2"/>
      <c r="X11602" s="2"/>
      <c r="Y11602" s="2"/>
      <c r="Z11602" s="2"/>
      <c r="AB11602" s="2"/>
      <c r="AC11602" s="2"/>
      <c r="AD11602" s="2"/>
    </row>
    <row r="11603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O11603" s="2"/>
      <c r="P11603" s="2"/>
      <c r="Q11603" s="2"/>
      <c r="S11603" s="2"/>
      <c r="T11603" s="2"/>
      <c r="U11603" s="2"/>
      <c r="V11603" s="2"/>
      <c r="W11603" s="2"/>
      <c r="X11603" s="2"/>
      <c r="Y11603" s="2"/>
      <c r="Z11603" s="2"/>
      <c r="AB11603" s="2"/>
      <c r="AC11603" s="2"/>
      <c r="AD11603" s="2"/>
    </row>
    <row r="11604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</row>
    <row r="1160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O11605" s="2"/>
      <c r="P11605" s="2"/>
      <c r="Q11605" s="2"/>
      <c r="S11605" s="2"/>
      <c r="T11605" s="2"/>
      <c r="U11605" s="2"/>
      <c r="V11605" s="2"/>
      <c r="W11605" s="2"/>
      <c r="X11605" s="2"/>
      <c r="Y11605" s="2"/>
      <c r="Z11605" s="2"/>
      <c r="AB11605" s="2"/>
      <c r="AC11605" s="2"/>
      <c r="AD11605" s="2"/>
    </row>
    <row r="11606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</row>
    <row r="11607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</row>
    <row r="11608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O11608" s="2"/>
      <c r="P11608" s="2"/>
      <c r="Q11608" s="2"/>
      <c r="S11608" s="2"/>
      <c r="T11608" s="2"/>
      <c r="U11608" s="2"/>
      <c r="V11608" s="2"/>
      <c r="W11608" s="2"/>
      <c r="X11608" s="2"/>
      <c r="Y11608" s="2"/>
      <c r="Z11608" s="2"/>
      <c r="AB11608" s="2"/>
      <c r="AC11608" s="2"/>
      <c r="AD11608" s="2"/>
    </row>
    <row r="11609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O11609" s="2"/>
      <c r="P11609" s="2"/>
      <c r="Q11609" s="2"/>
      <c r="S11609" s="2"/>
      <c r="T11609" s="2"/>
      <c r="U11609" s="2"/>
      <c r="V11609" s="2"/>
      <c r="W11609" s="2"/>
      <c r="X11609" s="2"/>
      <c r="Y11609" s="2"/>
      <c r="Z11609" s="2"/>
      <c r="AB11609" s="2"/>
      <c r="AC11609" s="2"/>
      <c r="AD11609" s="2"/>
    </row>
    <row r="11610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</row>
    <row r="11611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O11611" s="2"/>
      <c r="P11611" s="2"/>
      <c r="Q11611" s="2"/>
      <c r="S11611" s="2"/>
      <c r="T11611" s="2"/>
      <c r="U11611" s="2"/>
      <c r="V11611" s="2"/>
      <c r="W11611" s="2"/>
      <c r="X11611" s="2"/>
      <c r="Y11611" s="2"/>
      <c r="Z11611" s="2"/>
      <c r="AB11611" s="2"/>
      <c r="AC11611" s="2"/>
      <c r="AD11611" s="2"/>
    </row>
    <row r="1161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</row>
    <row r="11613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S11613" s="2"/>
      <c r="T11613" s="2"/>
      <c r="U11613" s="2"/>
      <c r="V11613" s="2"/>
      <c r="W11613" s="2"/>
      <c r="X11613" s="2"/>
      <c r="Y11613" s="2"/>
      <c r="Z11613" s="2"/>
      <c r="AB11613" s="2"/>
      <c r="AC11613" s="2"/>
      <c r="AD11613" s="2"/>
    </row>
    <row r="11614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</row>
    <row r="1161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O11615" s="2"/>
      <c r="P11615" s="2"/>
      <c r="Q11615" s="2"/>
      <c r="S11615" s="2"/>
      <c r="T11615" s="2"/>
      <c r="U11615" s="2"/>
      <c r="V11615" s="2"/>
      <c r="W11615" s="2"/>
      <c r="X11615" s="2"/>
      <c r="Y11615" s="2"/>
      <c r="Z11615" s="2"/>
      <c r="AB11615" s="2"/>
      <c r="AC11615" s="2"/>
      <c r="AD11615" s="2"/>
    </row>
    <row r="11616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</row>
    <row r="11617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O11617" s="2"/>
      <c r="P11617" s="2"/>
      <c r="Q11617" s="2"/>
      <c r="S11617" s="2"/>
      <c r="T11617" s="2"/>
      <c r="U11617" s="2"/>
      <c r="V11617" s="2"/>
      <c r="W11617" s="2"/>
      <c r="X11617" s="2"/>
      <c r="Y11617" s="2"/>
      <c r="Z11617" s="2"/>
      <c r="AB11617" s="2"/>
      <c r="AC11617" s="2"/>
      <c r="AD11617" s="2"/>
    </row>
    <row r="11618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S11618" s="2"/>
      <c r="T11618" s="2"/>
      <c r="U11618" s="2"/>
      <c r="V11618" s="2"/>
      <c r="W11618" s="2"/>
      <c r="X11618" s="2"/>
      <c r="Y11618" s="2"/>
      <c r="Z11618" s="2"/>
      <c r="AB11618" s="2"/>
      <c r="AC11618" s="2"/>
      <c r="AD11618" s="2"/>
    </row>
    <row r="11619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S11619" s="2"/>
      <c r="T11619" s="2"/>
      <c r="U11619" s="2"/>
      <c r="V11619" s="2"/>
      <c r="W11619" s="2"/>
      <c r="X11619" s="2"/>
      <c r="Y11619" s="2"/>
      <c r="Z11619" s="2"/>
      <c r="AB11619" s="2"/>
      <c r="AC11619" s="2"/>
      <c r="AD11619" s="2"/>
    </row>
    <row r="11620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O11620" s="2"/>
      <c r="P11620" s="2"/>
      <c r="Q11620" s="2"/>
      <c r="S11620" s="2"/>
      <c r="T11620" s="2"/>
      <c r="U11620" s="2"/>
      <c r="V11620" s="2"/>
      <c r="W11620" s="2"/>
      <c r="X11620" s="2"/>
      <c r="Y11620" s="2"/>
      <c r="Z11620" s="2"/>
      <c r="AB11620" s="2"/>
      <c r="AC11620" s="2"/>
      <c r="AD11620" s="2"/>
    </row>
    <row r="11621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S11621" s="2"/>
      <c r="T11621" s="2"/>
      <c r="U11621" s="2"/>
      <c r="V11621" s="2"/>
      <c r="W11621" s="2"/>
      <c r="X11621" s="2"/>
      <c r="Y11621" s="2"/>
      <c r="Z11621" s="2"/>
      <c r="AB11621" s="2"/>
      <c r="AC11621" s="2"/>
      <c r="AD11621" s="2"/>
    </row>
    <row r="1162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O11622" s="2"/>
      <c r="P11622" s="2"/>
      <c r="Q11622" s="2"/>
      <c r="S11622" s="2"/>
      <c r="T11622" s="2"/>
      <c r="U11622" s="2"/>
      <c r="V11622" s="2"/>
      <c r="W11622" s="2"/>
      <c r="X11622" s="2"/>
      <c r="Y11622" s="2"/>
      <c r="Z11622" s="2"/>
      <c r="AB11622" s="2"/>
      <c r="AC11622" s="2"/>
      <c r="AD11622" s="2"/>
    </row>
    <row r="11623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S11623" s="2"/>
      <c r="T11623" s="2"/>
      <c r="U11623" s="2"/>
      <c r="V11623" s="2"/>
      <c r="W11623" s="2"/>
      <c r="X11623" s="2"/>
      <c r="Y11623" s="2"/>
      <c r="Z11623" s="2"/>
      <c r="AB11623" s="2"/>
      <c r="AC11623" s="2"/>
      <c r="AD11623" s="2"/>
    </row>
    <row r="11624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O11624" s="2"/>
      <c r="P11624" s="2"/>
      <c r="Q11624" s="2"/>
      <c r="S11624" s="2"/>
      <c r="T11624" s="2"/>
      <c r="U11624" s="2"/>
      <c r="V11624" s="2"/>
      <c r="W11624" s="2"/>
      <c r="X11624" s="2"/>
      <c r="Y11624" s="2"/>
      <c r="Z11624" s="2"/>
      <c r="AB11624" s="2"/>
      <c r="AC11624" s="2"/>
      <c r="AD11624" s="2"/>
    </row>
    <row r="116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S11625" s="2"/>
      <c r="T11625" s="2"/>
      <c r="U11625" s="2"/>
      <c r="V11625" s="2"/>
      <c r="W11625" s="2"/>
      <c r="X11625" s="2"/>
      <c r="Y11625" s="2"/>
      <c r="Z11625" s="2"/>
      <c r="AB11625" s="2"/>
      <c r="AC11625" s="2"/>
      <c r="AD11625" s="2"/>
    </row>
    <row r="11626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</row>
    <row r="11627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S11627" s="2"/>
      <c r="T11627" s="2"/>
      <c r="U11627" s="2"/>
      <c r="V11627" s="2"/>
      <c r="W11627" s="2"/>
      <c r="X11627" s="2"/>
      <c r="Y11627" s="2"/>
      <c r="Z11627" s="2"/>
      <c r="AB11627" s="2"/>
      <c r="AC11627" s="2"/>
      <c r="AD11627" s="2"/>
    </row>
    <row r="11628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S11628" s="2"/>
      <c r="T11628" s="2"/>
      <c r="U11628" s="2"/>
      <c r="V11628" s="2"/>
      <c r="W11628" s="2"/>
      <c r="X11628" s="2"/>
      <c r="Y11628" s="2"/>
      <c r="Z11628" s="2"/>
      <c r="AB11628" s="2"/>
      <c r="AC11628" s="2"/>
      <c r="AD11628" s="2"/>
    </row>
    <row r="11629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S11629" s="2"/>
      <c r="T11629" s="2"/>
      <c r="U11629" s="2"/>
      <c r="V11629" s="2"/>
      <c r="W11629" s="2"/>
      <c r="X11629" s="2"/>
      <c r="Y11629" s="2"/>
      <c r="Z11629" s="2"/>
      <c r="AB11629" s="2"/>
      <c r="AC11629" s="2"/>
      <c r="AD11629" s="2"/>
    </row>
    <row r="11630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</row>
    <row r="11631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O11631" s="2"/>
      <c r="P11631" s="2"/>
      <c r="Q11631" s="2"/>
      <c r="S11631" s="2"/>
      <c r="T11631" s="2"/>
      <c r="U11631" s="2"/>
      <c r="V11631" s="2"/>
      <c r="W11631" s="2"/>
      <c r="X11631" s="2"/>
      <c r="Y11631" s="2"/>
      <c r="Z11631" s="2"/>
      <c r="AB11631" s="2"/>
      <c r="AC11631" s="2"/>
      <c r="AD11631" s="2"/>
    </row>
    <row r="1163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O11632" s="2"/>
      <c r="P11632" s="2"/>
      <c r="Q11632" s="2"/>
      <c r="S11632" s="2"/>
      <c r="T11632" s="2"/>
      <c r="U11632" s="2"/>
      <c r="V11632" s="2"/>
      <c r="W11632" s="2"/>
      <c r="X11632" s="2"/>
      <c r="Y11632" s="2"/>
      <c r="Z11632" s="2"/>
      <c r="AB11632" s="2"/>
      <c r="AC11632" s="2"/>
      <c r="AD11632" s="2"/>
    </row>
    <row r="11633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S11633" s="2"/>
      <c r="T11633" s="2"/>
      <c r="U11633" s="2"/>
      <c r="V11633" s="2"/>
      <c r="W11633" s="2"/>
      <c r="X11633" s="2"/>
      <c r="Y11633" s="2"/>
      <c r="Z11633" s="2"/>
      <c r="AB11633" s="2"/>
      <c r="AC11633" s="2"/>
      <c r="AD11633" s="2"/>
    </row>
    <row r="11634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S11634" s="2"/>
      <c r="T11634" s="2"/>
      <c r="U11634" s="2"/>
      <c r="V11634" s="2"/>
      <c r="W11634" s="2"/>
      <c r="X11634" s="2"/>
      <c r="Y11634" s="2"/>
      <c r="Z11634" s="2"/>
      <c r="AB11634" s="2"/>
      <c r="AC11634" s="2"/>
      <c r="AD11634" s="2"/>
    </row>
    <row r="1163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S11635" s="2"/>
      <c r="T11635" s="2"/>
      <c r="U11635" s="2"/>
      <c r="V11635" s="2"/>
      <c r="W11635" s="2"/>
      <c r="X11635" s="2"/>
      <c r="Y11635" s="2"/>
      <c r="Z11635" s="2"/>
      <c r="AB11635" s="2"/>
      <c r="AC11635" s="2"/>
      <c r="AD11635" s="2"/>
    </row>
    <row r="11636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O11636" s="2"/>
      <c r="P11636" s="2"/>
      <c r="Q11636" s="2"/>
      <c r="S11636" s="2"/>
      <c r="T11636" s="2"/>
      <c r="U11636" s="2"/>
      <c r="V11636" s="2"/>
      <c r="W11636" s="2"/>
      <c r="X11636" s="2"/>
      <c r="Y11636" s="2"/>
      <c r="Z11636" s="2"/>
      <c r="AB11636" s="2"/>
      <c r="AC11636" s="2"/>
      <c r="AD11636" s="2"/>
    </row>
    <row r="11637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O11637" s="2"/>
      <c r="P11637" s="2"/>
      <c r="Q11637" s="2"/>
      <c r="S11637" s="2"/>
      <c r="T11637" s="2"/>
      <c r="U11637" s="2"/>
      <c r="V11637" s="2"/>
      <c r="W11637" s="2"/>
      <c r="X11637" s="2"/>
      <c r="Y11637" s="2"/>
      <c r="Z11637" s="2"/>
      <c r="AB11637" s="2"/>
      <c r="AC11637" s="2"/>
      <c r="AD11637" s="2"/>
    </row>
    <row r="11638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O11638" s="2"/>
      <c r="P11638" s="2"/>
      <c r="Q11638" s="2"/>
      <c r="S11638" s="2"/>
      <c r="T11638" s="2"/>
      <c r="U11638" s="2"/>
      <c r="V11638" s="2"/>
      <c r="W11638" s="2"/>
      <c r="X11638" s="2"/>
      <c r="Y11638" s="2"/>
      <c r="Z11638" s="2"/>
      <c r="AB11638" s="2"/>
      <c r="AC11638" s="2"/>
      <c r="AD11638" s="2"/>
    </row>
    <row r="11639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S11639" s="2"/>
      <c r="T11639" s="2"/>
      <c r="U11639" s="2"/>
      <c r="V11639" s="2"/>
      <c r="W11639" s="2"/>
      <c r="X11639" s="2"/>
      <c r="Y11639" s="2"/>
      <c r="Z11639" s="2"/>
      <c r="AB11639" s="2"/>
      <c r="AC11639" s="2"/>
      <c r="AD11639" s="2"/>
    </row>
    <row r="11640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</row>
    <row r="11641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O11641" s="2"/>
      <c r="P11641" s="2"/>
      <c r="Q11641" s="2"/>
      <c r="S11641" s="2"/>
      <c r="T11641" s="2"/>
      <c r="U11641" s="2"/>
      <c r="V11641" s="2"/>
      <c r="W11641" s="2"/>
      <c r="X11641" s="2"/>
      <c r="Y11641" s="2"/>
      <c r="Z11641" s="2"/>
      <c r="AB11641" s="2"/>
      <c r="AC11641" s="2"/>
      <c r="AD11641" s="2"/>
    </row>
    <row r="1164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</row>
    <row r="11643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S11643" s="2"/>
      <c r="T11643" s="2"/>
      <c r="U11643" s="2"/>
      <c r="V11643" s="2"/>
      <c r="W11643" s="2"/>
      <c r="X11643" s="2"/>
      <c r="Y11643" s="2"/>
      <c r="Z11643" s="2"/>
      <c r="AB11643" s="2"/>
      <c r="AC11643" s="2"/>
      <c r="AD11643" s="2"/>
    </row>
    <row r="11644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</row>
    <row r="1164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O11645" s="2"/>
      <c r="P11645" s="2"/>
      <c r="Q11645" s="2"/>
      <c r="S11645" s="2"/>
      <c r="T11645" s="2"/>
      <c r="U11645" s="2"/>
      <c r="V11645" s="2"/>
      <c r="W11645" s="2"/>
      <c r="X11645" s="2"/>
      <c r="Y11645" s="2"/>
      <c r="Z11645" s="2"/>
      <c r="AB11645" s="2"/>
      <c r="AC11645" s="2"/>
      <c r="AD11645" s="2"/>
    </row>
    <row r="11646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</row>
    <row r="11647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S11647" s="2"/>
      <c r="T11647" s="2"/>
      <c r="U11647" s="2"/>
      <c r="V11647" s="2"/>
      <c r="W11647" s="2"/>
      <c r="X11647" s="2"/>
      <c r="Y11647" s="2"/>
      <c r="Z11647" s="2"/>
      <c r="AB11647" s="2"/>
      <c r="AC11647" s="2"/>
      <c r="AD11647" s="2"/>
    </row>
    <row r="11648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S11648" s="2"/>
      <c r="T11648" s="2"/>
      <c r="U11648" s="2"/>
      <c r="V11648" s="2"/>
      <c r="W11648" s="2"/>
      <c r="X11648" s="2"/>
      <c r="Y11648" s="2"/>
      <c r="Z11648" s="2"/>
      <c r="AB11648" s="2"/>
      <c r="AC11648" s="2"/>
      <c r="AD11648" s="2"/>
    </row>
    <row r="11649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O11649" s="2"/>
      <c r="P11649" s="2"/>
      <c r="Q11649" s="2"/>
      <c r="S11649" s="2"/>
      <c r="T11649" s="2"/>
      <c r="U11649" s="2"/>
      <c r="V11649" s="2"/>
      <c r="W11649" s="2"/>
      <c r="X11649" s="2"/>
      <c r="Y11649" s="2"/>
      <c r="Z11649" s="2"/>
      <c r="AB11649" s="2"/>
      <c r="AC11649" s="2"/>
      <c r="AD11649" s="2"/>
    </row>
    <row r="11650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</row>
    <row r="11651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S11651" s="2"/>
      <c r="T11651" s="2"/>
      <c r="U11651" s="2"/>
      <c r="V11651" s="2"/>
      <c r="W11651" s="2"/>
      <c r="X11651" s="2"/>
      <c r="Y11651" s="2"/>
      <c r="Z11651" s="2"/>
      <c r="AB11651" s="2"/>
      <c r="AC11651" s="2"/>
      <c r="AD11651" s="2"/>
    </row>
    <row r="1165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</row>
    <row r="11653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</row>
    <row r="11654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S11654" s="2"/>
      <c r="T11654" s="2"/>
      <c r="U11654" s="2"/>
      <c r="V11654" s="2"/>
      <c r="W11654" s="2"/>
      <c r="X11654" s="2"/>
      <c r="Y11654" s="2"/>
      <c r="Z11654" s="2"/>
      <c r="AB11654" s="2"/>
      <c r="AC11654" s="2"/>
      <c r="AD11654" s="2"/>
    </row>
    <row r="1165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S11655" s="2"/>
      <c r="T11655" s="2"/>
      <c r="U11655" s="2"/>
      <c r="V11655" s="2"/>
      <c r="W11655" s="2"/>
      <c r="X11655" s="2"/>
      <c r="Y11655" s="2"/>
      <c r="Z11655" s="2"/>
      <c r="AB11655" s="2"/>
      <c r="AC11655" s="2"/>
      <c r="AD11655" s="2"/>
    </row>
    <row r="11656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</row>
    <row r="11657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S11657" s="2"/>
      <c r="T11657" s="2"/>
      <c r="U11657" s="2"/>
      <c r="V11657" s="2"/>
      <c r="W11657" s="2"/>
      <c r="X11657" s="2"/>
      <c r="Y11657" s="2"/>
      <c r="Z11657" s="2"/>
      <c r="AB11657" s="2"/>
      <c r="AC11657" s="2"/>
      <c r="AD11657" s="2"/>
    </row>
    <row r="11658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S11658" s="2"/>
      <c r="T11658" s="2"/>
      <c r="U11658" s="2"/>
      <c r="V11658" s="2"/>
      <c r="W11658" s="2"/>
      <c r="X11658" s="2"/>
      <c r="Y11658" s="2"/>
      <c r="Z11658" s="2"/>
      <c r="AB11658" s="2"/>
      <c r="AC11658" s="2"/>
      <c r="AD11658" s="2"/>
    </row>
    <row r="11659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S11659" s="2"/>
      <c r="T11659" s="2"/>
      <c r="U11659" s="2"/>
      <c r="V11659" s="2"/>
      <c r="W11659" s="2"/>
      <c r="X11659" s="2"/>
      <c r="Y11659" s="2"/>
      <c r="Z11659" s="2"/>
      <c r="AB11659" s="2"/>
      <c r="AC11659" s="2"/>
      <c r="AD11659" s="2"/>
    </row>
    <row r="11660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O11660" s="2"/>
      <c r="P11660" s="2"/>
      <c r="Q11660" s="2"/>
      <c r="S11660" s="2"/>
      <c r="T11660" s="2"/>
      <c r="U11660" s="2"/>
      <c r="V11660" s="2"/>
      <c r="W11660" s="2"/>
      <c r="X11660" s="2"/>
      <c r="Y11660" s="2"/>
      <c r="Z11660" s="2"/>
      <c r="AB11660" s="2"/>
      <c r="AC11660" s="2"/>
      <c r="AD11660" s="2"/>
    </row>
    <row r="11661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</row>
    <row r="1166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</row>
    <row r="11663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S11663" s="2"/>
      <c r="T11663" s="2"/>
      <c r="U11663" s="2"/>
      <c r="V11663" s="2"/>
      <c r="W11663" s="2"/>
      <c r="X11663" s="2"/>
      <c r="Y11663" s="2"/>
      <c r="Z11663" s="2"/>
      <c r="AB11663" s="2"/>
      <c r="AC11663" s="2"/>
      <c r="AD11663" s="2"/>
    </row>
    <row r="11664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O11664" s="2"/>
      <c r="P11664" s="2"/>
      <c r="Q11664" s="2"/>
      <c r="S11664" s="2"/>
      <c r="T11664" s="2"/>
      <c r="U11664" s="2"/>
      <c r="V11664" s="2"/>
      <c r="W11664" s="2"/>
      <c r="X11664" s="2"/>
      <c r="Y11664" s="2"/>
      <c r="Z11664" s="2"/>
      <c r="AB11664" s="2"/>
      <c r="AC11664" s="2"/>
      <c r="AD11664" s="2"/>
    </row>
    <row r="1166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S11665" s="2"/>
      <c r="T11665" s="2"/>
      <c r="U11665" s="2"/>
      <c r="V11665" s="2"/>
      <c r="W11665" s="2"/>
      <c r="X11665" s="2"/>
      <c r="Y11665" s="2"/>
      <c r="Z11665" s="2"/>
      <c r="AB11665" s="2"/>
      <c r="AC11665" s="2"/>
      <c r="AD11665" s="2"/>
    </row>
    <row r="11666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O11666" s="2"/>
      <c r="P11666" s="2"/>
      <c r="Q11666" s="2"/>
      <c r="S11666" s="2"/>
      <c r="T11666" s="2"/>
      <c r="U11666" s="2"/>
      <c r="V11666" s="2"/>
      <c r="W11666" s="2"/>
      <c r="X11666" s="2"/>
      <c r="Y11666" s="2"/>
      <c r="Z11666" s="2"/>
      <c r="AB11666" s="2"/>
      <c r="AC11666" s="2"/>
      <c r="AD11666" s="2"/>
    </row>
    <row r="11667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S11667" s="2"/>
      <c r="T11667" s="2"/>
      <c r="U11667" s="2"/>
      <c r="V11667" s="2"/>
      <c r="W11667" s="2"/>
      <c r="X11667" s="2"/>
      <c r="Y11667" s="2"/>
      <c r="Z11667" s="2"/>
      <c r="AB11667" s="2"/>
      <c r="AC11667" s="2"/>
      <c r="AD11667" s="2"/>
    </row>
    <row r="11668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O11668" s="2"/>
      <c r="P11668" s="2"/>
      <c r="Q11668" s="2"/>
      <c r="S11668" s="2"/>
      <c r="T11668" s="2"/>
      <c r="U11668" s="2"/>
      <c r="V11668" s="2"/>
      <c r="W11668" s="2"/>
      <c r="X11668" s="2"/>
      <c r="Y11668" s="2"/>
      <c r="Z11668" s="2"/>
      <c r="AB11668" s="2"/>
      <c r="AC11668" s="2"/>
      <c r="AD11668" s="2"/>
    </row>
    <row r="11669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O11669" s="2"/>
      <c r="P11669" s="2"/>
      <c r="Q11669" s="2"/>
      <c r="S11669" s="2"/>
      <c r="T11669" s="2"/>
      <c r="U11669" s="2"/>
      <c r="V11669" s="2"/>
      <c r="W11669" s="2"/>
      <c r="X11669" s="2"/>
      <c r="Y11669" s="2"/>
      <c r="Z11669" s="2"/>
      <c r="AB11669" s="2"/>
      <c r="AC11669" s="2"/>
      <c r="AD11669" s="2"/>
    </row>
    <row r="11670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</row>
    <row r="11671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S11671" s="2"/>
      <c r="T11671" s="2"/>
      <c r="U11671" s="2"/>
      <c r="V11671" s="2"/>
      <c r="W11671" s="2"/>
      <c r="X11671" s="2"/>
      <c r="Y11671" s="2"/>
      <c r="Z11671" s="2"/>
      <c r="AB11671" s="2"/>
      <c r="AC11671" s="2"/>
      <c r="AD11671" s="2"/>
    </row>
    <row r="1167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O11672" s="2"/>
      <c r="P11672" s="2"/>
      <c r="Q11672" s="2"/>
      <c r="S11672" s="2"/>
      <c r="T11672" s="2"/>
      <c r="U11672" s="2"/>
      <c r="V11672" s="2"/>
      <c r="W11672" s="2"/>
      <c r="X11672" s="2"/>
      <c r="Y11672" s="2"/>
      <c r="Z11672" s="2"/>
      <c r="AB11672" s="2"/>
      <c r="AC11672" s="2"/>
      <c r="AD11672" s="2"/>
    </row>
    <row r="11673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O11673" s="2"/>
      <c r="P11673" s="2"/>
      <c r="Q11673" s="2"/>
      <c r="S11673" s="2"/>
      <c r="T11673" s="2"/>
      <c r="U11673" s="2"/>
      <c r="V11673" s="2"/>
      <c r="W11673" s="2"/>
      <c r="X11673" s="2"/>
      <c r="Y11673" s="2"/>
      <c r="Z11673" s="2"/>
      <c r="AB11673" s="2"/>
      <c r="AC11673" s="2"/>
      <c r="AD11673" s="2"/>
    </row>
    <row r="11674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</row>
    <row r="1167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S11675" s="2"/>
      <c r="T11675" s="2"/>
      <c r="U11675" s="2"/>
      <c r="V11675" s="2"/>
      <c r="W11675" s="2"/>
      <c r="X11675" s="2"/>
      <c r="Y11675" s="2"/>
      <c r="Z11675" s="2"/>
      <c r="AB11675" s="2"/>
      <c r="AC11675" s="2"/>
      <c r="AD11675" s="2"/>
    </row>
    <row r="11676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S11676" s="2"/>
      <c r="T11676" s="2"/>
      <c r="U11676" s="2"/>
      <c r="V11676" s="2"/>
      <c r="W11676" s="2"/>
      <c r="X11676" s="2"/>
      <c r="Y11676" s="2"/>
      <c r="Z11676" s="2"/>
      <c r="AB11676" s="2"/>
      <c r="AC11676" s="2"/>
      <c r="AD11676" s="2"/>
    </row>
    <row r="11677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S11677" s="2"/>
      <c r="T11677" s="2"/>
      <c r="U11677" s="2"/>
      <c r="V11677" s="2"/>
      <c r="W11677" s="2"/>
      <c r="X11677" s="2"/>
      <c r="Y11677" s="2"/>
      <c r="Z11677" s="2"/>
      <c r="AB11677" s="2"/>
      <c r="AC11677" s="2"/>
      <c r="AD11677" s="2"/>
    </row>
    <row r="11678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S11678" s="2"/>
      <c r="T11678" s="2"/>
      <c r="U11678" s="2"/>
      <c r="V11678" s="2"/>
      <c r="W11678" s="2"/>
      <c r="X11678" s="2"/>
      <c r="Y11678" s="2"/>
      <c r="Z11678" s="2"/>
      <c r="AB11678" s="2"/>
      <c r="AC11678" s="2"/>
      <c r="AD11678" s="2"/>
    </row>
    <row r="11679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S11679" s="2"/>
      <c r="T11679" s="2"/>
      <c r="U11679" s="2"/>
      <c r="V11679" s="2"/>
      <c r="W11679" s="2"/>
      <c r="X11679" s="2"/>
      <c r="Y11679" s="2"/>
      <c r="Z11679" s="2"/>
      <c r="AB11679" s="2"/>
      <c r="AC11679" s="2"/>
      <c r="AD11679" s="2"/>
    </row>
    <row r="11680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O11680" s="2"/>
      <c r="P11680" s="2"/>
      <c r="Q11680" s="2"/>
      <c r="S11680" s="2"/>
      <c r="T11680" s="2"/>
      <c r="U11680" s="2"/>
      <c r="V11680" s="2"/>
      <c r="W11680" s="2"/>
      <c r="X11680" s="2"/>
      <c r="Y11680" s="2"/>
      <c r="Z11680" s="2"/>
      <c r="AB11680" s="2"/>
      <c r="AC11680" s="2"/>
      <c r="AD11680" s="2"/>
    </row>
    <row r="11681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O11681" s="2"/>
      <c r="P11681" s="2"/>
      <c r="Q11681" s="2"/>
      <c r="S11681" s="2"/>
      <c r="T11681" s="2"/>
      <c r="U11681" s="2"/>
      <c r="V11681" s="2"/>
      <c r="W11681" s="2"/>
      <c r="X11681" s="2"/>
      <c r="Y11681" s="2"/>
      <c r="Z11681" s="2"/>
      <c r="AB11681" s="2"/>
      <c r="AC11681" s="2"/>
      <c r="AD11681" s="2"/>
    </row>
    <row r="1168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O11682" s="2"/>
      <c r="P11682" s="2"/>
      <c r="Q11682" s="2"/>
      <c r="S11682" s="2"/>
      <c r="T11682" s="2"/>
      <c r="U11682" s="2"/>
      <c r="V11682" s="2"/>
      <c r="W11682" s="2"/>
      <c r="X11682" s="2"/>
      <c r="Y11682" s="2"/>
      <c r="Z11682" s="2"/>
      <c r="AB11682" s="2"/>
      <c r="AC11682" s="2"/>
      <c r="AD11682" s="2"/>
    </row>
    <row r="11683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</row>
    <row r="11684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</row>
    <row r="1168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</row>
    <row r="11686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S11686" s="2"/>
      <c r="T11686" s="2"/>
      <c r="U11686" s="2"/>
      <c r="V11686" s="2"/>
      <c r="W11686" s="2"/>
      <c r="X11686" s="2"/>
      <c r="Y11686" s="2"/>
      <c r="Z11686" s="2"/>
      <c r="AB11686" s="2"/>
      <c r="AC11686" s="2"/>
      <c r="AD11686" s="2"/>
    </row>
    <row r="11687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S11687" s="2"/>
      <c r="T11687" s="2"/>
      <c r="U11687" s="2"/>
      <c r="V11687" s="2"/>
      <c r="W11687" s="2"/>
      <c r="X11687" s="2"/>
      <c r="Y11687" s="2"/>
      <c r="Z11687" s="2"/>
      <c r="AB11687" s="2"/>
      <c r="AC11687" s="2"/>
      <c r="AD11687" s="2"/>
    </row>
    <row r="11688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</row>
    <row r="11689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</row>
    <row r="11690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O11690" s="2"/>
      <c r="P11690" s="2"/>
      <c r="Q11690" s="2"/>
      <c r="S11690" s="2"/>
      <c r="T11690" s="2"/>
      <c r="U11690" s="2"/>
      <c r="V11690" s="2"/>
      <c r="W11690" s="2"/>
      <c r="X11690" s="2"/>
      <c r="Y11690" s="2"/>
      <c r="Z11690" s="2"/>
      <c r="AB11690" s="2"/>
      <c r="AC11690" s="2"/>
      <c r="AD11690" s="2"/>
    </row>
    <row r="11691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O11691" s="2"/>
      <c r="P11691" s="2"/>
      <c r="Q11691" s="2"/>
      <c r="S11691" s="2"/>
      <c r="T11691" s="2"/>
      <c r="U11691" s="2"/>
      <c r="V11691" s="2"/>
      <c r="W11691" s="2"/>
      <c r="X11691" s="2"/>
      <c r="Y11691" s="2"/>
      <c r="Z11691" s="2"/>
      <c r="AB11691" s="2"/>
      <c r="AC11691" s="2"/>
      <c r="AD11691" s="2"/>
    </row>
    <row r="11692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S11692" s="2"/>
      <c r="T11692" s="2"/>
      <c r="U11692" s="2"/>
      <c r="V11692" s="2"/>
      <c r="W11692" s="2"/>
      <c r="X11692" s="2"/>
      <c r="Y11692" s="2"/>
      <c r="Z11692" s="2"/>
      <c r="AB11692" s="2"/>
      <c r="AC11692" s="2"/>
      <c r="AD11692" s="2"/>
    </row>
    <row r="11693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S11693" s="2"/>
      <c r="T11693" s="2"/>
      <c r="U11693" s="2"/>
      <c r="V11693" s="2"/>
      <c r="W11693" s="2"/>
      <c r="X11693" s="2"/>
      <c r="Y11693" s="2"/>
      <c r="Z11693" s="2"/>
      <c r="AB11693" s="2"/>
      <c r="AC11693" s="2"/>
      <c r="AD11693" s="2"/>
    </row>
    <row r="11694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S11694" s="2"/>
      <c r="T11694" s="2"/>
      <c r="U11694" s="2"/>
      <c r="V11694" s="2"/>
      <c r="W11694" s="2"/>
      <c r="X11694" s="2"/>
      <c r="Y11694" s="2"/>
      <c r="Z11694" s="2"/>
      <c r="AB11694" s="2"/>
      <c r="AC11694" s="2"/>
      <c r="AD11694" s="2"/>
    </row>
    <row r="1169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</row>
    <row r="11696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O11696" s="2"/>
      <c r="P11696" s="2"/>
      <c r="Q11696" s="2"/>
      <c r="S11696" s="2"/>
      <c r="T11696" s="2"/>
      <c r="U11696" s="2"/>
      <c r="V11696" s="2"/>
      <c r="W11696" s="2"/>
      <c r="X11696" s="2"/>
      <c r="Y11696" s="2"/>
      <c r="Z11696" s="2"/>
      <c r="AB11696" s="2"/>
      <c r="AC11696" s="2"/>
      <c r="AD11696" s="2"/>
    </row>
    <row r="11697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</row>
    <row r="11698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O11698" s="2"/>
      <c r="P11698" s="2"/>
      <c r="Q11698" s="2"/>
      <c r="S11698" s="2"/>
      <c r="T11698" s="2"/>
      <c r="U11698" s="2"/>
      <c r="V11698" s="2"/>
      <c r="W11698" s="2"/>
      <c r="X11698" s="2"/>
      <c r="Y11698" s="2"/>
      <c r="Z11698" s="2"/>
      <c r="AB11698" s="2"/>
      <c r="AC11698" s="2"/>
      <c r="AD11698" s="2"/>
    </row>
    <row r="11699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</row>
    <row r="11700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</row>
    <row r="11701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S11701" s="2"/>
      <c r="T11701" s="2"/>
      <c r="U11701" s="2"/>
      <c r="V11701" s="2"/>
      <c r="W11701" s="2"/>
      <c r="X11701" s="2"/>
      <c r="Y11701" s="2"/>
      <c r="Z11701" s="2"/>
      <c r="AB11701" s="2"/>
      <c r="AC11701" s="2"/>
      <c r="AD11701" s="2"/>
    </row>
    <row r="1170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</row>
    <row r="11703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O11703" s="2"/>
      <c r="P11703" s="2"/>
      <c r="Q11703" s="2"/>
      <c r="S11703" s="2"/>
      <c r="T11703" s="2"/>
      <c r="U11703" s="2"/>
      <c r="V11703" s="2"/>
      <c r="W11703" s="2"/>
      <c r="X11703" s="2"/>
      <c r="Y11703" s="2"/>
      <c r="Z11703" s="2"/>
      <c r="AB11703" s="2"/>
      <c r="AC11703" s="2"/>
      <c r="AD11703" s="2"/>
    </row>
    <row r="11704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</row>
    <row r="1170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S11705" s="2"/>
      <c r="T11705" s="2"/>
      <c r="U11705" s="2"/>
      <c r="V11705" s="2"/>
      <c r="W11705" s="2"/>
      <c r="X11705" s="2"/>
      <c r="Y11705" s="2"/>
      <c r="Z11705" s="2"/>
      <c r="AB11705" s="2"/>
      <c r="AC11705" s="2"/>
      <c r="AD11705" s="2"/>
    </row>
    <row r="11706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S11706" s="2"/>
      <c r="T11706" s="2"/>
      <c r="U11706" s="2"/>
      <c r="V11706" s="2"/>
      <c r="W11706" s="2"/>
      <c r="X11706" s="2"/>
      <c r="Y11706" s="2"/>
      <c r="Z11706" s="2"/>
      <c r="AB11706" s="2"/>
      <c r="AC11706" s="2"/>
      <c r="AD11706" s="2"/>
    </row>
    <row r="11707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S11707" s="2"/>
      <c r="T11707" s="2"/>
      <c r="U11707" s="2"/>
      <c r="V11707" s="2"/>
      <c r="W11707" s="2"/>
      <c r="X11707" s="2"/>
      <c r="Y11707" s="2"/>
      <c r="Z11707" s="2"/>
      <c r="AB11707" s="2"/>
      <c r="AC11707" s="2"/>
      <c r="AD11707" s="2"/>
    </row>
    <row r="11708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O11708" s="2"/>
      <c r="P11708" s="2"/>
      <c r="Q11708" s="2"/>
      <c r="S11708" s="2"/>
      <c r="T11708" s="2"/>
      <c r="U11708" s="2"/>
      <c r="V11708" s="2"/>
      <c r="W11708" s="2"/>
      <c r="X11708" s="2"/>
      <c r="Y11708" s="2"/>
      <c r="Z11708" s="2"/>
      <c r="AB11708" s="2"/>
      <c r="AC11708" s="2"/>
      <c r="AD11708" s="2"/>
    </row>
    <row r="11709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</row>
    <row r="11710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</row>
    <row r="11711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O11711" s="2"/>
      <c r="P11711" s="2"/>
      <c r="Q11711" s="2"/>
      <c r="S11711" s="2"/>
      <c r="T11711" s="2"/>
      <c r="U11711" s="2"/>
      <c r="V11711" s="2"/>
      <c r="W11711" s="2"/>
      <c r="X11711" s="2"/>
      <c r="Y11711" s="2"/>
      <c r="Z11711" s="2"/>
      <c r="AB11711" s="2"/>
      <c r="AC11711" s="2"/>
      <c r="AD11711" s="2"/>
    </row>
    <row r="11712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</row>
    <row r="11713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S11713" s="2"/>
      <c r="T11713" s="2"/>
      <c r="U11713" s="2"/>
      <c r="V11713" s="2"/>
      <c r="W11713" s="2"/>
      <c r="X11713" s="2"/>
      <c r="Y11713" s="2"/>
      <c r="Z11713" s="2"/>
      <c r="AB11713" s="2"/>
      <c r="AC11713" s="2"/>
      <c r="AD11713" s="2"/>
    </row>
    <row r="11714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S11714" s="2"/>
      <c r="T11714" s="2"/>
      <c r="U11714" s="2"/>
      <c r="V11714" s="2"/>
      <c r="W11714" s="2"/>
      <c r="X11714" s="2"/>
      <c r="Y11714" s="2"/>
      <c r="Z11714" s="2"/>
      <c r="AB11714" s="2"/>
      <c r="AC11714" s="2"/>
      <c r="AD11714" s="2"/>
    </row>
    <row r="1171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S11715" s="2"/>
      <c r="T11715" s="2"/>
      <c r="U11715" s="2"/>
      <c r="V11715" s="2"/>
      <c r="W11715" s="2"/>
      <c r="X11715" s="2"/>
      <c r="Y11715" s="2"/>
      <c r="Z11715" s="2"/>
      <c r="AB11715" s="2"/>
      <c r="AC11715" s="2"/>
      <c r="AD11715" s="2"/>
    </row>
    <row r="11716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O11716" s="2"/>
      <c r="P11716" s="2"/>
      <c r="Q11716" s="2"/>
      <c r="S11716" s="2"/>
      <c r="T11716" s="2"/>
      <c r="U11716" s="2"/>
      <c r="V11716" s="2"/>
      <c r="W11716" s="2"/>
      <c r="X11716" s="2"/>
      <c r="Y11716" s="2"/>
      <c r="Z11716" s="2"/>
      <c r="AB11716" s="2"/>
      <c r="AC11716" s="2"/>
      <c r="AD11716" s="2"/>
    </row>
    <row r="11717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S11717" s="2"/>
      <c r="T11717" s="2"/>
      <c r="U11717" s="2"/>
      <c r="V11717" s="2"/>
      <c r="W11717" s="2"/>
      <c r="X11717" s="2"/>
      <c r="Y11717" s="2"/>
      <c r="Z11717" s="2"/>
      <c r="AB11717" s="2"/>
      <c r="AC11717" s="2"/>
      <c r="AD11717" s="2"/>
    </row>
    <row r="11718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O11718" s="2"/>
      <c r="P11718" s="2"/>
      <c r="Q11718" s="2"/>
      <c r="S11718" s="2"/>
      <c r="T11718" s="2"/>
      <c r="U11718" s="2"/>
      <c r="V11718" s="2"/>
      <c r="W11718" s="2"/>
      <c r="X11718" s="2"/>
      <c r="Y11718" s="2"/>
      <c r="Z11718" s="2"/>
      <c r="AB11718" s="2"/>
      <c r="AC11718" s="2"/>
      <c r="AD11718" s="2"/>
    </row>
    <row r="11719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</row>
    <row r="11720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S11720" s="2"/>
      <c r="T11720" s="2"/>
      <c r="U11720" s="2"/>
      <c r="V11720" s="2"/>
      <c r="W11720" s="2"/>
      <c r="X11720" s="2"/>
      <c r="Y11720" s="2"/>
      <c r="Z11720" s="2"/>
      <c r="AB11720" s="2"/>
      <c r="AC11720" s="2"/>
      <c r="AD11720" s="2"/>
    </row>
    <row r="11721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</row>
    <row r="11722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</row>
    <row r="11723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S11723" s="2"/>
      <c r="T11723" s="2"/>
      <c r="U11723" s="2"/>
      <c r="V11723" s="2"/>
      <c r="W11723" s="2"/>
      <c r="X11723" s="2"/>
      <c r="Y11723" s="2"/>
      <c r="Z11723" s="2"/>
      <c r="AB11723" s="2"/>
      <c r="AC11723" s="2"/>
      <c r="AD11723" s="2"/>
    </row>
    <row r="11724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</row>
    <row r="117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</row>
    <row r="11726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</row>
    <row r="11727">
      <c r="A11727" s="2"/>
      <c r="B11727" s="2"/>
      <c r="C11727" s="5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</row>
    <row r="11728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S11728" s="2"/>
      <c r="T11728" s="2"/>
      <c r="U11728" s="2"/>
      <c r="V11728" s="2"/>
      <c r="W11728" s="2"/>
      <c r="X11728" s="2"/>
      <c r="Y11728" s="2"/>
      <c r="Z11728" s="2"/>
      <c r="AB11728" s="2"/>
      <c r="AC11728" s="2"/>
      <c r="AD11728" s="2"/>
    </row>
    <row r="11729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S11729" s="2"/>
      <c r="T11729" s="2"/>
      <c r="U11729" s="2"/>
      <c r="V11729" s="2"/>
      <c r="W11729" s="2"/>
      <c r="X11729" s="2"/>
      <c r="Y11729" s="2"/>
      <c r="Z11729" s="2"/>
      <c r="AB11729" s="2"/>
      <c r="AC11729" s="2"/>
      <c r="AD11729" s="2"/>
    </row>
    <row r="11730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O11730" s="2"/>
      <c r="P11730" s="2"/>
      <c r="Q11730" s="2"/>
      <c r="S11730" s="2"/>
      <c r="T11730" s="2"/>
      <c r="U11730" s="2"/>
      <c r="V11730" s="2"/>
      <c r="W11730" s="2"/>
      <c r="X11730" s="2"/>
      <c r="Y11730" s="2"/>
      <c r="Z11730" s="2"/>
      <c r="AB11730" s="2"/>
      <c r="AC11730" s="2"/>
      <c r="AD11730" s="2"/>
    </row>
    <row r="11731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S11731" s="2"/>
      <c r="T11731" s="2"/>
      <c r="U11731" s="2"/>
      <c r="V11731" s="2"/>
      <c r="W11731" s="2"/>
      <c r="X11731" s="2"/>
      <c r="Y11731" s="2"/>
      <c r="Z11731" s="2"/>
      <c r="AB11731" s="2"/>
      <c r="AC11731" s="2"/>
      <c r="AD11731" s="2"/>
    </row>
    <row r="11732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O11732" s="2"/>
      <c r="P11732" s="2"/>
      <c r="Q11732" s="2"/>
      <c r="S11732" s="2"/>
      <c r="T11732" s="2"/>
      <c r="U11732" s="2"/>
      <c r="V11732" s="2"/>
      <c r="W11732" s="2"/>
      <c r="X11732" s="2"/>
      <c r="Y11732" s="2"/>
      <c r="Z11732" s="2"/>
      <c r="AB11732" s="2"/>
      <c r="AC11732" s="2"/>
      <c r="AD11732" s="2"/>
    </row>
    <row r="11733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S11733" s="2"/>
      <c r="T11733" s="2"/>
      <c r="U11733" s="2"/>
      <c r="V11733" s="2"/>
      <c r="W11733" s="2"/>
      <c r="X11733" s="2"/>
      <c r="Y11733" s="2"/>
      <c r="Z11733" s="2"/>
      <c r="AB11733" s="2"/>
      <c r="AC11733" s="2"/>
      <c r="AD11733" s="2"/>
    </row>
    <row r="11734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S11734" s="2"/>
      <c r="T11734" s="2"/>
      <c r="U11734" s="2"/>
      <c r="V11734" s="2"/>
      <c r="W11734" s="2"/>
      <c r="X11734" s="2"/>
      <c r="Y11734" s="2"/>
      <c r="Z11734" s="2"/>
      <c r="AB11734" s="2"/>
      <c r="AC11734" s="2"/>
      <c r="AD11734" s="2"/>
    </row>
    <row r="1173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</row>
    <row r="11736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S11736" s="2"/>
      <c r="T11736" s="2"/>
      <c r="U11736" s="2"/>
      <c r="V11736" s="2"/>
      <c r="W11736" s="2"/>
      <c r="X11736" s="2"/>
      <c r="Y11736" s="2"/>
      <c r="Z11736" s="2"/>
      <c r="AB11736" s="2"/>
      <c r="AC11736" s="2"/>
      <c r="AD11736" s="2"/>
    </row>
    <row r="11737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</row>
    <row r="11738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O11738" s="2"/>
      <c r="P11738" s="2"/>
      <c r="Q11738" s="2"/>
      <c r="S11738" s="2"/>
      <c r="T11738" s="2"/>
      <c r="U11738" s="2"/>
      <c r="V11738" s="2"/>
      <c r="W11738" s="2"/>
      <c r="X11738" s="2"/>
      <c r="Y11738" s="2"/>
      <c r="Z11738" s="2"/>
      <c r="AB11738" s="2"/>
      <c r="AC11738" s="2"/>
      <c r="AD11738" s="2"/>
    </row>
    <row r="11739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</row>
    <row r="11740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S11740" s="2"/>
      <c r="T11740" s="2"/>
      <c r="U11740" s="2"/>
      <c r="V11740" s="2"/>
      <c r="W11740" s="2"/>
      <c r="X11740" s="2"/>
      <c r="Y11740" s="2"/>
      <c r="Z11740" s="2"/>
      <c r="AB11740" s="2"/>
      <c r="AC11740" s="2"/>
      <c r="AD11740" s="2"/>
    </row>
    <row r="11741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</row>
    <row r="1174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O11742" s="2"/>
      <c r="P11742" s="2"/>
      <c r="Q11742" s="2"/>
      <c r="S11742" s="2"/>
      <c r="T11742" s="2"/>
      <c r="U11742" s="2"/>
      <c r="V11742" s="2"/>
      <c r="W11742" s="2"/>
      <c r="X11742" s="2"/>
      <c r="Y11742" s="2"/>
      <c r="Z11742" s="2"/>
      <c r="AB11742" s="2"/>
      <c r="AC11742" s="2"/>
      <c r="AD11742" s="2"/>
    </row>
    <row r="11743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O11743" s="2"/>
      <c r="P11743" s="2"/>
      <c r="Q11743" s="2"/>
      <c r="S11743" s="2"/>
      <c r="T11743" s="2"/>
      <c r="U11743" s="2"/>
      <c r="V11743" s="2"/>
      <c r="W11743" s="2"/>
      <c r="X11743" s="2"/>
      <c r="Y11743" s="2"/>
      <c r="Z11743" s="2"/>
      <c r="AB11743" s="2"/>
      <c r="AC11743" s="2"/>
      <c r="AD11743" s="2"/>
    </row>
    <row r="11744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O11744" s="2"/>
      <c r="P11744" s="2"/>
      <c r="Q11744" s="2"/>
      <c r="S11744" s="2"/>
      <c r="T11744" s="2"/>
      <c r="U11744" s="2"/>
      <c r="V11744" s="2"/>
      <c r="W11744" s="2"/>
      <c r="X11744" s="2"/>
      <c r="Y11744" s="2"/>
      <c r="Z11744" s="2"/>
      <c r="AB11744" s="2"/>
      <c r="AC11744" s="2"/>
      <c r="AD11744" s="2"/>
    </row>
    <row r="1174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O11745" s="2"/>
      <c r="P11745" s="2"/>
      <c r="Q11745" s="2"/>
      <c r="S11745" s="2"/>
      <c r="T11745" s="2"/>
      <c r="U11745" s="2"/>
      <c r="V11745" s="2"/>
      <c r="W11745" s="2"/>
      <c r="X11745" s="2"/>
      <c r="Y11745" s="2"/>
      <c r="Z11745" s="2"/>
      <c r="AB11745" s="2"/>
      <c r="AC11745" s="2"/>
      <c r="AD11745" s="2"/>
    </row>
    <row r="11746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</row>
    <row r="11747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O11747" s="2"/>
      <c r="P11747" s="2"/>
      <c r="Q11747" s="2"/>
      <c r="S11747" s="2"/>
      <c r="T11747" s="2"/>
      <c r="U11747" s="2"/>
      <c r="V11747" s="2"/>
      <c r="W11747" s="2"/>
      <c r="X11747" s="2"/>
      <c r="Y11747" s="2"/>
      <c r="Z11747" s="2"/>
      <c r="AB11747" s="2"/>
      <c r="AC11747" s="2"/>
      <c r="AD11747" s="2"/>
    </row>
    <row r="11748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S11748" s="2"/>
      <c r="T11748" s="2"/>
      <c r="U11748" s="2"/>
      <c r="V11748" s="2"/>
      <c r="W11748" s="2"/>
      <c r="X11748" s="2"/>
      <c r="Y11748" s="2"/>
      <c r="Z11748" s="2"/>
      <c r="AB11748" s="2"/>
      <c r="AC11748" s="2"/>
      <c r="AD11748" s="2"/>
    </row>
    <row r="11749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O11749" s="2"/>
      <c r="P11749" s="2"/>
      <c r="Q11749" s="2"/>
      <c r="S11749" s="2"/>
      <c r="T11749" s="2"/>
      <c r="U11749" s="2"/>
      <c r="V11749" s="2"/>
      <c r="W11749" s="2"/>
      <c r="X11749" s="2"/>
      <c r="Y11749" s="2"/>
      <c r="Z11749" s="2"/>
      <c r="AB11749" s="2"/>
      <c r="AC11749" s="2"/>
      <c r="AD11749" s="2"/>
    </row>
    <row r="11750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S11750" s="2"/>
      <c r="T11750" s="2"/>
      <c r="U11750" s="2"/>
      <c r="V11750" s="2"/>
      <c r="W11750" s="2"/>
      <c r="X11750" s="2"/>
      <c r="Y11750" s="2"/>
      <c r="Z11750" s="2"/>
      <c r="AB11750" s="2"/>
      <c r="AC11750" s="2"/>
      <c r="AD11750" s="2"/>
    </row>
    <row r="11751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O11751" s="2"/>
      <c r="P11751" s="2"/>
      <c r="Q11751" s="2"/>
      <c r="S11751" s="2"/>
      <c r="T11751" s="2"/>
      <c r="U11751" s="2"/>
      <c r="V11751" s="2"/>
      <c r="W11751" s="2"/>
      <c r="X11751" s="2"/>
      <c r="Y11751" s="2"/>
      <c r="Z11751" s="2"/>
      <c r="AB11751" s="2"/>
      <c r="AC11751" s="2"/>
      <c r="AD11751" s="2"/>
    </row>
    <row r="1175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O11752" s="2"/>
      <c r="P11752" s="2"/>
      <c r="Q11752" s="2"/>
      <c r="S11752" s="2"/>
      <c r="T11752" s="2"/>
      <c r="U11752" s="2"/>
      <c r="V11752" s="2"/>
      <c r="W11752" s="2"/>
      <c r="X11752" s="2"/>
      <c r="Y11752" s="2"/>
      <c r="Z11752" s="2"/>
      <c r="AB11752" s="2"/>
      <c r="AC11752" s="2"/>
      <c r="AD11752" s="2"/>
    </row>
    <row r="11753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</row>
    <row r="11754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S11754" s="2"/>
      <c r="T11754" s="2"/>
      <c r="U11754" s="2"/>
      <c r="V11754" s="2"/>
      <c r="W11754" s="2"/>
      <c r="X11754" s="2"/>
      <c r="Y11754" s="2"/>
      <c r="Z11754" s="2"/>
      <c r="AB11754" s="2"/>
      <c r="AC11754" s="2"/>
      <c r="AD11754" s="2"/>
    </row>
    <row r="1175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S11755" s="2"/>
      <c r="T11755" s="2"/>
      <c r="U11755" s="2"/>
      <c r="V11755" s="2"/>
      <c r="W11755" s="2"/>
      <c r="X11755" s="2"/>
      <c r="Y11755" s="2"/>
      <c r="Z11755" s="2"/>
      <c r="AB11755" s="2"/>
      <c r="AC11755" s="2"/>
      <c r="AD11755" s="2"/>
    </row>
    <row r="11756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S11756" s="2"/>
      <c r="T11756" s="2"/>
      <c r="U11756" s="2"/>
      <c r="V11756" s="2"/>
      <c r="W11756" s="2"/>
      <c r="X11756" s="2"/>
      <c r="Y11756" s="2"/>
      <c r="Z11756" s="2"/>
      <c r="AB11756" s="2"/>
      <c r="AC11756" s="2"/>
      <c r="AD11756" s="2"/>
    </row>
    <row r="11757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</row>
    <row r="11758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S11758" s="2"/>
      <c r="T11758" s="2"/>
      <c r="U11758" s="2"/>
      <c r="V11758" s="2"/>
      <c r="W11758" s="2"/>
      <c r="X11758" s="2"/>
      <c r="Y11758" s="2"/>
      <c r="Z11758" s="2"/>
      <c r="AB11758" s="2"/>
      <c r="AC11758" s="2"/>
      <c r="AD11758" s="2"/>
    </row>
    <row r="11759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</row>
    <row r="11760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O11760" s="2"/>
      <c r="P11760" s="2"/>
      <c r="Q11760" s="2"/>
      <c r="S11760" s="2"/>
      <c r="T11760" s="2"/>
      <c r="U11760" s="2"/>
      <c r="V11760" s="2"/>
      <c r="W11760" s="2"/>
      <c r="X11760" s="2"/>
      <c r="Y11760" s="2"/>
      <c r="Z11760" s="2"/>
      <c r="AB11760" s="2"/>
      <c r="AC11760" s="2"/>
      <c r="AD11760" s="2"/>
    </row>
    <row r="11761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S11761" s="2"/>
      <c r="T11761" s="2"/>
      <c r="U11761" s="2"/>
      <c r="V11761" s="2"/>
      <c r="W11761" s="2"/>
      <c r="X11761" s="2"/>
      <c r="Y11761" s="2"/>
      <c r="Z11761" s="2"/>
      <c r="AB11761" s="2"/>
      <c r="AC11761" s="2"/>
      <c r="AD11761" s="2"/>
    </row>
    <row r="11762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</row>
    <row r="11763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S11763" s="2"/>
      <c r="T11763" s="2"/>
      <c r="U11763" s="2"/>
      <c r="V11763" s="2"/>
      <c r="W11763" s="2"/>
      <c r="X11763" s="2"/>
      <c r="Y11763" s="2"/>
      <c r="Z11763" s="2"/>
      <c r="AB11763" s="2"/>
      <c r="AC11763" s="2"/>
      <c r="AD11763" s="2"/>
    </row>
    <row r="11764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O11764" s="2"/>
      <c r="P11764" s="2"/>
      <c r="Q11764" s="2"/>
      <c r="S11764" s="2"/>
      <c r="T11764" s="2"/>
      <c r="U11764" s="2"/>
      <c r="V11764" s="2"/>
      <c r="W11764" s="2"/>
      <c r="X11764" s="2"/>
      <c r="Y11764" s="2"/>
      <c r="Z11764" s="2"/>
      <c r="AB11764" s="2"/>
      <c r="AC11764" s="2"/>
      <c r="AD11764" s="2"/>
    </row>
    <row r="1176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O11765" s="2"/>
      <c r="P11765" s="2"/>
      <c r="Q11765" s="2"/>
      <c r="S11765" s="2"/>
      <c r="T11765" s="2"/>
      <c r="U11765" s="2"/>
      <c r="V11765" s="2"/>
      <c r="W11765" s="2"/>
      <c r="X11765" s="2"/>
      <c r="Y11765" s="2"/>
      <c r="Z11765" s="2"/>
      <c r="AB11765" s="2"/>
      <c r="AC11765" s="2"/>
      <c r="AD11765" s="2"/>
    </row>
    <row r="11766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</row>
    <row r="11767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S11767" s="2"/>
      <c r="T11767" s="2"/>
      <c r="U11767" s="2"/>
      <c r="V11767" s="2"/>
      <c r="W11767" s="2"/>
      <c r="X11767" s="2"/>
      <c r="Y11767" s="2"/>
      <c r="Z11767" s="2"/>
      <c r="AB11767" s="2"/>
      <c r="AC11767" s="2"/>
      <c r="AD11767" s="2"/>
    </row>
    <row r="11768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</row>
    <row r="11769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</row>
    <row r="11770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O11770" s="2"/>
      <c r="P11770" s="2"/>
      <c r="Q11770" s="2"/>
      <c r="S11770" s="2"/>
      <c r="T11770" s="2"/>
      <c r="U11770" s="2"/>
      <c r="V11770" s="2"/>
      <c r="W11770" s="2"/>
      <c r="X11770" s="2"/>
      <c r="Y11770" s="2"/>
      <c r="Z11770" s="2"/>
      <c r="AB11770" s="2"/>
      <c r="AC11770" s="2"/>
      <c r="AD11770" s="2"/>
    </row>
    <row r="11771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S11771" s="2"/>
      <c r="T11771" s="2"/>
      <c r="U11771" s="2"/>
      <c r="V11771" s="2"/>
      <c r="W11771" s="2"/>
      <c r="X11771" s="2"/>
      <c r="Y11771" s="2"/>
      <c r="Z11771" s="2"/>
      <c r="AB11771" s="2"/>
      <c r="AC11771" s="2"/>
      <c r="AD11771" s="2"/>
    </row>
    <row r="1177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</row>
    <row r="11773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S11773" s="2"/>
      <c r="T11773" s="2"/>
      <c r="U11773" s="2"/>
      <c r="V11773" s="2"/>
      <c r="W11773" s="2"/>
      <c r="X11773" s="2"/>
      <c r="Y11773" s="2"/>
      <c r="Z11773" s="2"/>
      <c r="AB11773" s="2"/>
      <c r="AC11773" s="2"/>
      <c r="AD11773" s="2"/>
    </row>
    <row r="11774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O11774" s="2"/>
      <c r="P11774" s="2"/>
      <c r="Q11774" s="2"/>
      <c r="S11774" s="2"/>
      <c r="T11774" s="2"/>
      <c r="U11774" s="2"/>
      <c r="V11774" s="2"/>
      <c r="W11774" s="2"/>
      <c r="X11774" s="2"/>
      <c r="Y11774" s="2"/>
      <c r="Z11774" s="2"/>
      <c r="AB11774" s="2"/>
      <c r="AC11774" s="2"/>
      <c r="AD11774" s="2"/>
    </row>
    <row r="1177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S11775" s="2"/>
      <c r="T11775" s="2"/>
      <c r="U11775" s="2"/>
      <c r="V11775" s="2"/>
      <c r="W11775" s="2"/>
      <c r="X11775" s="2"/>
      <c r="Y11775" s="2"/>
      <c r="Z11775" s="2"/>
      <c r="AB11775" s="2"/>
      <c r="AC11775" s="2"/>
      <c r="AD11775" s="2"/>
    </row>
    <row r="11776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S11776" s="2"/>
      <c r="T11776" s="2"/>
      <c r="U11776" s="2"/>
      <c r="V11776" s="2"/>
      <c r="W11776" s="2"/>
      <c r="X11776" s="2"/>
      <c r="Y11776" s="2"/>
      <c r="Z11776" s="2"/>
      <c r="AB11776" s="2"/>
      <c r="AC11776" s="2"/>
      <c r="AD11776" s="2"/>
    </row>
    <row r="11777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O11777" s="2"/>
      <c r="P11777" s="2"/>
      <c r="Q11777" s="2"/>
      <c r="S11777" s="2"/>
      <c r="T11777" s="2"/>
      <c r="U11777" s="2"/>
      <c r="V11777" s="2"/>
      <c r="W11777" s="2"/>
      <c r="X11777" s="2"/>
      <c r="Y11777" s="2"/>
      <c r="Z11777" s="2"/>
      <c r="AB11777" s="2"/>
      <c r="AC11777" s="2"/>
      <c r="AD11777" s="2"/>
    </row>
    <row r="11778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S11778" s="2"/>
      <c r="T11778" s="2"/>
      <c r="U11778" s="2"/>
      <c r="V11778" s="2"/>
      <c r="W11778" s="2"/>
      <c r="X11778" s="2"/>
      <c r="Y11778" s="2"/>
      <c r="Z11778" s="2"/>
      <c r="AB11778" s="2"/>
      <c r="AC11778" s="2"/>
      <c r="AD11778" s="2"/>
    </row>
    <row r="11779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S11779" s="2"/>
      <c r="T11779" s="2"/>
      <c r="U11779" s="2"/>
      <c r="V11779" s="2"/>
      <c r="W11779" s="2"/>
      <c r="X11779" s="2"/>
      <c r="Y11779" s="2"/>
      <c r="Z11779" s="2"/>
      <c r="AB11779" s="2"/>
      <c r="AC11779" s="2"/>
      <c r="AD11779" s="2"/>
    </row>
    <row r="11780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S11780" s="2"/>
      <c r="T11780" s="2"/>
      <c r="U11780" s="2"/>
      <c r="V11780" s="2"/>
      <c r="W11780" s="2"/>
      <c r="X11780" s="2"/>
      <c r="Y11780" s="2"/>
      <c r="Z11780" s="2"/>
      <c r="AB11780" s="2"/>
      <c r="AC11780" s="2"/>
      <c r="AD11780" s="2"/>
    </row>
    <row r="11781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O11781" s="2"/>
      <c r="P11781" s="2"/>
      <c r="Q11781" s="2"/>
      <c r="S11781" s="2"/>
      <c r="T11781" s="2"/>
      <c r="U11781" s="2"/>
      <c r="V11781" s="2"/>
      <c r="W11781" s="2"/>
      <c r="X11781" s="2"/>
      <c r="Y11781" s="2"/>
      <c r="Z11781" s="2"/>
      <c r="AB11781" s="2"/>
      <c r="AC11781" s="2"/>
      <c r="AD11781" s="2"/>
    </row>
    <row r="1178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</row>
    <row r="11783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S11783" s="2"/>
      <c r="T11783" s="2"/>
      <c r="U11783" s="2"/>
      <c r="V11783" s="2"/>
      <c r="W11783" s="2"/>
      <c r="X11783" s="2"/>
      <c r="Y11783" s="2"/>
      <c r="Z11783" s="2"/>
      <c r="AB11783" s="2"/>
      <c r="AC11783" s="2"/>
      <c r="AD11783" s="2"/>
    </row>
    <row r="11784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</row>
    <row r="1178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S11785" s="2"/>
      <c r="T11785" s="2"/>
      <c r="U11785" s="2"/>
      <c r="V11785" s="2"/>
      <c r="W11785" s="2"/>
      <c r="X11785" s="2"/>
      <c r="Y11785" s="2"/>
      <c r="Z11785" s="2"/>
      <c r="AB11785" s="2"/>
      <c r="AC11785" s="2"/>
      <c r="AD11785" s="2"/>
    </row>
    <row r="11786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S11786" s="2"/>
      <c r="T11786" s="2"/>
      <c r="U11786" s="2"/>
      <c r="V11786" s="2"/>
      <c r="W11786" s="2"/>
      <c r="X11786" s="2"/>
      <c r="Y11786" s="2"/>
      <c r="Z11786" s="2"/>
      <c r="AB11786" s="2"/>
      <c r="AC11786" s="2"/>
      <c r="AD11786" s="2"/>
    </row>
    <row r="11787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O11787" s="2"/>
      <c r="P11787" s="2"/>
      <c r="Q11787" s="2"/>
      <c r="S11787" s="2"/>
      <c r="T11787" s="2"/>
      <c r="U11787" s="2"/>
      <c r="V11787" s="2"/>
      <c r="W11787" s="2"/>
      <c r="X11787" s="2"/>
      <c r="Y11787" s="2"/>
      <c r="Z11787" s="2"/>
      <c r="AB11787" s="2"/>
      <c r="AC11787" s="2"/>
      <c r="AD11787" s="2"/>
    </row>
    <row r="11788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S11788" s="2"/>
      <c r="T11788" s="2"/>
      <c r="U11788" s="2"/>
      <c r="V11788" s="2"/>
      <c r="W11788" s="2"/>
      <c r="X11788" s="2"/>
      <c r="Y11788" s="2"/>
      <c r="Z11788" s="2"/>
      <c r="AB11788" s="2"/>
      <c r="AC11788" s="2"/>
      <c r="AD11788" s="2"/>
    </row>
    <row r="11789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S11789" s="2"/>
      <c r="T11789" s="2"/>
      <c r="U11789" s="2"/>
      <c r="V11789" s="2"/>
      <c r="W11789" s="2"/>
      <c r="X11789" s="2"/>
      <c r="Y11789" s="2"/>
      <c r="Z11789" s="2"/>
      <c r="AB11789" s="2"/>
      <c r="AC11789" s="2"/>
      <c r="AD11789" s="2"/>
    </row>
    <row r="11790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O11790" s="2"/>
      <c r="P11790" s="2"/>
      <c r="Q11790" s="2"/>
      <c r="S11790" s="2"/>
      <c r="T11790" s="2"/>
      <c r="U11790" s="2"/>
      <c r="V11790" s="2"/>
      <c r="W11790" s="2"/>
      <c r="X11790" s="2"/>
      <c r="Y11790" s="2"/>
      <c r="Z11790" s="2"/>
      <c r="AB11790" s="2"/>
      <c r="AC11790" s="2"/>
      <c r="AD11790" s="2"/>
    </row>
    <row r="11791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S11791" s="2"/>
      <c r="T11791" s="2"/>
      <c r="U11791" s="2"/>
      <c r="V11791" s="2"/>
      <c r="W11791" s="2"/>
      <c r="X11791" s="2"/>
      <c r="Y11791" s="2"/>
      <c r="Z11791" s="2"/>
      <c r="AB11791" s="2"/>
      <c r="AC11791" s="2"/>
      <c r="AD11791" s="2"/>
    </row>
    <row r="11792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S11792" s="2"/>
      <c r="T11792" s="2"/>
      <c r="U11792" s="2"/>
      <c r="V11792" s="2"/>
      <c r="W11792" s="2"/>
      <c r="X11792" s="2"/>
      <c r="Y11792" s="2"/>
      <c r="Z11792" s="2"/>
      <c r="AB11792" s="2"/>
      <c r="AC11792" s="2"/>
      <c r="AD11792" s="2"/>
    </row>
    <row r="11793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</row>
    <row r="11794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O11794" s="2"/>
      <c r="P11794" s="2"/>
      <c r="Q11794" s="2"/>
      <c r="S11794" s="2"/>
      <c r="T11794" s="2"/>
      <c r="U11794" s="2"/>
      <c r="V11794" s="2"/>
      <c r="W11794" s="2"/>
      <c r="X11794" s="2"/>
      <c r="Y11794" s="2"/>
      <c r="Z11794" s="2"/>
      <c r="AB11794" s="2"/>
      <c r="AC11794" s="2"/>
      <c r="AD11794" s="2"/>
    </row>
    <row r="1179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S11795" s="2"/>
      <c r="T11795" s="2"/>
      <c r="U11795" s="2"/>
      <c r="V11795" s="2"/>
      <c r="W11795" s="2"/>
      <c r="X11795" s="2"/>
      <c r="Y11795" s="2"/>
      <c r="Z11795" s="2"/>
      <c r="AB11795" s="2"/>
      <c r="AC11795" s="2"/>
      <c r="AD11795" s="2"/>
    </row>
    <row r="11796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O11796" s="2"/>
      <c r="P11796" s="2"/>
      <c r="Q11796" s="2"/>
      <c r="S11796" s="2"/>
      <c r="T11796" s="2"/>
      <c r="U11796" s="2"/>
      <c r="V11796" s="2"/>
      <c r="W11796" s="2"/>
      <c r="X11796" s="2"/>
      <c r="Y11796" s="2"/>
      <c r="Z11796" s="2"/>
      <c r="AB11796" s="2"/>
      <c r="AC11796" s="2"/>
      <c r="AD11796" s="2"/>
    </row>
    <row r="11797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S11797" s="2"/>
      <c r="T11797" s="2"/>
      <c r="U11797" s="2"/>
      <c r="V11797" s="2"/>
      <c r="W11797" s="2"/>
      <c r="X11797" s="2"/>
      <c r="Y11797" s="2"/>
      <c r="Z11797" s="2"/>
      <c r="AB11797" s="2"/>
      <c r="AC11797" s="2"/>
      <c r="AD11797" s="2"/>
    </row>
    <row r="11798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S11798" s="2"/>
      <c r="T11798" s="2"/>
      <c r="U11798" s="2"/>
      <c r="V11798" s="2"/>
      <c r="W11798" s="2"/>
      <c r="X11798" s="2"/>
      <c r="Y11798" s="2"/>
      <c r="Z11798" s="2"/>
      <c r="AB11798" s="2"/>
      <c r="AC11798" s="2"/>
      <c r="AD11798" s="2"/>
    </row>
    <row r="11799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S11799" s="2"/>
      <c r="T11799" s="2"/>
      <c r="U11799" s="2"/>
      <c r="V11799" s="2"/>
      <c r="W11799" s="2"/>
      <c r="X11799" s="2"/>
      <c r="Y11799" s="2"/>
      <c r="Z11799" s="2"/>
      <c r="AB11799" s="2"/>
      <c r="AC11799" s="2"/>
      <c r="AD11799" s="2"/>
    </row>
    <row r="11800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</row>
    <row r="11801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</row>
    <row r="1180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O11802" s="2"/>
      <c r="P11802" s="2"/>
      <c r="Q11802" s="2"/>
      <c r="S11802" s="2"/>
      <c r="T11802" s="2"/>
      <c r="U11802" s="2"/>
      <c r="V11802" s="2"/>
      <c r="W11802" s="2"/>
      <c r="X11802" s="2"/>
      <c r="Y11802" s="2"/>
      <c r="Z11802" s="2"/>
      <c r="AB11802" s="2"/>
      <c r="AC11802" s="2"/>
      <c r="AD11802" s="2"/>
    </row>
    <row r="11803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</row>
    <row r="11804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</row>
    <row r="1180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S11805" s="2"/>
      <c r="T11805" s="2"/>
      <c r="U11805" s="2"/>
      <c r="V11805" s="2"/>
      <c r="W11805" s="2"/>
      <c r="X11805" s="2"/>
      <c r="Y11805" s="2"/>
      <c r="Z11805" s="2"/>
      <c r="AB11805" s="2"/>
      <c r="AC11805" s="2"/>
      <c r="AD11805" s="2"/>
    </row>
    <row r="11806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O11806" s="2"/>
      <c r="P11806" s="2"/>
      <c r="Q11806" s="2"/>
      <c r="S11806" s="2"/>
      <c r="T11806" s="2"/>
      <c r="U11806" s="2"/>
      <c r="V11806" s="2"/>
      <c r="W11806" s="2"/>
      <c r="X11806" s="2"/>
      <c r="Y11806" s="2"/>
      <c r="Z11806" s="2"/>
      <c r="AB11806" s="2"/>
      <c r="AC11806" s="2"/>
      <c r="AD11806" s="2"/>
    </row>
    <row r="11807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</row>
    <row r="11808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</row>
    <row r="11809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</row>
    <row r="11810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</row>
    <row r="11811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S11811" s="2"/>
      <c r="T11811" s="2"/>
      <c r="U11811" s="2"/>
      <c r="V11811" s="2"/>
      <c r="W11811" s="2"/>
      <c r="X11811" s="2"/>
      <c r="Y11811" s="2"/>
      <c r="Z11811" s="2"/>
      <c r="AB11811" s="2"/>
      <c r="AC11811" s="2"/>
      <c r="AD11811" s="2"/>
    </row>
    <row r="1181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S11812" s="2"/>
      <c r="T11812" s="2"/>
      <c r="U11812" s="2"/>
      <c r="V11812" s="2"/>
      <c r="W11812" s="2"/>
      <c r="X11812" s="2"/>
      <c r="Y11812" s="2"/>
      <c r="Z11812" s="2"/>
      <c r="AB11812" s="2"/>
      <c r="AC11812" s="2"/>
      <c r="AD11812" s="2"/>
    </row>
    <row r="11813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</row>
    <row r="11814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S11814" s="2"/>
      <c r="T11814" s="2"/>
      <c r="U11814" s="2"/>
      <c r="V11814" s="2"/>
      <c r="W11814" s="2"/>
      <c r="X11814" s="2"/>
      <c r="Y11814" s="2"/>
      <c r="Z11814" s="2"/>
      <c r="AB11814" s="2"/>
      <c r="AC11814" s="2"/>
      <c r="AD11814" s="2"/>
    </row>
    <row r="1181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S11815" s="2"/>
      <c r="T11815" s="2"/>
      <c r="U11815" s="2"/>
      <c r="V11815" s="2"/>
      <c r="W11815" s="2"/>
      <c r="X11815" s="2"/>
      <c r="Y11815" s="2"/>
      <c r="Z11815" s="2"/>
      <c r="AB11815" s="2"/>
      <c r="AC11815" s="2"/>
      <c r="AD11815" s="2"/>
    </row>
    <row r="11816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</row>
    <row r="11817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S11817" s="2"/>
      <c r="T11817" s="2"/>
      <c r="U11817" s="2"/>
      <c r="V11817" s="2"/>
      <c r="W11817" s="2"/>
      <c r="X11817" s="2"/>
      <c r="Y11817" s="2"/>
      <c r="Z11817" s="2"/>
      <c r="AB11817" s="2"/>
      <c r="AC11817" s="2"/>
      <c r="AD11817" s="2"/>
    </row>
    <row r="11818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</row>
    <row r="11819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</row>
    <row r="11820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</row>
    <row r="11821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</row>
    <row r="1182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</row>
    <row r="11823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S11823" s="2"/>
      <c r="T11823" s="2"/>
      <c r="U11823" s="2"/>
      <c r="V11823" s="2"/>
      <c r="W11823" s="2"/>
      <c r="X11823" s="2"/>
      <c r="Y11823" s="2"/>
      <c r="Z11823" s="2"/>
      <c r="AB11823" s="2"/>
      <c r="AC11823" s="2"/>
      <c r="AD11823" s="2"/>
    </row>
    <row r="11824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</row>
    <row r="118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S11825" s="2"/>
      <c r="T11825" s="2"/>
      <c r="U11825" s="2"/>
      <c r="V11825" s="2"/>
      <c r="W11825" s="2"/>
      <c r="X11825" s="2"/>
      <c r="Y11825" s="2"/>
      <c r="Z11825" s="2"/>
      <c r="AB11825" s="2"/>
      <c r="AC11825" s="2"/>
      <c r="AD11825" s="2"/>
    </row>
    <row r="11826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</row>
    <row r="11827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O11827" s="2"/>
      <c r="P11827" s="2"/>
      <c r="Q11827" s="2"/>
      <c r="S11827" s="2"/>
      <c r="T11827" s="2"/>
      <c r="U11827" s="2"/>
      <c r="V11827" s="2"/>
      <c r="W11827" s="2"/>
      <c r="X11827" s="2"/>
      <c r="Y11827" s="2"/>
      <c r="Z11827" s="2"/>
      <c r="AB11827" s="2"/>
      <c r="AC11827" s="2"/>
      <c r="AD11827" s="2"/>
    </row>
    <row r="11828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</row>
    <row r="11829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S11829" s="2"/>
      <c r="T11829" s="2"/>
      <c r="U11829" s="2"/>
      <c r="V11829" s="2"/>
      <c r="W11829" s="2"/>
      <c r="X11829" s="2"/>
      <c r="Y11829" s="2"/>
      <c r="Z11829" s="2"/>
      <c r="AB11829" s="2"/>
      <c r="AC11829" s="2"/>
      <c r="AD11829" s="2"/>
    </row>
    <row r="11830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S11830" s="2"/>
      <c r="T11830" s="2"/>
      <c r="U11830" s="2"/>
      <c r="V11830" s="2"/>
      <c r="W11830" s="2"/>
      <c r="X11830" s="2"/>
      <c r="Y11830" s="2"/>
      <c r="Z11830" s="2"/>
      <c r="AB11830" s="2"/>
      <c r="AC11830" s="2"/>
      <c r="AD11830" s="2"/>
    </row>
    <row r="11831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</row>
    <row r="1183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S11832" s="2"/>
      <c r="T11832" s="2"/>
      <c r="U11832" s="2"/>
      <c r="V11832" s="2"/>
      <c r="W11832" s="2"/>
      <c r="X11832" s="2"/>
      <c r="Y11832" s="2"/>
      <c r="Z11832" s="2"/>
      <c r="AB11832" s="2"/>
      <c r="AC11832" s="2"/>
      <c r="AD11832" s="2"/>
    </row>
    <row r="11833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O11833" s="2"/>
      <c r="P11833" s="2"/>
      <c r="Q11833" s="2"/>
      <c r="S11833" s="2"/>
      <c r="T11833" s="2"/>
      <c r="U11833" s="2"/>
      <c r="V11833" s="2"/>
      <c r="W11833" s="2"/>
      <c r="X11833" s="2"/>
      <c r="Y11833" s="2"/>
      <c r="Z11833" s="2"/>
      <c r="AB11833" s="2"/>
      <c r="AC11833" s="2"/>
      <c r="AD11833" s="2"/>
    </row>
    <row r="11834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S11834" s="2"/>
      <c r="T11834" s="2"/>
      <c r="U11834" s="2"/>
      <c r="V11834" s="2"/>
      <c r="W11834" s="2"/>
      <c r="X11834" s="2"/>
      <c r="Y11834" s="2"/>
      <c r="Z11834" s="2"/>
      <c r="AB11834" s="2"/>
      <c r="AC11834" s="2"/>
      <c r="AD11834" s="2"/>
    </row>
    <row r="1183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S11835" s="2"/>
      <c r="T11835" s="2"/>
      <c r="U11835" s="2"/>
      <c r="V11835" s="2"/>
      <c r="W11835" s="2"/>
      <c r="X11835" s="2"/>
      <c r="Y11835" s="2"/>
      <c r="Z11835" s="2"/>
      <c r="AB11835" s="2"/>
      <c r="AC11835" s="2"/>
      <c r="AD11835" s="2"/>
    </row>
    <row r="11836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S11836" s="2"/>
      <c r="T11836" s="2"/>
      <c r="U11836" s="2"/>
      <c r="V11836" s="2"/>
      <c r="W11836" s="2"/>
      <c r="X11836" s="2"/>
      <c r="Y11836" s="2"/>
      <c r="Z11836" s="2"/>
      <c r="AB11836" s="2"/>
      <c r="AC11836" s="2"/>
      <c r="AD11836" s="2"/>
    </row>
    <row r="11837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</row>
    <row r="11838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S11838" s="2"/>
      <c r="T11838" s="2"/>
      <c r="U11838" s="2"/>
      <c r="V11838" s="2"/>
      <c r="W11838" s="2"/>
      <c r="X11838" s="2"/>
      <c r="Y11838" s="2"/>
      <c r="Z11838" s="2"/>
      <c r="AB11838" s="2"/>
      <c r="AC11838" s="2"/>
      <c r="AD11838" s="2"/>
    </row>
    <row r="11839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S11839" s="2"/>
      <c r="T11839" s="2"/>
      <c r="U11839" s="2"/>
      <c r="V11839" s="2"/>
      <c r="W11839" s="2"/>
      <c r="X11839" s="2"/>
      <c r="Y11839" s="2"/>
      <c r="Z11839" s="2"/>
      <c r="AB11839" s="2"/>
      <c r="AC11839" s="2"/>
      <c r="AD11839" s="2"/>
    </row>
    <row r="11840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O11840" s="2"/>
      <c r="P11840" s="2"/>
      <c r="Q11840" s="2"/>
      <c r="S11840" s="2"/>
      <c r="T11840" s="2"/>
      <c r="U11840" s="2"/>
      <c r="V11840" s="2"/>
      <c r="W11840" s="2"/>
      <c r="X11840" s="2"/>
      <c r="Y11840" s="2"/>
      <c r="Z11840" s="2"/>
      <c r="AB11840" s="2"/>
      <c r="AC11840" s="2"/>
      <c r="AD11840" s="2"/>
    </row>
    <row r="11841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</row>
    <row r="1184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S11842" s="2"/>
      <c r="T11842" s="2"/>
      <c r="U11842" s="2"/>
      <c r="V11842" s="2"/>
      <c r="W11842" s="2"/>
      <c r="X11842" s="2"/>
      <c r="Y11842" s="2"/>
      <c r="Z11842" s="2"/>
      <c r="AB11842" s="2"/>
      <c r="AC11842" s="2"/>
      <c r="AD11842" s="2"/>
    </row>
    <row r="11843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O11843" s="2"/>
      <c r="P11843" s="2"/>
      <c r="Q11843" s="2"/>
      <c r="S11843" s="2"/>
      <c r="T11843" s="2"/>
      <c r="U11843" s="2"/>
      <c r="V11843" s="2"/>
      <c r="W11843" s="2"/>
      <c r="X11843" s="2"/>
      <c r="Y11843" s="2"/>
      <c r="Z11843" s="2"/>
      <c r="AB11843" s="2"/>
      <c r="AC11843" s="2"/>
      <c r="AD11843" s="2"/>
    </row>
    <row r="11844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</row>
    <row r="1184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S11845" s="2"/>
      <c r="T11845" s="2"/>
      <c r="U11845" s="2"/>
      <c r="V11845" s="2"/>
      <c r="W11845" s="2"/>
      <c r="X11845" s="2"/>
      <c r="Y11845" s="2"/>
      <c r="Z11845" s="2"/>
      <c r="AB11845" s="2"/>
      <c r="AC11845" s="2"/>
      <c r="AD11845" s="2"/>
    </row>
    <row r="11846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S11846" s="2"/>
      <c r="T11846" s="2"/>
      <c r="U11846" s="2"/>
      <c r="V11846" s="2"/>
      <c r="W11846" s="2"/>
      <c r="X11846" s="2"/>
      <c r="Y11846" s="2"/>
      <c r="Z11846" s="2"/>
      <c r="AB11846" s="2"/>
      <c r="AC11846" s="2"/>
      <c r="AD11846" s="2"/>
    </row>
    <row r="11847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S11847" s="2"/>
      <c r="T11847" s="2"/>
      <c r="U11847" s="2"/>
      <c r="V11847" s="2"/>
      <c r="W11847" s="2"/>
      <c r="X11847" s="2"/>
      <c r="Y11847" s="2"/>
      <c r="Z11847" s="2"/>
      <c r="AB11847" s="2"/>
      <c r="AC11847" s="2"/>
      <c r="AD11847" s="2"/>
    </row>
    <row r="11848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S11848" s="2"/>
      <c r="T11848" s="2"/>
      <c r="U11848" s="2"/>
      <c r="V11848" s="2"/>
      <c r="W11848" s="2"/>
      <c r="X11848" s="2"/>
      <c r="Y11848" s="2"/>
      <c r="Z11848" s="2"/>
      <c r="AB11848" s="2"/>
      <c r="AC11848" s="2"/>
      <c r="AD11848" s="2"/>
    </row>
    <row r="11849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O11849" s="2"/>
      <c r="P11849" s="2"/>
      <c r="Q11849" s="2"/>
      <c r="S11849" s="2"/>
      <c r="T11849" s="2"/>
      <c r="U11849" s="2"/>
      <c r="V11849" s="2"/>
      <c r="W11849" s="2"/>
      <c r="X11849" s="2"/>
      <c r="Y11849" s="2"/>
      <c r="Z11849" s="2"/>
      <c r="AB11849" s="2"/>
      <c r="AC11849" s="2"/>
      <c r="AD11849" s="2"/>
    </row>
    <row r="11850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O11850" s="2"/>
      <c r="P11850" s="2"/>
      <c r="Q11850" s="2"/>
      <c r="S11850" s="2"/>
      <c r="T11850" s="2"/>
      <c r="U11850" s="2"/>
      <c r="V11850" s="2"/>
      <c r="W11850" s="2"/>
      <c r="X11850" s="2"/>
      <c r="Y11850" s="2"/>
      <c r="Z11850" s="2"/>
      <c r="AB11850" s="2"/>
      <c r="AC11850" s="2"/>
      <c r="AD11850" s="2"/>
    </row>
    <row r="11851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O11851" s="2"/>
      <c r="P11851" s="2"/>
      <c r="Q11851" s="2"/>
      <c r="S11851" s="2"/>
      <c r="T11851" s="2"/>
      <c r="U11851" s="2"/>
      <c r="V11851" s="2"/>
      <c r="W11851" s="2"/>
      <c r="X11851" s="2"/>
      <c r="Y11851" s="2"/>
      <c r="Z11851" s="2"/>
      <c r="AB11851" s="2"/>
      <c r="AC11851" s="2"/>
      <c r="AD11851" s="2"/>
    </row>
    <row r="1185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</row>
    <row r="11853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</row>
    <row r="11854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O11854" s="2"/>
      <c r="P11854" s="2"/>
      <c r="Q11854" s="2"/>
      <c r="S11854" s="2"/>
      <c r="T11854" s="2"/>
      <c r="U11854" s="2"/>
      <c r="V11854" s="2"/>
      <c r="W11854" s="2"/>
      <c r="X11854" s="2"/>
      <c r="Y11854" s="2"/>
      <c r="Z11854" s="2"/>
      <c r="AB11854" s="2"/>
      <c r="AC11854" s="2"/>
      <c r="AD11854" s="2"/>
    </row>
    <row r="1185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S11855" s="2"/>
      <c r="T11855" s="2"/>
      <c r="U11855" s="2"/>
      <c r="V11855" s="2"/>
      <c r="W11855" s="2"/>
      <c r="X11855" s="2"/>
      <c r="Y11855" s="2"/>
      <c r="Z11855" s="2"/>
      <c r="AB11855" s="2"/>
      <c r="AC11855" s="2"/>
      <c r="AD11855" s="2"/>
    </row>
    <row r="11856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</row>
    <row r="11857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</row>
    <row r="11858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</row>
    <row r="11859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S11859" s="2"/>
      <c r="T11859" s="2"/>
      <c r="U11859" s="2"/>
      <c r="V11859" s="2"/>
      <c r="W11859" s="2"/>
      <c r="X11859" s="2"/>
      <c r="Y11859" s="2"/>
      <c r="Z11859" s="2"/>
      <c r="AB11859" s="2"/>
      <c r="AC11859" s="2"/>
      <c r="AD11859" s="2"/>
    </row>
    <row r="11860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S11860" s="2"/>
      <c r="T11860" s="2"/>
      <c r="U11860" s="2"/>
      <c r="V11860" s="2"/>
      <c r="W11860" s="2"/>
      <c r="X11860" s="2"/>
      <c r="Y11860" s="2"/>
      <c r="Z11860" s="2"/>
      <c r="AB11860" s="2"/>
      <c r="AC11860" s="2"/>
      <c r="AD11860" s="2"/>
    </row>
    <row r="11861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O11861" s="2"/>
      <c r="P11861" s="2"/>
      <c r="Q11861" s="2"/>
      <c r="S11861" s="2"/>
      <c r="T11861" s="2"/>
      <c r="U11861" s="2"/>
      <c r="V11861" s="2"/>
      <c r="W11861" s="2"/>
      <c r="X11861" s="2"/>
      <c r="Y11861" s="2"/>
      <c r="Z11861" s="2"/>
      <c r="AB11861" s="2"/>
      <c r="AC11861" s="2"/>
      <c r="AD11861" s="2"/>
    </row>
    <row r="1186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S11862" s="2"/>
      <c r="T11862" s="2"/>
      <c r="U11862" s="2"/>
      <c r="V11862" s="2"/>
      <c r="W11862" s="2"/>
      <c r="X11862" s="2"/>
      <c r="Y11862" s="2"/>
      <c r="Z11862" s="2"/>
      <c r="AB11862" s="2"/>
      <c r="AC11862" s="2"/>
      <c r="AD11862" s="2"/>
    </row>
    <row r="11863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O11863" s="2"/>
      <c r="P11863" s="2"/>
      <c r="Q11863" s="2"/>
      <c r="S11863" s="2"/>
      <c r="T11863" s="2"/>
      <c r="U11863" s="2"/>
      <c r="V11863" s="2"/>
      <c r="W11863" s="2"/>
      <c r="X11863" s="2"/>
      <c r="Y11863" s="2"/>
      <c r="Z11863" s="2"/>
      <c r="AB11863" s="2"/>
      <c r="AC11863" s="2"/>
      <c r="AD11863" s="2"/>
    </row>
    <row r="11864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</row>
    <row r="1186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S11865" s="2"/>
      <c r="T11865" s="2"/>
      <c r="U11865" s="2"/>
      <c r="V11865" s="2"/>
      <c r="W11865" s="2"/>
      <c r="X11865" s="2"/>
      <c r="Y11865" s="2"/>
      <c r="Z11865" s="2"/>
      <c r="AB11865" s="2"/>
      <c r="AC11865" s="2"/>
      <c r="AD11865" s="2"/>
    </row>
    <row r="11866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S11866" s="2"/>
      <c r="T11866" s="2"/>
      <c r="U11866" s="2"/>
      <c r="V11866" s="2"/>
      <c r="W11866" s="2"/>
      <c r="X11866" s="2"/>
      <c r="Y11866" s="2"/>
      <c r="Z11866" s="2"/>
      <c r="AB11866" s="2"/>
      <c r="AC11866" s="2"/>
      <c r="AD11866" s="2"/>
    </row>
    <row r="11867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S11867" s="2"/>
      <c r="T11867" s="2"/>
      <c r="U11867" s="2"/>
      <c r="V11867" s="2"/>
      <c r="W11867" s="2"/>
      <c r="X11867" s="2"/>
      <c r="Y11867" s="2"/>
      <c r="Z11867" s="2"/>
      <c r="AB11867" s="2"/>
      <c r="AC11867" s="2"/>
      <c r="AD11867" s="2"/>
    </row>
    <row r="11868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</row>
    <row r="11869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O11869" s="2"/>
      <c r="P11869" s="2"/>
      <c r="Q11869" s="2"/>
      <c r="S11869" s="2"/>
      <c r="T11869" s="2"/>
      <c r="U11869" s="2"/>
      <c r="V11869" s="2"/>
      <c r="W11869" s="2"/>
      <c r="X11869" s="2"/>
      <c r="Y11869" s="2"/>
      <c r="Z11869" s="2"/>
      <c r="AB11869" s="2"/>
      <c r="AC11869" s="2"/>
      <c r="AD11869" s="2"/>
    </row>
    <row r="11870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</row>
    <row r="11871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</row>
    <row r="1187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O11872" s="2"/>
      <c r="P11872" s="2"/>
      <c r="Q11872" s="2"/>
      <c r="S11872" s="2"/>
      <c r="T11872" s="2"/>
      <c r="U11872" s="2"/>
      <c r="V11872" s="2"/>
      <c r="W11872" s="2"/>
      <c r="X11872" s="2"/>
      <c r="Y11872" s="2"/>
      <c r="Z11872" s="2"/>
      <c r="AB11872" s="2"/>
      <c r="AC11872" s="2"/>
      <c r="AD11872" s="2"/>
    </row>
    <row r="11873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S11873" s="2"/>
      <c r="T11873" s="2"/>
      <c r="U11873" s="2"/>
      <c r="V11873" s="2"/>
      <c r="W11873" s="2"/>
      <c r="X11873" s="2"/>
      <c r="Y11873" s="2"/>
      <c r="Z11873" s="2"/>
      <c r="AB11873" s="2"/>
      <c r="AC11873" s="2"/>
      <c r="AD11873" s="2"/>
    </row>
    <row r="11874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S11874" s="2"/>
      <c r="T11874" s="2"/>
      <c r="U11874" s="2"/>
      <c r="V11874" s="2"/>
      <c r="W11874" s="2"/>
      <c r="X11874" s="2"/>
      <c r="Y11874" s="2"/>
      <c r="Z11874" s="2"/>
      <c r="AB11874" s="2"/>
      <c r="AC11874" s="2"/>
      <c r="AD11874" s="2"/>
    </row>
    <row r="1187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S11875" s="2"/>
      <c r="T11875" s="2"/>
      <c r="U11875" s="2"/>
      <c r="V11875" s="2"/>
      <c r="W11875" s="2"/>
      <c r="X11875" s="2"/>
      <c r="Y11875" s="2"/>
      <c r="Z11875" s="2"/>
      <c r="AB11875" s="2"/>
      <c r="AC11875" s="2"/>
      <c r="AD11875" s="2"/>
    </row>
    <row r="11876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S11876" s="2"/>
      <c r="T11876" s="2"/>
      <c r="U11876" s="2"/>
      <c r="V11876" s="2"/>
      <c r="W11876" s="2"/>
      <c r="X11876" s="2"/>
      <c r="Y11876" s="2"/>
      <c r="Z11876" s="2"/>
      <c r="AB11876" s="2"/>
      <c r="AC11876" s="2"/>
      <c r="AD11876" s="2"/>
    </row>
    <row r="11877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S11877" s="2"/>
      <c r="T11877" s="2"/>
      <c r="U11877" s="2"/>
      <c r="V11877" s="2"/>
      <c r="W11877" s="2"/>
      <c r="X11877" s="2"/>
      <c r="Y11877" s="2"/>
      <c r="Z11877" s="2"/>
      <c r="AB11877" s="2"/>
      <c r="AC11877" s="2"/>
      <c r="AD11877" s="2"/>
    </row>
    <row r="11878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S11878" s="2"/>
      <c r="T11878" s="2"/>
      <c r="U11878" s="2"/>
      <c r="V11878" s="2"/>
      <c r="W11878" s="2"/>
      <c r="X11878" s="2"/>
      <c r="Y11878" s="2"/>
      <c r="Z11878" s="2"/>
      <c r="AB11878" s="2"/>
      <c r="AC11878" s="2"/>
      <c r="AD11878" s="2"/>
    </row>
    <row r="11879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S11879" s="2"/>
      <c r="T11879" s="2"/>
      <c r="U11879" s="2"/>
      <c r="V11879" s="2"/>
      <c r="W11879" s="2"/>
      <c r="X11879" s="2"/>
      <c r="Y11879" s="2"/>
      <c r="Z11879" s="2"/>
      <c r="AB11879" s="2"/>
      <c r="AC11879" s="2"/>
      <c r="AD11879" s="2"/>
    </row>
    <row r="11880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O11880" s="2"/>
      <c r="P11880" s="2"/>
      <c r="Q11880" s="2"/>
      <c r="S11880" s="2"/>
      <c r="T11880" s="2"/>
      <c r="U11880" s="2"/>
      <c r="V11880" s="2"/>
      <c r="W11880" s="2"/>
      <c r="X11880" s="2"/>
      <c r="Y11880" s="2"/>
      <c r="Z11880" s="2"/>
      <c r="AB11880" s="2"/>
      <c r="AC11880" s="2"/>
      <c r="AD11880" s="2"/>
    </row>
    <row r="11881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S11881" s="2"/>
      <c r="T11881" s="2"/>
      <c r="U11881" s="2"/>
      <c r="V11881" s="2"/>
      <c r="W11881" s="2"/>
      <c r="X11881" s="2"/>
      <c r="Y11881" s="2"/>
      <c r="Z11881" s="2"/>
      <c r="AB11881" s="2"/>
      <c r="AC11881" s="2"/>
      <c r="AD11881" s="2"/>
    </row>
    <row r="1188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</row>
    <row r="11883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S11883" s="2"/>
      <c r="T11883" s="2"/>
      <c r="U11883" s="2"/>
      <c r="V11883" s="2"/>
      <c r="W11883" s="2"/>
      <c r="X11883" s="2"/>
      <c r="Y11883" s="2"/>
      <c r="Z11883" s="2"/>
      <c r="AB11883" s="2"/>
      <c r="AC11883" s="2"/>
      <c r="AD11883" s="2"/>
    </row>
    <row r="11884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</row>
    <row r="1188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S11885" s="2"/>
      <c r="T11885" s="2"/>
      <c r="U11885" s="2"/>
      <c r="V11885" s="2"/>
      <c r="W11885" s="2"/>
      <c r="X11885" s="2"/>
      <c r="Y11885" s="2"/>
      <c r="Z11885" s="2"/>
      <c r="AB11885" s="2"/>
      <c r="AC11885" s="2"/>
      <c r="AD11885" s="2"/>
    </row>
    <row r="11886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S11886" s="2"/>
      <c r="T11886" s="2"/>
      <c r="U11886" s="2"/>
      <c r="V11886" s="2"/>
      <c r="W11886" s="2"/>
      <c r="X11886" s="2"/>
      <c r="Y11886" s="2"/>
      <c r="Z11886" s="2"/>
      <c r="AB11886" s="2"/>
      <c r="AC11886" s="2"/>
      <c r="AD11886" s="2"/>
    </row>
    <row r="11887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O11887" s="2"/>
      <c r="P11887" s="2"/>
      <c r="Q11887" s="2"/>
      <c r="S11887" s="2"/>
      <c r="T11887" s="2"/>
      <c r="U11887" s="2"/>
      <c r="V11887" s="2"/>
      <c r="W11887" s="2"/>
      <c r="X11887" s="2"/>
      <c r="Y11887" s="2"/>
      <c r="Z11887" s="2"/>
      <c r="AB11887" s="2"/>
      <c r="AC11887" s="2"/>
      <c r="AD11887" s="2"/>
    </row>
    <row r="11888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S11888" s="2"/>
      <c r="T11888" s="2"/>
      <c r="U11888" s="2"/>
      <c r="V11888" s="2"/>
      <c r="W11888" s="2"/>
      <c r="X11888" s="2"/>
      <c r="Y11888" s="2"/>
      <c r="Z11888" s="2"/>
      <c r="AB11888" s="2"/>
      <c r="AC11888" s="2"/>
      <c r="AD11888" s="2"/>
    </row>
    <row r="11889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S11889" s="2"/>
      <c r="T11889" s="2"/>
      <c r="U11889" s="2"/>
      <c r="V11889" s="2"/>
      <c r="W11889" s="2"/>
      <c r="X11889" s="2"/>
      <c r="Y11889" s="2"/>
      <c r="Z11889" s="2"/>
      <c r="AB11889" s="2"/>
      <c r="AC11889" s="2"/>
      <c r="AD11889" s="2"/>
    </row>
    <row r="11890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</row>
    <row r="11891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S11891" s="2"/>
      <c r="T11891" s="2"/>
      <c r="U11891" s="2"/>
      <c r="V11891" s="2"/>
      <c r="W11891" s="2"/>
      <c r="X11891" s="2"/>
      <c r="Y11891" s="2"/>
      <c r="Z11891" s="2"/>
      <c r="AB11891" s="2"/>
      <c r="AC11891" s="2"/>
      <c r="AD11891" s="2"/>
    </row>
    <row r="1189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S11892" s="2"/>
      <c r="T11892" s="2"/>
      <c r="U11892" s="2"/>
      <c r="V11892" s="2"/>
      <c r="W11892" s="2"/>
      <c r="X11892" s="2"/>
      <c r="Y11892" s="2"/>
      <c r="Z11892" s="2"/>
      <c r="AB11892" s="2"/>
      <c r="AC11892" s="2"/>
      <c r="AD11892" s="2"/>
    </row>
    <row r="11893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S11893" s="2"/>
      <c r="T11893" s="2"/>
      <c r="U11893" s="2"/>
      <c r="V11893" s="2"/>
      <c r="W11893" s="2"/>
      <c r="X11893" s="2"/>
      <c r="Y11893" s="2"/>
      <c r="Z11893" s="2"/>
      <c r="AB11893" s="2"/>
      <c r="AC11893" s="2"/>
      <c r="AD11893" s="2"/>
    </row>
    <row r="11894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</row>
    <row r="1189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</row>
    <row r="11896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O11896" s="2"/>
      <c r="P11896" s="2"/>
      <c r="Q11896" s="2"/>
      <c r="S11896" s="2"/>
      <c r="T11896" s="2"/>
      <c r="U11896" s="2"/>
      <c r="V11896" s="2"/>
      <c r="W11896" s="2"/>
      <c r="X11896" s="2"/>
      <c r="Y11896" s="2"/>
      <c r="Z11896" s="2"/>
      <c r="AB11896" s="2"/>
      <c r="AC11896" s="2"/>
      <c r="AD11896" s="2"/>
    </row>
    <row r="11897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S11897" s="2"/>
      <c r="T11897" s="2"/>
      <c r="U11897" s="2"/>
      <c r="V11897" s="2"/>
      <c r="W11897" s="2"/>
      <c r="X11897" s="2"/>
      <c r="Y11897" s="2"/>
      <c r="Z11897" s="2"/>
      <c r="AB11897" s="2"/>
      <c r="AC11897" s="2"/>
      <c r="AD11897" s="2"/>
    </row>
    <row r="11898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</row>
    <row r="11899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</row>
    <row r="11900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</row>
    <row r="11901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</row>
    <row r="1190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O11902" s="2"/>
      <c r="P11902" s="2"/>
      <c r="Q11902" s="2"/>
      <c r="S11902" s="2"/>
      <c r="T11902" s="2"/>
      <c r="U11902" s="2"/>
      <c r="V11902" s="2"/>
      <c r="W11902" s="2"/>
      <c r="X11902" s="2"/>
      <c r="Y11902" s="2"/>
      <c r="Z11902" s="2"/>
      <c r="AB11902" s="2"/>
      <c r="AC11902" s="2"/>
      <c r="AD11902" s="2"/>
    </row>
    <row r="11903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S11903" s="2"/>
      <c r="T11903" s="2"/>
      <c r="U11903" s="2"/>
      <c r="V11903" s="2"/>
      <c r="W11903" s="2"/>
      <c r="X11903" s="2"/>
      <c r="Y11903" s="2"/>
      <c r="Z11903" s="2"/>
      <c r="AB11903" s="2"/>
      <c r="AC11903" s="2"/>
      <c r="AD11903" s="2"/>
    </row>
    <row r="11904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</row>
    <row r="1190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O11905" s="2"/>
      <c r="P11905" s="2"/>
      <c r="Q11905" s="2"/>
      <c r="S11905" s="2"/>
      <c r="T11905" s="2"/>
      <c r="U11905" s="2"/>
      <c r="V11905" s="2"/>
      <c r="W11905" s="2"/>
      <c r="X11905" s="2"/>
      <c r="Y11905" s="2"/>
      <c r="Z11905" s="2"/>
      <c r="AB11905" s="2"/>
      <c r="AC11905" s="2"/>
      <c r="AD11905" s="2"/>
    </row>
    <row r="11906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</row>
    <row r="11907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S11907" s="2"/>
      <c r="T11907" s="2"/>
      <c r="U11907" s="2"/>
      <c r="V11907" s="2"/>
      <c r="W11907" s="2"/>
      <c r="X11907" s="2"/>
      <c r="Y11907" s="2"/>
      <c r="Z11907" s="2"/>
      <c r="AB11907" s="2"/>
      <c r="AC11907" s="2"/>
      <c r="AD11907" s="2"/>
    </row>
    <row r="11908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O11908" s="2"/>
      <c r="P11908" s="2"/>
      <c r="Q11908" s="2"/>
      <c r="S11908" s="2"/>
      <c r="T11908" s="2"/>
      <c r="U11908" s="2"/>
      <c r="V11908" s="2"/>
      <c r="W11908" s="2"/>
      <c r="X11908" s="2"/>
      <c r="Y11908" s="2"/>
      <c r="Z11908" s="2"/>
      <c r="AB11908" s="2"/>
      <c r="AC11908" s="2"/>
      <c r="AD11908" s="2"/>
    </row>
    <row r="11909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</row>
    <row r="11910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</row>
    <row r="11911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S11911" s="2"/>
      <c r="T11911" s="2"/>
      <c r="U11911" s="2"/>
      <c r="V11911" s="2"/>
      <c r="W11911" s="2"/>
      <c r="X11911" s="2"/>
      <c r="Y11911" s="2"/>
      <c r="Z11911" s="2"/>
      <c r="AB11911" s="2"/>
      <c r="AC11911" s="2"/>
      <c r="AD11911" s="2"/>
    </row>
    <row r="1191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</row>
    <row r="11913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</row>
    <row r="11914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O11914" s="2"/>
      <c r="P11914" s="2"/>
      <c r="Q11914" s="2"/>
      <c r="S11914" s="2"/>
      <c r="T11914" s="2"/>
      <c r="U11914" s="2"/>
      <c r="V11914" s="2"/>
      <c r="W11914" s="2"/>
      <c r="X11914" s="2"/>
      <c r="Y11914" s="2"/>
      <c r="Z11914" s="2"/>
      <c r="AB11914" s="2"/>
      <c r="AC11914" s="2"/>
      <c r="AD11914" s="2"/>
    </row>
    <row r="1191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O11915" s="2"/>
      <c r="P11915" s="2"/>
      <c r="Q11915" s="2"/>
      <c r="S11915" s="2"/>
      <c r="T11915" s="2"/>
      <c r="U11915" s="2"/>
      <c r="V11915" s="2"/>
      <c r="W11915" s="2"/>
      <c r="X11915" s="2"/>
      <c r="Y11915" s="2"/>
      <c r="Z11915" s="2"/>
      <c r="AB11915" s="2"/>
      <c r="AC11915" s="2"/>
      <c r="AD11915" s="2"/>
    </row>
    <row r="11916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O11916" s="2"/>
      <c r="P11916" s="2"/>
      <c r="Q11916" s="2"/>
      <c r="S11916" s="2"/>
      <c r="T11916" s="2"/>
      <c r="U11916" s="2"/>
      <c r="V11916" s="2"/>
      <c r="W11916" s="2"/>
      <c r="X11916" s="2"/>
      <c r="Y11916" s="2"/>
      <c r="Z11916" s="2"/>
      <c r="AB11916" s="2"/>
      <c r="AC11916" s="2"/>
      <c r="AD11916" s="2"/>
    </row>
    <row r="11917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S11917" s="2"/>
      <c r="T11917" s="2"/>
      <c r="U11917" s="2"/>
      <c r="V11917" s="2"/>
      <c r="W11917" s="2"/>
      <c r="X11917" s="2"/>
      <c r="Y11917" s="2"/>
      <c r="Z11917" s="2"/>
      <c r="AB11917" s="2"/>
      <c r="AC11917" s="2"/>
      <c r="AD11917" s="2"/>
    </row>
    <row r="11918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</row>
    <row r="11919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</row>
    <row r="11920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</row>
    <row r="11921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</row>
    <row r="1192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</row>
    <row r="11923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</row>
    <row r="11924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S11924" s="2"/>
      <c r="T11924" s="2"/>
      <c r="U11924" s="2"/>
      <c r="V11924" s="2"/>
      <c r="W11924" s="2"/>
      <c r="X11924" s="2"/>
      <c r="Y11924" s="2"/>
      <c r="Z11924" s="2"/>
      <c r="AB11924" s="2"/>
      <c r="AC11924" s="2"/>
      <c r="AD11924" s="2"/>
    </row>
    <row r="119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</row>
    <row r="11926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O11926" s="2"/>
      <c r="P11926" s="2"/>
      <c r="Q11926" s="2"/>
      <c r="S11926" s="2"/>
      <c r="T11926" s="2"/>
      <c r="U11926" s="2"/>
      <c r="V11926" s="2"/>
      <c r="W11926" s="2"/>
      <c r="X11926" s="2"/>
      <c r="Y11926" s="2"/>
      <c r="Z11926" s="2"/>
      <c r="AB11926" s="2"/>
      <c r="AC11926" s="2"/>
      <c r="AD11926" s="2"/>
    </row>
    <row r="11927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</row>
    <row r="11928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</row>
    <row r="11929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</row>
    <row r="11930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</row>
    <row r="11931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S11931" s="2"/>
      <c r="T11931" s="2"/>
      <c r="U11931" s="2"/>
      <c r="V11931" s="2"/>
      <c r="W11931" s="2"/>
      <c r="X11931" s="2"/>
      <c r="Y11931" s="2"/>
      <c r="Z11931" s="2"/>
      <c r="AB11931" s="2"/>
      <c r="AC11931" s="2"/>
      <c r="AD11931" s="2"/>
    </row>
    <row r="1193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O11932" s="2"/>
      <c r="P11932" s="2"/>
      <c r="Q11932" s="2"/>
      <c r="S11932" s="2"/>
      <c r="T11932" s="2"/>
      <c r="U11932" s="2"/>
      <c r="V11932" s="2"/>
      <c r="W11932" s="2"/>
      <c r="X11932" s="2"/>
      <c r="Y11932" s="2"/>
      <c r="Z11932" s="2"/>
      <c r="AB11932" s="2"/>
      <c r="AC11932" s="2"/>
      <c r="AD11932" s="2"/>
    </row>
    <row r="11933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</row>
    <row r="11934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</row>
    <row r="1193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S11935" s="2"/>
      <c r="T11935" s="2"/>
      <c r="U11935" s="2"/>
      <c r="V11935" s="2"/>
      <c r="W11935" s="2"/>
      <c r="X11935" s="2"/>
      <c r="Y11935" s="2"/>
      <c r="Z11935" s="2"/>
      <c r="AB11935" s="2"/>
      <c r="AC11935" s="2"/>
      <c r="AD11935" s="2"/>
    </row>
    <row r="11936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</row>
    <row r="11937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S11937" s="2"/>
      <c r="T11937" s="2"/>
      <c r="U11937" s="2"/>
      <c r="V11937" s="2"/>
      <c r="W11937" s="2"/>
      <c r="X11937" s="2"/>
      <c r="Y11937" s="2"/>
      <c r="Z11937" s="2"/>
      <c r="AB11937" s="2"/>
      <c r="AC11937" s="2"/>
      <c r="AD11937" s="2"/>
    </row>
    <row r="11938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S11938" s="2"/>
      <c r="T11938" s="2"/>
      <c r="U11938" s="2"/>
      <c r="V11938" s="2"/>
      <c r="W11938" s="2"/>
      <c r="X11938" s="2"/>
      <c r="Y11938" s="2"/>
      <c r="Z11938" s="2"/>
      <c r="AB11938" s="2"/>
      <c r="AC11938" s="2"/>
      <c r="AD11938" s="2"/>
    </row>
    <row r="11939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</row>
    <row r="11940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</row>
    <row r="11941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</row>
    <row r="1194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S11942" s="2"/>
      <c r="T11942" s="2"/>
      <c r="U11942" s="2"/>
      <c r="V11942" s="2"/>
      <c r="W11942" s="2"/>
      <c r="X11942" s="2"/>
      <c r="Y11942" s="2"/>
      <c r="Z11942" s="2"/>
      <c r="AB11942" s="2"/>
      <c r="AC11942" s="2"/>
      <c r="AD11942" s="2"/>
    </row>
    <row r="11943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</row>
    <row r="11944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S11944" s="2"/>
      <c r="T11944" s="2"/>
      <c r="U11944" s="2"/>
      <c r="V11944" s="2"/>
      <c r="W11944" s="2"/>
      <c r="X11944" s="2"/>
      <c r="Y11944" s="2"/>
      <c r="Z11944" s="2"/>
      <c r="AB11944" s="2"/>
      <c r="AC11944" s="2"/>
      <c r="AD11944" s="2"/>
    </row>
    <row r="1194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</row>
    <row r="11946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O11946" s="2"/>
      <c r="P11946" s="2"/>
      <c r="Q11946" s="2"/>
      <c r="S11946" s="2"/>
      <c r="T11946" s="2"/>
      <c r="U11946" s="2"/>
      <c r="V11946" s="2"/>
      <c r="W11946" s="2"/>
      <c r="X11946" s="2"/>
      <c r="Y11946" s="2"/>
      <c r="Z11946" s="2"/>
      <c r="AB11946" s="2"/>
      <c r="AC11946" s="2"/>
      <c r="AD11946" s="2"/>
    </row>
    <row r="11947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</row>
    <row r="11948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S11948" s="2"/>
      <c r="T11948" s="2"/>
      <c r="U11948" s="2"/>
      <c r="V11948" s="2"/>
      <c r="W11948" s="2"/>
      <c r="X11948" s="2"/>
      <c r="Y11948" s="2"/>
      <c r="Z11948" s="2"/>
      <c r="AB11948" s="2"/>
      <c r="AC11948" s="2"/>
      <c r="AD11948" s="2"/>
    </row>
    <row r="11949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O11949" s="2"/>
      <c r="P11949" s="2"/>
      <c r="Q11949" s="2"/>
      <c r="S11949" s="2"/>
      <c r="T11949" s="2"/>
      <c r="U11949" s="2"/>
      <c r="V11949" s="2"/>
      <c r="W11949" s="2"/>
      <c r="X11949" s="2"/>
      <c r="Y11949" s="2"/>
      <c r="Z11949" s="2"/>
      <c r="AB11949" s="2"/>
      <c r="AC11949" s="2"/>
      <c r="AD11949" s="2"/>
    </row>
    <row r="11950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S11950" s="2"/>
      <c r="T11950" s="2"/>
      <c r="U11950" s="2"/>
      <c r="V11950" s="2"/>
      <c r="W11950" s="2"/>
      <c r="X11950" s="2"/>
      <c r="Y11950" s="2"/>
      <c r="Z11950" s="2"/>
      <c r="AB11950" s="2"/>
      <c r="AC11950" s="2"/>
      <c r="AD11950" s="2"/>
    </row>
    <row r="11951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S11951" s="2"/>
      <c r="T11951" s="2"/>
      <c r="U11951" s="2"/>
      <c r="V11951" s="2"/>
      <c r="W11951" s="2"/>
      <c r="X11951" s="2"/>
      <c r="Y11951" s="2"/>
      <c r="Z11951" s="2"/>
      <c r="AB11951" s="2"/>
      <c r="AC11951" s="2"/>
      <c r="AD11951" s="2"/>
    </row>
    <row r="1195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S11952" s="2"/>
      <c r="T11952" s="2"/>
      <c r="U11952" s="2"/>
      <c r="V11952" s="2"/>
      <c r="W11952" s="2"/>
      <c r="X11952" s="2"/>
      <c r="Y11952" s="2"/>
      <c r="Z11952" s="2"/>
      <c r="AB11952" s="2"/>
      <c r="AC11952" s="2"/>
      <c r="AD11952" s="2"/>
    </row>
    <row r="11953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S11953" s="2"/>
      <c r="T11953" s="2"/>
      <c r="U11953" s="2"/>
      <c r="V11953" s="2"/>
      <c r="W11953" s="2"/>
      <c r="X11953" s="2"/>
      <c r="Y11953" s="2"/>
      <c r="Z11953" s="2"/>
      <c r="AB11953" s="2"/>
      <c r="AC11953" s="2"/>
      <c r="AD11953" s="2"/>
    </row>
    <row r="11954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</row>
    <row r="1195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</row>
    <row r="11956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O11956" s="2"/>
      <c r="P11956" s="2"/>
      <c r="Q11956" s="2"/>
      <c r="S11956" s="2"/>
      <c r="T11956" s="2"/>
      <c r="U11956" s="2"/>
      <c r="V11956" s="2"/>
      <c r="W11956" s="2"/>
      <c r="X11956" s="2"/>
      <c r="Y11956" s="2"/>
      <c r="Z11956" s="2"/>
      <c r="AB11956" s="2"/>
      <c r="AC11956" s="2"/>
      <c r="AD11956" s="2"/>
    </row>
    <row r="11957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</row>
    <row r="11958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O11958" s="2"/>
      <c r="P11958" s="2"/>
      <c r="Q11958" s="2"/>
      <c r="S11958" s="2"/>
      <c r="T11958" s="2"/>
      <c r="U11958" s="2"/>
      <c r="V11958" s="2"/>
      <c r="W11958" s="2"/>
      <c r="X11958" s="2"/>
      <c r="Y11958" s="2"/>
      <c r="Z11958" s="2"/>
      <c r="AB11958" s="2"/>
      <c r="AC11958" s="2"/>
      <c r="AD11958" s="2"/>
    </row>
    <row r="11959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O11959" s="2"/>
      <c r="P11959" s="2"/>
      <c r="Q11959" s="2"/>
      <c r="S11959" s="2"/>
      <c r="T11959" s="2"/>
      <c r="U11959" s="2"/>
      <c r="V11959" s="2"/>
      <c r="W11959" s="2"/>
      <c r="X11959" s="2"/>
      <c r="Y11959" s="2"/>
      <c r="Z11959" s="2"/>
      <c r="AB11959" s="2"/>
      <c r="AC11959" s="2"/>
      <c r="AD11959" s="2"/>
    </row>
    <row r="11960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</row>
    <row r="11961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</row>
    <row r="1196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S11962" s="2"/>
      <c r="T11962" s="2"/>
      <c r="U11962" s="2"/>
      <c r="V11962" s="2"/>
      <c r="W11962" s="2"/>
      <c r="X11962" s="2"/>
      <c r="Y11962" s="2"/>
      <c r="Z11962" s="2"/>
      <c r="AB11962" s="2"/>
      <c r="AC11962" s="2"/>
      <c r="AD11962" s="2"/>
    </row>
    <row r="11963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S11963" s="2"/>
      <c r="T11963" s="2"/>
      <c r="U11963" s="2"/>
      <c r="V11963" s="2"/>
      <c r="W11963" s="2"/>
      <c r="X11963" s="2"/>
      <c r="Y11963" s="2"/>
      <c r="Z11963" s="2"/>
      <c r="AB11963" s="2"/>
      <c r="AC11963" s="2"/>
      <c r="AD11963" s="2"/>
    </row>
    <row r="11964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O11964" s="2"/>
      <c r="P11964" s="2"/>
      <c r="Q11964" s="2"/>
      <c r="S11964" s="2"/>
      <c r="T11964" s="2"/>
      <c r="U11964" s="2"/>
      <c r="V11964" s="2"/>
      <c r="W11964" s="2"/>
      <c r="X11964" s="2"/>
      <c r="Y11964" s="2"/>
      <c r="Z11964" s="2"/>
      <c r="AB11964" s="2"/>
      <c r="AC11964" s="2"/>
      <c r="AD11964" s="2"/>
    </row>
    <row r="1196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O11965" s="2"/>
      <c r="P11965" s="2"/>
      <c r="Q11965" s="2"/>
      <c r="S11965" s="2"/>
      <c r="T11965" s="2"/>
      <c r="U11965" s="2"/>
      <c r="V11965" s="2"/>
      <c r="W11965" s="2"/>
      <c r="X11965" s="2"/>
      <c r="Y11965" s="2"/>
      <c r="Z11965" s="2"/>
      <c r="AB11965" s="2"/>
      <c r="AC11965" s="2"/>
      <c r="AD11965" s="2"/>
    </row>
    <row r="11966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S11966" s="2"/>
      <c r="T11966" s="2"/>
      <c r="U11966" s="2"/>
      <c r="V11966" s="2"/>
      <c r="W11966" s="2"/>
      <c r="X11966" s="2"/>
      <c r="Y11966" s="2"/>
      <c r="Z11966" s="2"/>
      <c r="AB11966" s="2"/>
      <c r="AC11966" s="2"/>
      <c r="AD11966" s="2"/>
    </row>
    <row r="11967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O11967" s="2"/>
      <c r="P11967" s="2"/>
      <c r="Q11967" s="2"/>
      <c r="S11967" s="2"/>
      <c r="T11967" s="2"/>
      <c r="U11967" s="2"/>
      <c r="V11967" s="2"/>
      <c r="W11967" s="2"/>
      <c r="X11967" s="2"/>
      <c r="Y11967" s="2"/>
      <c r="Z11967" s="2"/>
      <c r="AB11967" s="2"/>
      <c r="AC11967" s="2"/>
      <c r="AD11967" s="2"/>
    </row>
    <row r="11968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S11968" s="2"/>
      <c r="T11968" s="2"/>
      <c r="U11968" s="2"/>
      <c r="V11968" s="2"/>
      <c r="W11968" s="2"/>
      <c r="X11968" s="2"/>
      <c r="Y11968" s="2"/>
      <c r="Z11968" s="2"/>
      <c r="AB11968" s="2"/>
      <c r="AC11968" s="2"/>
      <c r="AD11968" s="2"/>
    </row>
    <row r="11969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S11969" s="2"/>
      <c r="T11969" s="2"/>
      <c r="U11969" s="2"/>
      <c r="V11969" s="2"/>
      <c r="W11969" s="2"/>
      <c r="X11969" s="2"/>
      <c r="Y11969" s="2"/>
      <c r="Z11969" s="2"/>
      <c r="AB11969" s="2"/>
      <c r="AC11969" s="2"/>
      <c r="AD11969" s="2"/>
    </row>
    <row r="11970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</row>
    <row r="11971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</row>
    <row r="1197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S11972" s="2"/>
      <c r="T11972" s="2"/>
      <c r="U11972" s="2"/>
      <c r="V11972" s="2"/>
      <c r="W11972" s="2"/>
      <c r="X11972" s="2"/>
      <c r="Y11972" s="2"/>
      <c r="Z11972" s="2"/>
      <c r="AB11972" s="2"/>
      <c r="AC11972" s="2"/>
      <c r="AD11972" s="2"/>
    </row>
    <row r="11973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S11973" s="2"/>
      <c r="T11973" s="2"/>
      <c r="U11973" s="2"/>
      <c r="V11973" s="2"/>
      <c r="W11973" s="2"/>
      <c r="X11973" s="2"/>
      <c r="Y11973" s="2"/>
      <c r="Z11973" s="2"/>
      <c r="AB11973" s="2"/>
      <c r="AC11973" s="2"/>
      <c r="AD11973" s="2"/>
    </row>
    <row r="11974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O11974" s="2"/>
      <c r="P11974" s="2"/>
      <c r="Q11974" s="2"/>
      <c r="S11974" s="2"/>
      <c r="T11974" s="2"/>
      <c r="U11974" s="2"/>
      <c r="V11974" s="2"/>
      <c r="W11974" s="2"/>
      <c r="X11974" s="2"/>
      <c r="Y11974" s="2"/>
      <c r="Z11974" s="2"/>
      <c r="AB11974" s="2"/>
      <c r="AC11974" s="2"/>
      <c r="AD11974" s="2"/>
    </row>
    <row r="1197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O11975" s="2"/>
      <c r="P11975" s="2"/>
      <c r="Q11975" s="2"/>
      <c r="S11975" s="2"/>
      <c r="T11975" s="2"/>
      <c r="U11975" s="2"/>
      <c r="V11975" s="2"/>
      <c r="W11975" s="2"/>
      <c r="X11975" s="2"/>
      <c r="Y11975" s="2"/>
      <c r="Z11975" s="2"/>
      <c r="AB11975" s="2"/>
      <c r="AC11975" s="2"/>
      <c r="AD11975" s="2"/>
    </row>
    <row r="11976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</row>
    <row r="11977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</row>
    <row r="11978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</row>
    <row r="11979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</row>
    <row r="11980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S11980" s="2"/>
      <c r="T11980" s="2"/>
      <c r="U11980" s="2"/>
      <c r="V11980" s="2"/>
      <c r="W11980" s="2"/>
      <c r="X11980" s="2"/>
      <c r="Y11980" s="2"/>
      <c r="Z11980" s="2"/>
      <c r="AB11980" s="2"/>
      <c r="AC11980" s="2"/>
      <c r="AD11980" s="2"/>
    </row>
    <row r="11981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</row>
    <row r="11982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S11982" s="2"/>
      <c r="T11982" s="2"/>
      <c r="U11982" s="2"/>
      <c r="V11982" s="2"/>
      <c r="W11982" s="2"/>
      <c r="X11982" s="2"/>
      <c r="Y11982" s="2"/>
      <c r="Z11982" s="2"/>
      <c r="AB11982" s="2"/>
      <c r="AC11982" s="2"/>
      <c r="AD11982" s="2"/>
    </row>
    <row r="11983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</row>
    <row r="11984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S11984" s="2"/>
      <c r="T11984" s="2"/>
      <c r="U11984" s="2"/>
      <c r="V11984" s="2"/>
      <c r="W11984" s="2"/>
      <c r="X11984" s="2"/>
      <c r="Y11984" s="2"/>
      <c r="Z11984" s="2"/>
      <c r="AB11984" s="2"/>
      <c r="AC11984" s="2"/>
      <c r="AD11984" s="2"/>
    </row>
    <row r="1198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</row>
    <row r="11986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</row>
    <row r="11987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O11987" s="2"/>
      <c r="P11987" s="2"/>
      <c r="Q11987" s="2"/>
      <c r="S11987" s="2"/>
      <c r="T11987" s="2"/>
      <c r="U11987" s="2"/>
      <c r="V11987" s="2"/>
      <c r="W11987" s="2"/>
      <c r="X11987" s="2"/>
      <c r="Y11987" s="2"/>
      <c r="Z11987" s="2"/>
      <c r="AB11987" s="2"/>
      <c r="AC11987" s="2"/>
      <c r="AD11987" s="2"/>
    </row>
    <row r="11988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S11988" s="2"/>
      <c r="T11988" s="2"/>
      <c r="U11988" s="2"/>
      <c r="V11988" s="2"/>
      <c r="W11988" s="2"/>
      <c r="X11988" s="2"/>
      <c r="Y11988" s="2"/>
      <c r="Z11988" s="2"/>
      <c r="AB11988" s="2"/>
      <c r="AC11988" s="2"/>
      <c r="AD11988" s="2"/>
    </row>
    <row r="11989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O11989" s="2"/>
      <c r="P11989" s="2"/>
      <c r="Q11989" s="2"/>
      <c r="S11989" s="2"/>
      <c r="T11989" s="2"/>
      <c r="U11989" s="2"/>
      <c r="V11989" s="2"/>
      <c r="W11989" s="2"/>
      <c r="X11989" s="2"/>
      <c r="Y11989" s="2"/>
      <c r="Z11989" s="2"/>
      <c r="AB11989" s="2"/>
      <c r="AC11989" s="2"/>
      <c r="AD11989" s="2"/>
    </row>
    <row r="11990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</row>
    <row r="11991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</row>
    <row r="11992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</row>
    <row r="11993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S11993" s="2"/>
      <c r="T11993" s="2"/>
      <c r="U11993" s="2"/>
      <c r="V11993" s="2"/>
      <c r="W11993" s="2"/>
      <c r="X11993" s="2"/>
      <c r="Y11993" s="2"/>
      <c r="Z11993" s="2"/>
      <c r="AB11993" s="2"/>
      <c r="AC11993" s="2"/>
      <c r="AD11993" s="2"/>
    </row>
    <row r="11994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</row>
    <row r="1199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O11995" s="2"/>
      <c r="P11995" s="2"/>
      <c r="Q11995" s="2"/>
      <c r="S11995" s="2"/>
      <c r="T11995" s="2"/>
      <c r="U11995" s="2"/>
      <c r="V11995" s="2"/>
      <c r="W11995" s="2"/>
      <c r="X11995" s="2"/>
      <c r="Y11995" s="2"/>
      <c r="Z11995" s="2"/>
      <c r="AB11995" s="2"/>
      <c r="AC11995" s="2"/>
      <c r="AD11995" s="2"/>
    </row>
    <row r="11996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S11996" s="2"/>
      <c r="T11996" s="2"/>
      <c r="U11996" s="2"/>
      <c r="V11996" s="2"/>
      <c r="W11996" s="2"/>
      <c r="X11996" s="2"/>
      <c r="Y11996" s="2"/>
      <c r="Z11996" s="2"/>
      <c r="AB11996" s="2"/>
      <c r="AC11996" s="2"/>
      <c r="AD11996" s="2"/>
    </row>
    <row r="11997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</row>
    <row r="11998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S11998" s="2"/>
      <c r="T11998" s="2"/>
      <c r="U11998" s="2"/>
      <c r="V11998" s="2"/>
      <c r="W11998" s="2"/>
      <c r="X11998" s="2"/>
      <c r="Y11998" s="2"/>
      <c r="Z11998" s="2"/>
      <c r="AB11998" s="2"/>
      <c r="AC11998" s="2"/>
      <c r="AD11998" s="2"/>
    </row>
    <row r="11999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</row>
    <row r="12000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S12000" s="2"/>
      <c r="T12000" s="2"/>
      <c r="U12000" s="2"/>
      <c r="V12000" s="2"/>
      <c r="W12000" s="2"/>
      <c r="X12000" s="2"/>
      <c r="Y12000" s="2"/>
      <c r="Z12000" s="2"/>
      <c r="AB12000" s="2"/>
      <c r="AC12000" s="2"/>
      <c r="AD12000" s="2"/>
    </row>
    <row r="12001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S12001" s="2"/>
      <c r="T12001" s="2"/>
      <c r="U12001" s="2"/>
      <c r="V12001" s="2"/>
      <c r="W12001" s="2"/>
      <c r="X12001" s="2"/>
      <c r="Y12001" s="2"/>
      <c r="Z12001" s="2"/>
      <c r="AB12001" s="2"/>
      <c r="AC12001" s="2"/>
      <c r="AD12001" s="2"/>
    </row>
    <row r="12002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O12002" s="2"/>
      <c r="P12002" s="2"/>
      <c r="Q12002" s="2"/>
      <c r="S12002" s="2"/>
      <c r="T12002" s="2"/>
      <c r="U12002" s="2"/>
      <c r="V12002" s="2"/>
      <c r="W12002" s="2"/>
      <c r="X12002" s="2"/>
      <c r="Y12002" s="2"/>
      <c r="Z12002" s="2"/>
      <c r="AB12002" s="2"/>
      <c r="AC12002" s="2"/>
      <c r="AD12002" s="2"/>
    </row>
    <row r="12003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S12003" s="2"/>
      <c r="T12003" s="2"/>
      <c r="U12003" s="2"/>
      <c r="V12003" s="2"/>
      <c r="W12003" s="2"/>
      <c r="X12003" s="2"/>
      <c r="Y12003" s="2"/>
      <c r="Z12003" s="2"/>
      <c r="AB12003" s="2"/>
      <c r="AC12003" s="2"/>
      <c r="AD12003" s="2"/>
    </row>
    <row r="12004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</row>
    <row r="1200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</row>
    <row r="12006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</row>
    <row r="12007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</row>
    <row r="12008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S12008" s="2"/>
      <c r="T12008" s="2"/>
      <c r="U12008" s="2"/>
      <c r="V12008" s="2"/>
      <c r="W12008" s="2"/>
      <c r="X12008" s="2"/>
      <c r="Y12008" s="2"/>
      <c r="Z12008" s="2"/>
      <c r="AB12008" s="2"/>
      <c r="AC12008" s="2"/>
      <c r="AD12008" s="2"/>
    </row>
    <row r="12009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S12009" s="2"/>
      <c r="T12009" s="2"/>
      <c r="U12009" s="2"/>
      <c r="V12009" s="2"/>
      <c r="W12009" s="2"/>
      <c r="X12009" s="2"/>
      <c r="Y12009" s="2"/>
      <c r="Z12009" s="2"/>
      <c r="AB12009" s="2"/>
      <c r="AC12009" s="2"/>
      <c r="AD12009" s="2"/>
    </row>
    <row r="12010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S12010" s="2"/>
      <c r="T12010" s="2"/>
      <c r="U12010" s="2"/>
      <c r="V12010" s="2"/>
      <c r="W12010" s="2"/>
      <c r="X12010" s="2"/>
      <c r="Y12010" s="2"/>
      <c r="Z12010" s="2"/>
      <c r="AB12010" s="2"/>
      <c r="AC12010" s="2"/>
      <c r="AD12010" s="2"/>
    </row>
    <row r="12011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O12011" s="2"/>
      <c r="P12011" s="2"/>
      <c r="Q12011" s="2"/>
      <c r="S12011" s="2"/>
      <c r="T12011" s="2"/>
      <c r="U12011" s="2"/>
      <c r="V12011" s="2"/>
      <c r="W12011" s="2"/>
      <c r="X12011" s="2"/>
      <c r="Y12011" s="2"/>
      <c r="Z12011" s="2"/>
      <c r="AB12011" s="2"/>
      <c r="AC12011" s="2"/>
      <c r="AD12011" s="2"/>
    </row>
    <row r="1201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S12012" s="2"/>
      <c r="T12012" s="2"/>
      <c r="U12012" s="2"/>
      <c r="V12012" s="2"/>
      <c r="W12012" s="2"/>
      <c r="X12012" s="2"/>
      <c r="Y12012" s="2"/>
      <c r="Z12012" s="2"/>
      <c r="AB12012" s="2"/>
      <c r="AC12012" s="2"/>
      <c r="AD12012" s="2"/>
    </row>
    <row r="12013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S12013" s="2"/>
      <c r="T12013" s="2"/>
      <c r="U12013" s="2"/>
      <c r="V12013" s="2"/>
      <c r="W12013" s="2"/>
      <c r="X12013" s="2"/>
      <c r="Y12013" s="2"/>
      <c r="Z12013" s="2"/>
      <c r="AB12013" s="2"/>
      <c r="AC12013" s="2"/>
      <c r="AD12013" s="2"/>
    </row>
    <row r="12014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O12014" s="2"/>
      <c r="P12014" s="2"/>
      <c r="Q12014" s="2"/>
      <c r="S12014" s="2"/>
      <c r="T12014" s="2"/>
      <c r="U12014" s="2"/>
      <c r="V12014" s="2"/>
      <c r="W12014" s="2"/>
      <c r="X12014" s="2"/>
      <c r="Y12014" s="2"/>
      <c r="Z12014" s="2"/>
      <c r="AB12014" s="2"/>
      <c r="AC12014" s="2"/>
      <c r="AD12014" s="2"/>
    </row>
    <row r="1201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</row>
    <row r="12016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</row>
    <row r="12017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S12017" s="2"/>
      <c r="T12017" s="2"/>
      <c r="U12017" s="2"/>
      <c r="V12017" s="2"/>
      <c r="W12017" s="2"/>
      <c r="X12017" s="2"/>
      <c r="Y12017" s="2"/>
      <c r="Z12017" s="2"/>
      <c r="AB12017" s="2"/>
      <c r="AC12017" s="2"/>
      <c r="AD12017" s="2"/>
    </row>
    <row r="12018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S12018" s="2"/>
      <c r="T12018" s="2"/>
      <c r="U12018" s="2"/>
      <c r="V12018" s="2"/>
      <c r="W12018" s="2"/>
      <c r="X12018" s="2"/>
      <c r="Y12018" s="2"/>
      <c r="Z12018" s="2"/>
      <c r="AB12018" s="2"/>
      <c r="AC12018" s="2"/>
      <c r="AD12018" s="2"/>
    </row>
    <row r="12019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</row>
    <row r="12020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O12020" s="2"/>
      <c r="P12020" s="2"/>
      <c r="Q12020" s="2"/>
      <c r="S12020" s="2"/>
      <c r="T12020" s="2"/>
      <c r="U12020" s="2"/>
      <c r="V12020" s="2"/>
      <c r="W12020" s="2"/>
      <c r="X12020" s="2"/>
      <c r="Y12020" s="2"/>
      <c r="Z12020" s="2"/>
      <c r="AB12020" s="2"/>
      <c r="AC12020" s="2"/>
      <c r="AD12020" s="2"/>
    </row>
    <row r="12021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</row>
    <row r="12022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</row>
    <row r="12023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</row>
    <row r="12024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O12024" s="2"/>
      <c r="P12024" s="2"/>
      <c r="Q12024" s="2"/>
      <c r="S12024" s="2"/>
      <c r="T12024" s="2"/>
      <c r="U12024" s="2"/>
      <c r="V12024" s="2"/>
      <c r="W12024" s="2"/>
      <c r="X12024" s="2"/>
      <c r="Y12024" s="2"/>
      <c r="Z12024" s="2"/>
      <c r="AB12024" s="2"/>
      <c r="AC12024" s="2"/>
      <c r="AD12024" s="2"/>
    </row>
    <row r="120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</row>
    <row r="12026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S12026" s="2"/>
      <c r="T12026" s="2"/>
      <c r="U12026" s="2"/>
      <c r="V12026" s="2"/>
      <c r="W12026" s="2"/>
      <c r="X12026" s="2"/>
      <c r="Y12026" s="2"/>
      <c r="Z12026" s="2"/>
      <c r="AB12026" s="2"/>
      <c r="AC12026" s="2"/>
      <c r="AD12026" s="2"/>
    </row>
    <row r="12027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</row>
    <row r="12028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</row>
    <row r="12029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</row>
    <row r="12030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O12030" s="2"/>
      <c r="P12030" s="2"/>
      <c r="Q12030" s="2"/>
      <c r="S12030" s="2"/>
      <c r="T12030" s="2"/>
      <c r="U12030" s="2"/>
      <c r="V12030" s="2"/>
      <c r="W12030" s="2"/>
      <c r="X12030" s="2"/>
      <c r="Y12030" s="2"/>
      <c r="Z12030" s="2"/>
      <c r="AB12030" s="2"/>
      <c r="AC12030" s="2"/>
      <c r="AD12030" s="2"/>
    </row>
    <row r="12031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</row>
    <row r="12032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O12032" s="2"/>
      <c r="P12032" s="2"/>
      <c r="Q12032" s="2"/>
      <c r="S12032" s="2"/>
      <c r="T12032" s="2"/>
      <c r="U12032" s="2"/>
      <c r="V12032" s="2"/>
      <c r="W12032" s="2"/>
      <c r="X12032" s="2"/>
      <c r="Y12032" s="2"/>
      <c r="Z12032" s="2"/>
      <c r="AB12032" s="2"/>
      <c r="AC12032" s="2"/>
      <c r="AD12032" s="2"/>
    </row>
    <row r="12033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O12033" s="2"/>
      <c r="P12033" s="2"/>
      <c r="Q12033" s="2"/>
      <c r="S12033" s="2"/>
      <c r="T12033" s="2"/>
      <c r="U12033" s="2"/>
      <c r="V12033" s="2"/>
      <c r="W12033" s="2"/>
      <c r="X12033" s="2"/>
      <c r="Y12033" s="2"/>
      <c r="Z12033" s="2"/>
      <c r="AB12033" s="2"/>
      <c r="AC12033" s="2"/>
      <c r="AD12033" s="2"/>
    </row>
    <row r="12034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S12034" s="2"/>
      <c r="T12034" s="2"/>
      <c r="U12034" s="2"/>
      <c r="V12034" s="2"/>
      <c r="W12034" s="2"/>
      <c r="X12034" s="2"/>
      <c r="Y12034" s="2"/>
      <c r="Z12034" s="2"/>
      <c r="AB12034" s="2"/>
      <c r="AC12034" s="2"/>
      <c r="AD12034" s="2"/>
    </row>
    <row r="1203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O12035" s="2"/>
      <c r="P12035" s="2"/>
      <c r="Q12035" s="2"/>
      <c r="S12035" s="2"/>
      <c r="T12035" s="2"/>
      <c r="U12035" s="2"/>
      <c r="V12035" s="2"/>
      <c r="W12035" s="2"/>
      <c r="X12035" s="2"/>
      <c r="Y12035" s="2"/>
      <c r="Z12035" s="2"/>
      <c r="AB12035" s="2"/>
      <c r="AC12035" s="2"/>
      <c r="AD12035" s="2"/>
    </row>
    <row r="12036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</row>
    <row r="12037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S12037" s="2"/>
      <c r="T12037" s="2"/>
      <c r="U12037" s="2"/>
      <c r="V12037" s="2"/>
      <c r="W12037" s="2"/>
      <c r="X12037" s="2"/>
      <c r="Y12037" s="2"/>
      <c r="Z12037" s="2"/>
      <c r="AB12037" s="2"/>
      <c r="AC12037" s="2"/>
      <c r="AD12037" s="2"/>
    </row>
    <row r="12038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</row>
    <row r="12039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S12039" s="2"/>
      <c r="T12039" s="2"/>
      <c r="U12039" s="2"/>
      <c r="V12039" s="2"/>
      <c r="W12039" s="2"/>
      <c r="X12039" s="2"/>
      <c r="Y12039" s="2"/>
      <c r="Z12039" s="2"/>
      <c r="AB12039" s="2"/>
      <c r="AC12039" s="2"/>
      <c r="AD12039" s="2"/>
    </row>
    <row r="12040">
      <c r="A12040" s="2"/>
      <c r="B12040" s="2"/>
      <c r="C12040" s="5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O12040" s="2"/>
      <c r="P12040" s="2"/>
      <c r="Q12040" s="2"/>
      <c r="S12040" s="2"/>
      <c r="T12040" s="2"/>
      <c r="U12040" s="2"/>
      <c r="V12040" s="2"/>
      <c r="W12040" s="2"/>
      <c r="X12040" s="2"/>
      <c r="Y12040" s="2"/>
      <c r="Z12040" s="2"/>
      <c r="AB12040" s="2"/>
      <c r="AC12040" s="2"/>
      <c r="AD12040" s="2"/>
    </row>
    <row r="12041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O12041" s="2"/>
      <c r="P12041" s="2"/>
      <c r="Q12041" s="2"/>
      <c r="S12041" s="2"/>
      <c r="T12041" s="2"/>
      <c r="U12041" s="2"/>
      <c r="V12041" s="2"/>
      <c r="W12041" s="2"/>
      <c r="X12041" s="2"/>
      <c r="Y12041" s="2"/>
      <c r="Z12041" s="2"/>
      <c r="AB12041" s="2"/>
      <c r="AC12041" s="2"/>
      <c r="AD12041" s="2"/>
    </row>
    <row r="1204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S12042" s="2"/>
      <c r="T12042" s="2"/>
      <c r="U12042" s="2"/>
      <c r="V12042" s="2"/>
      <c r="W12042" s="2"/>
      <c r="X12042" s="2"/>
      <c r="Y12042" s="2"/>
      <c r="Z12042" s="2"/>
      <c r="AB12042" s="2"/>
      <c r="AC12042" s="2"/>
      <c r="AD12042" s="2"/>
    </row>
    <row r="12043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</row>
    <row r="12044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S12044" s="2"/>
      <c r="T12044" s="2"/>
      <c r="U12044" s="2"/>
      <c r="V12044" s="2"/>
      <c r="W12044" s="2"/>
      <c r="X12044" s="2"/>
      <c r="Y12044" s="2"/>
      <c r="Z12044" s="2"/>
      <c r="AB12044" s="2"/>
      <c r="AC12044" s="2"/>
      <c r="AD12044" s="2"/>
    </row>
    <row r="1204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S12045" s="2"/>
      <c r="T12045" s="2"/>
      <c r="U12045" s="2"/>
      <c r="V12045" s="2"/>
      <c r="W12045" s="2"/>
      <c r="X12045" s="2"/>
      <c r="Y12045" s="2"/>
      <c r="Z12045" s="2"/>
      <c r="AB12045" s="2"/>
      <c r="AC12045" s="2"/>
      <c r="AD12045" s="2"/>
    </row>
    <row r="12046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S12046" s="2"/>
      <c r="T12046" s="2"/>
      <c r="U12046" s="2"/>
      <c r="V12046" s="2"/>
      <c r="W12046" s="2"/>
      <c r="X12046" s="2"/>
      <c r="Y12046" s="2"/>
      <c r="Z12046" s="2"/>
      <c r="AB12046" s="2"/>
      <c r="AC12046" s="2"/>
      <c r="AD12046" s="2"/>
    </row>
    <row r="12047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S12047" s="2"/>
      <c r="T12047" s="2"/>
      <c r="U12047" s="2"/>
      <c r="V12047" s="2"/>
      <c r="W12047" s="2"/>
      <c r="X12047" s="2"/>
      <c r="Y12047" s="2"/>
      <c r="Z12047" s="2"/>
      <c r="AB12047" s="2"/>
      <c r="AC12047" s="2"/>
      <c r="AD12047" s="2"/>
    </row>
    <row r="12048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</row>
    <row r="12049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S12049" s="2"/>
      <c r="T12049" s="2"/>
      <c r="U12049" s="2"/>
      <c r="V12049" s="2"/>
      <c r="W12049" s="2"/>
      <c r="X12049" s="2"/>
      <c r="Y12049" s="2"/>
      <c r="Z12049" s="2"/>
      <c r="AB12049" s="2"/>
      <c r="AC12049" s="2"/>
      <c r="AD12049" s="2"/>
    </row>
    <row r="12050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S12050" s="2"/>
      <c r="T12050" s="2"/>
      <c r="U12050" s="2"/>
      <c r="V12050" s="2"/>
      <c r="W12050" s="2"/>
      <c r="X12050" s="2"/>
      <c r="Y12050" s="2"/>
      <c r="Z12050" s="2"/>
      <c r="AB12050" s="2"/>
      <c r="AC12050" s="2"/>
      <c r="AD12050" s="2"/>
    </row>
    <row r="12051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O12051" s="2"/>
      <c r="P12051" s="2"/>
      <c r="Q12051" s="2"/>
      <c r="S12051" s="2"/>
      <c r="T12051" s="2"/>
      <c r="U12051" s="2"/>
      <c r="V12051" s="2"/>
      <c r="W12051" s="2"/>
      <c r="X12051" s="2"/>
      <c r="Y12051" s="2"/>
      <c r="Z12051" s="2"/>
      <c r="AB12051" s="2"/>
      <c r="AC12051" s="2"/>
      <c r="AD12051" s="2"/>
    </row>
    <row r="12052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S12052" s="2"/>
      <c r="T12052" s="2"/>
      <c r="U12052" s="2"/>
      <c r="V12052" s="2"/>
      <c r="W12052" s="2"/>
      <c r="X12052" s="2"/>
      <c r="Y12052" s="2"/>
      <c r="Z12052" s="2"/>
      <c r="AB12052" s="2"/>
      <c r="AC12052" s="2"/>
      <c r="AD12052" s="2"/>
    </row>
    <row r="12053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O12053" s="2"/>
      <c r="P12053" s="2"/>
      <c r="Q12053" s="2"/>
      <c r="S12053" s="2"/>
      <c r="T12053" s="2"/>
      <c r="U12053" s="2"/>
      <c r="V12053" s="2"/>
      <c r="W12053" s="2"/>
      <c r="X12053" s="2"/>
      <c r="Y12053" s="2"/>
      <c r="Z12053" s="2"/>
      <c r="AB12053" s="2"/>
      <c r="AC12053" s="2"/>
      <c r="AD12053" s="2"/>
    </row>
    <row r="12054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</row>
    <row r="1205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</row>
    <row r="12056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</row>
    <row r="12057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</row>
    <row r="12058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S12058" s="2"/>
      <c r="T12058" s="2"/>
      <c r="U12058" s="2"/>
      <c r="V12058" s="2"/>
      <c r="W12058" s="2"/>
      <c r="X12058" s="2"/>
      <c r="Y12058" s="2"/>
      <c r="Z12058" s="2"/>
      <c r="AB12058" s="2"/>
      <c r="AC12058" s="2"/>
      <c r="AD12058" s="2"/>
    </row>
    <row r="12059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O12059" s="2"/>
      <c r="P12059" s="2"/>
      <c r="Q12059" s="2"/>
      <c r="S12059" s="2"/>
      <c r="T12059" s="2"/>
      <c r="U12059" s="2"/>
      <c r="V12059" s="2"/>
      <c r="W12059" s="2"/>
      <c r="X12059" s="2"/>
      <c r="Y12059" s="2"/>
      <c r="Z12059" s="2"/>
      <c r="AB12059" s="2"/>
      <c r="AC12059" s="2"/>
      <c r="AD12059" s="2"/>
    </row>
    <row r="12060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</row>
    <row r="12061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O12061" s="2"/>
      <c r="P12061" s="2"/>
      <c r="Q12061" s="2"/>
      <c r="S12061" s="2"/>
      <c r="T12061" s="2"/>
      <c r="U12061" s="2"/>
      <c r="V12061" s="2"/>
      <c r="W12061" s="2"/>
      <c r="X12061" s="2"/>
      <c r="Y12061" s="2"/>
      <c r="Z12061" s="2"/>
      <c r="AB12061" s="2"/>
      <c r="AC12061" s="2"/>
      <c r="AD12061" s="2"/>
    </row>
    <row r="12062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S12062" s="2"/>
      <c r="T12062" s="2"/>
      <c r="U12062" s="2"/>
      <c r="V12062" s="2"/>
      <c r="W12062" s="2"/>
      <c r="X12062" s="2"/>
      <c r="Y12062" s="2"/>
      <c r="Z12062" s="2"/>
      <c r="AB12062" s="2"/>
      <c r="AC12062" s="2"/>
      <c r="AD12062" s="2"/>
    </row>
    <row r="12063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S12063" s="2"/>
      <c r="T12063" s="2"/>
      <c r="U12063" s="2"/>
      <c r="V12063" s="2"/>
      <c r="W12063" s="2"/>
      <c r="X12063" s="2"/>
      <c r="Y12063" s="2"/>
      <c r="Z12063" s="2"/>
      <c r="AB12063" s="2"/>
      <c r="AC12063" s="2"/>
      <c r="AD12063" s="2"/>
    </row>
    <row r="12064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S12064" s="2"/>
      <c r="T12064" s="2"/>
      <c r="U12064" s="2"/>
      <c r="V12064" s="2"/>
      <c r="W12064" s="2"/>
      <c r="X12064" s="2"/>
      <c r="Y12064" s="2"/>
      <c r="Z12064" s="2"/>
      <c r="AB12064" s="2"/>
      <c r="AC12064" s="2"/>
      <c r="AD12064" s="2"/>
    </row>
    <row r="1206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O12065" s="2"/>
      <c r="P12065" s="2"/>
      <c r="Q12065" s="2"/>
      <c r="S12065" s="2"/>
      <c r="T12065" s="2"/>
      <c r="U12065" s="2"/>
      <c r="V12065" s="2"/>
      <c r="W12065" s="2"/>
      <c r="X12065" s="2"/>
      <c r="Y12065" s="2"/>
      <c r="Z12065" s="2"/>
      <c r="AB12065" s="2"/>
      <c r="AC12065" s="2"/>
      <c r="AD12065" s="2"/>
    </row>
    <row r="12066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</row>
    <row r="12067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S12067" s="2"/>
      <c r="T12067" s="2"/>
      <c r="U12067" s="2"/>
      <c r="V12067" s="2"/>
      <c r="W12067" s="2"/>
      <c r="X12067" s="2"/>
      <c r="Y12067" s="2"/>
      <c r="Z12067" s="2"/>
      <c r="AB12067" s="2"/>
      <c r="AC12067" s="2"/>
      <c r="AD12067" s="2"/>
    </row>
    <row r="12068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O12068" s="2"/>
      <c r="P12068" s="2"/>
      <c r="Q12068" s="2"/>
      <c r="S12068" s="2"/>
      <c r="T12068" s="2"/>
      <c r="U12068" s="2"/>
      <c r="V12068" s="2"/>
      <c r="W12068" s="2"/>
      <c r="X12068" s="2"/>
      <c r="Y12068" s="2"/>
      <c r="Z12068" s="2"/>
      <c r="AB12068" s="2"/>
      <c r="AC12068" s="2"/>
      <c r="AD12068" s="2"/>
    </row>
    <row r="12069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O12069" s="2"/>
      <c r="P12069" s="2"/>
      <c r="Q12069" s="2"/>
      <c r="S12069" s="2"/>
      <c r="T12069" s="2"/>
      <c r="U12069" s="2"/>
      <c r="V12069" s="2"/>
      <c r="W12069" s="2"/>
      <c r="X12069" s="2"/>
      <c r="Y12069" s="2"/>
      <c r="Z12069" s="2"/>
      <c r="AB12069" s="2"/>
      <c r="AC12069" s="2"/>
      <c r="AD12069" s="2"/>
    </row>
    <row r="12070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</row>
    <row r="12071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</row>
    <row r="12072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</row>
    <row r="12073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</row>
    <row r="12074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</row>
    <row r="1207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S12075" s="2"/>
      <c r="T12075" s="2"/>
      <c r="U12075" s="2"/>
      <c r="V12075" s="2"/>
      <c r="W12075" s="2"/>
      <c r="X12075" s="2"/>
      <c r="Y12075" s="2"/>
      <c r="Z12075" s="2"/>
      <c r="AB12075" s="2"/>
      <c r="AC12075" s="2"/>
      <c r="AD12075" s="2"/>
    </row>
    <row r="12076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S12076" s="2"/>
      <c r="T12076" s="2"/>
      <c r="U12076" s="2"/>
      <c r="V12076" s="2"/>
      <c r="W12076" s="2"/>
      <c r="X12076" s="2"/>
      <c r="Y12076" s="2"/>
      <c r="Z12076" s="2"/>
      <c r="AB12076" s="2"/>
      <c r="AC12076" s="2"/>
      <c r="AD12076" s="2"/>
    </row>
    <row r="12077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O12077" s="2"/>
      <c r="P12077" s="2"/>
      <c r="Q12077" s="2"/>
      <c r="S12077" s="2"/>
      <c r="T12077" s="2"/>
      <c r="U12077" s="2"/>
      <c r="V12077" s="2"/>
      <c r="W12077" s="2"/>
      <c r="X12077" s="2"/>
      <c r="Y12077" s="2"/>
      <c r="Z12077" s="2"/>
      <c r="AB12077" s="2"/>
      <c r="AC12077" s="2"/>
      <c r="AD12077" s="2"/>
    </row>
    <row r="12078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O12078" s="2"/>
      <c r="P12078" s="2"/>
      <c r="Q12078" s="2"/>
      <c r="S12078" s="2"/>
      <c r="T12078" s="2"/>
      <c r="U12078" s="2"/>
      <c r="V12078" s="2"/>
      <c r="W12078" s="2"/>
      <c r="X12078" s="2"/>
      <c r="Y12078" s="2"/>
      <c r="Z12078" s="2"/>
      <c r="AB12078" s="2"/>
      <c r="AC12078" s="2"/>
      <c r="AD12078" s="2"/>
    </row>
    <row r="12079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</row>
    <row r="12080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</row>
    <row r="12081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S12081" s="2"/>
      <c r="T12081" s="2"/>
      <c r="U12081" s="2"/>
      <c r="V12081" s="2"/>
      <c r="W12081" s="2"/>
      <c r="X12081" s="2"/>
      <c r="Y12081" s="2"/>
      <c r="Z12081" s="2"/>
      <c r="AB12081" s="2"/>
      <c r="AC12081" s="2"/>
      <c r="AD12081" s="2"/>
    </row>
    <row r="1208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</row>
    <row r="12083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</row>
    <row r="12084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</row>
    <row r="1208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</row>
    <row r="12086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</row>
    <row r="12087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O12087" s="2"/>
      <c r="P12087" s="2"/>
      <c r="Q12087" s="2"/>
      <c r="S12087" s="2"/>
      <c r="T12087" s="2"/>
      <c r="U12087" s="2"/>
      <c r="V12087" s="2"/>
      <c r="W12087" s="2"/>
      <c r="X12087" s="2"/>
      <c r="Y12087" s="2"/>
      <c r="Z12087" s="2"/>
      <c r="AB12087" s="2"/>
      <c r="AC12087" s="2"/>
      <c r="AD12087" s="2"/>
    </row>
    <row r="12088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O12088" s="2"/>
      <c r="P12088" s="2"/>
      <c r="Q12088" s="2"/>
      <c r="S12088" s="2"/>
      <c r="T12088" s="2"/>
      <c r="U12088" s="2"/>
      <c r="V12088" s="2"/>
      <c r="W12088" s="2"/>
      <c r="X12088" s="2"/>
      <c r="Y12088" s="2"/>
      <c r="Z12088" s="2"/>
      <c r="AB12088" s="2"/>
      <c r="AC12088" s="2"/>
      <c r="AD12088" s="2"/>
    </row>
    <row r="12089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S12089" s="2"/>
      <c r="T12089" s="2"/>
      <c r="U12089" s="2"/>
      <c r="V12089" s="2"/>
      <c r="W12089" s="2"/>
      <c r="X12089" s="2"/>
      <c r="Y12089" s="2"/>
      <c r="Z12089" s="2"/>
      <c r="AB12089" s="2"/>
      <c r="AC12089" s="2"/>
      <c r="AD12089" s="2"/>
    </row>
    <row r="12090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</row>
    <row r="12091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O12091" s="2"/>
      <c r="P12091" s="2"/>
      <c r="Q12091" s="2"/>
      <c r="S12091" s="2"/>
      <c r="T12091" s="2"/>
      <c r="U12091" s="2"/>
      <c r="V12091" s="2"/>
      <c r="W12091" s="2"/>
      <c r="X12091" s="2"/>
      <c r="Y12091" s="2"/>
      <c r="Z12091" s="2"/>
      <c r="AB12091" s="2"/>
      <c r="AC12091" s="2"/>
      <c r="AD12091" s="2"/>
    </row>
    <row r="1209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S12092" s="2"/>
      <c r="T12092" s="2"/>
      <c r="U12092" s="2"/>
      <c r="V12092" s="2"/>
      <c r="W12092" s="2"/>
      <c r="X12092" s="2"/>
      <c r="Y12092" s="2"/>
      <c r="Z12092" s="2"/>
      <c r="AB12092" s="2"/>
      <c r="AC12092" s="2"/>
      <c r="AD12092" s="2"/>
    </row>
    <row r="12093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</row>
    <row r="12094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S12094" s="2"/>
      <c r="T12094" s="2"/>
      <c r="U12094" s="2"/>
      <c r="V12094" s="2"/>
      <c r="W12094" s="2"/>
      <c r="X12094" s="2"/>
      <c r="Y12094" s="2"/>
      <c r="Z12094" s="2"/>
      <c r="AB12094" s="2"/>
      <c r="AC12094" s="2"/>
      <c r="AD12094" s="2"/>
    </row>
    <row r="1209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O12095" s="2"/>
      <c r="P12095" s="2"/>
      <c r="Q12095" s="2"/>
      <c r="S12095" s="2"/>
      <c r="T12095" s="2"/>
      <c r="U12095" s="2"/>
      <c r="V12095" s="2"/>
      <c r="W12095" s="2"/>
      <c r="X12095" s="2"/>
      <c r="Y12095" s="2"/>
      <c r="Z12095" s="2"/>
      <c r="AB12095" s="2"/>
      <c r="AC12095" s="2"/>
      <c r="AD12095" s="2"/>
    </row>
    <row r="12096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O12096" s="2"/>
      <c r="P12096" s="2"/>
      <c r="Q12096" s="2"/>
      <c r="S12096" s="2"/>
      <c r="T12096" s="2"/>
      <c r="U12096" s="2"/>
      <c r="V12096" s="2"/>
      <c r="W12096" s="2"/>
      <c r="X12096" s="2"/>
      <c r="Y12096" s="2"/>
      <c r="Z12096" s="2"/>
      <c r="AB12096" s="2"/>
      <c r="AC12096" s="2"/>
      <c r="AD12096" s="2"/>
    </row>
    <row r="12097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O12097" s="2"/>
      <c r="P12097" s="2"/>
      <c r="Q12097" s="2"/>
      <c r="S12097" s="2"/>
      <c r="T12097" s="2"/>
      <c r="U12097" s="2"/>
      <c r="V12097" s="2"/>
      <c r="W12097" s="2"/>
      <c r="X12097" s="2"/>
      <c r="Y12097" s="2"/>
      <c r="Z12097" s="2"/>
      <c r="AB12097" s="2"/>
      <c r="AC12097" s="2"/>
      <c r="AD12097" s="2"/>
    </row>
    <row r="12098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</row>
    <row r="12099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S12099" s="2"/>
      <c r="T12099" s="2"/>
      <c r="U12099" s="2"/>
      <c r="V12099" s="2"/>
      <c r="W12099" s="2"/>
      <c r="X12099" s="2"/>
      <c r="Y12099" s="2"/>
      <c r="Z12099" s="2"/>
      <c r="AB12099" s="2"/>
      <c r="AC12099" s="2"/>
      <c r="AD12099" s="2"/>
    </row>
    <row r="12100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</row>
    <row r="12101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S12101" s="2"/>
      <c r="T12101" s="2"/>
      <c r="U12101" s="2"/>
      <c r="V12101" s="2"/>
      <c r="W12101" s="2"/>
      <c r="X12101" s="2"/>
      <c r="Y12101" s="2"/>
      <c r="Z12101" s="2"/>
      <c r="AB12101" s="2"/>
      <c r="AC12101" s="2"/>
      <c r="AD12101" s="2"/>
    </row>
    <row r="1210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O12102" s="2"/>
      <c r="P12102" s="2"/>
      <c r="Q12102" s="2"/>
      <c r="S12102" s="2"/>
      <c r="T12102" s="2"/>
      <c r="U12102" s="2"/>
      <c r="V12102" s="2"/>
      <c r="W12102" s="2"/>
      <c r="X12102" s="2"/>
      <c r="Y12102" s="2"/>
      <c r="Z12102" s="2"/>
      <c r="AB12102" s="2"/>
      <c r="AC12102" s="2"/>
      <c r="AD12102" s="2"/>
    </row>
    <row r="12103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</row>
    <row r="12104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O12104" s="2"/>
      <c r="P12104" s="2"/>
      <c r="Q12104" s="2"/>
      <c r="S12104" s="2"/>
      <c r="T12104" s="2"/>
      <c r="U12104" s="2"/>
      <c r="V12104" s="2"/>
      <c r="W12104" s="2"/>
      <c r="X12104" s="2"/>
      <c r="Y12104" s="2"/>
      <c r="Z12104" s="2"/>
      <c r="AB12104" s="2"/>
      <c r="AC12104" s="2"/>
      <c r="AD12104" s="2"/>
    </row>
    <row r="1210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O12105" s="2"/>
      <c r="P12105" s="2"/>
      <c r="Q12105" s="2"/>
      <c r="S12105" s="2"/>
      <c r="T12105" s="2"/>
      <c r="U12105" s="2"/>
      <c r="V12105" s="2"/>
      <c r="W12105" s="2"/>
      <c r="X12105" s="2"/>
      <c r="Y12105" s="2"/>
      <c r="Z12105" s="2"/>
      <c r="AB12105" s="2"/>
      <c r="AC12105" s="2"/>
      <c r="AD12105" s="2"/>
    </row>
    <row r="12106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</row>
    <row r="12107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O12107" s="2"/>
      <c r="P12107" s="2"/>
      <c r="Q12107" s="2"/>
      <c r="S12107" s="2"/>
      <c r="T12107" s="2"/>
      <c r="U12107" s="2"/>
      <c r="V12107" s="2"/>
      <c r="W12107" s="2"/>
      <c r="X12107" s="2"/>
      <c r="Y12107" s="2"/>
      <c r="Z12107" s="2"/>
      <c r="AB12107" s="2"/>
      <c r="AC12107" s="2"/>
      <c r="AD12107" s="2"/>
    </row>
    <row r="12108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O12108" s="2"/>
      <c r="P12108" s="2"/>
      <c r="Q12108" s="2"/>
      <c r="S12108" s="2"/>
      <c r="T12108" s="2"/>
      <c r="U12108" s="2"/>
      <c r="V12108" s="2"/>
      <c r="W12108" s="2"/>
      <c r="X12108" s="2"/>
      <c r="Y12108" s="2"/>
      <c r="Z12108" s="2"/>
      <c r="AB12108" s="2"/>
      <c r="AC12108" s="2"/>
      <c r="AD12108" s="2"/>
    </row>
    <row r="12109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</row>
    <row r="12110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S12110" s="2"/>
      <c r="T12110" s="2"/>
      <c r="U12110" s="2"/>
      <c r="V12110" s="2"/>
      <c r="W12110" s="2"/>
      <c r="X12110" s="2"/>
      <c r="Y12110" s="2"/>
      <c r="Z12110" s="2"/>
      <c r="AB12110" s="2"/>
      <c r="AC12110" s="2"/>
      <c r="AD12110" s="2"/>
    </row>
    <row r="12111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S12111" s="2"/>
      <c r="T12111" s="2"/>
      <c r="U12111" s="2"/>
      <c r="V12111" s="2"/>
      <c r="W12111" s="2"/>
      <c r="X12111" s="2"/>
      <c r="Y12111" s="2"/>
      <c r="Z12111" s="2"/>
      <c r="AB12111" s="2"/>
      <c r="AC12111" s="2"/>
      <c r="AD12111" s="2"/>
    </row>
    <row r="12112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S12112" s="2"/>
      <c r="T12112" s="2"/>
      <c r="U12112" s="2"/>
      <c r="V12112" s="2"/>
      <c r="W12112" s="2"/>
      <c r="X12112" s="2"/>
      <c r="Y12112" s="2"/>
      <c r="Z12112" s="2"/>
      <c r="AB12112" s="2"/>
      <c r="AC12112" s="2"/>
      <c r="AD12112" s="2"/>
    </row>
    <row r="12113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S12113" s="2"/>
      <c r="T12113" s="2"/>
      <c r="U12113" s="2"/>
      <c r="V12113" s="2"/>
      <c r="W12113" s="2"/>
      <c r="X12113" s="2"/>
      <c r="Y12113" s="2"/>
      <c r="Z12113" s="2"/>
      <c r="AB12113" s="2"/>
      <c r="AC12113" s="2"/>
      <c r="AD12113" s="2"/>
    </row>
    <row r="12114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S12114" s="2"/>
      <c r="T12114" s="2"/>
      <c r="U12114" s="2"/>
      <c r="V12114" s="2"/>
      <c r="W12114" s="2"/>
      <c r="X12114" s="2"/>
      <c r="Y12114" s="2"/>
      <c r="Z12114" s="2"/>
      <c r="AB12114" s="2"/>
      <c r="AC12114" s="2"/>
      <c r="AD12114" s="2"/>
    </row>
    <row r="1211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</row>
    <row r="12116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</row>
    <row r="12117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S12117" s="2"/>
      <c r="T12117" s="2"/>
      <c r="U12117" s="2"/>
      <c r="V12117" s="2"/>
      <c r="W12117" s="2"/>
      <c r="X12117" s="2"/>
      <c r="Y12117" s="2"/>
      <c r="Z12117" s="2"/>
      <c r="AB12117" s="2"/>
      <c r="AC12117" s="2"/>
      <c r="AD12117" s="2"/>
    </row>
    <row r="12118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S12118" s="2"/>
      <c r="T12118" s="2"/>
      <c r="U12118" s="2"/>
      <c r="V12118" s="2"/>
      <c r="W12118" s="2"/>
      <c r="X12118" s="2"/>
      <c r="Y12118" s="2"/>
      <c r="Z12118" s="2"/>
      <c r="AB12118" s="2"/>
      <c r="AC12118" s="2"/>
      <c r="AD12118" s="2"/>
    </row>
    <row r="12119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</row>
    <row r="12120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S12120" s="2"/>
      <c r="T12120" s="2"/>
      <c r="U12120" s="2"/>
      <c r="V12120" s="2"/>
      <c r="W12120" s="2"/>
      <c r="X12120" s="2"/>
      <c r="Y12120" s="2"/>
      <c r="Z12120" s="2"/>
      <c r="AB12120" s="2"/>
      <c r="AC12120" s="2"/>
      <c r="AD12120" s="2"/>
    </row>
    <row r="12121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</row>
    <row r="12122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</row>
    <row r="12123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</row>
    <row r="12124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S12124" s="2"/>
      <c r="T12124" s="2"/>
      <c r="U12124" s="2"/>
      <c r="V12124" s="2"/>
      <c r="W12124" s="2"/>
      <c r="X12124" s="2"/>
      <c r="Y12124" s="2"/>
      <c r="Z12124" s="2"/>
      <c r="AB12124" s="2"/>
      <c r="AC12124" s="2"/>
      <c r="AD12124" s="2"/>
    </row>
    <row r="121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</row>
    <row r="12126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S12126" s="2"/>
      <c r="T12126" s="2"/>
      <c r="U12126" s="2"/>
      <c r="V12126" s="2"/>
      <c r="W12126" s="2"/>
      <c r="X12126" s="2"/>
      <c r="Y12126" s="2"/>
      <c r="Z12126" s="2"/>
      <c r="AB12126" s="2"/>
      <c r="AC12126" s="2"/>
      <c r="AD12126" s="2"/>
    </row>
    <row r="12127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</row>
    <row r="12128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S12128" s="2"/>
      <c r="T12128" s="2"/>
      <c r="U12128" s="2"/>
      <c r="V12128" s="2"/>
      <c r="W12128" s="2"/>
      <c r="X12128" s="2"/>
      <c r="Y12128" s="2"/>
      <c r="Z12128" s="2"/>
      <c r="AB12128" s="2"/>
      <c r="AC12128" s="2"/>
      <c r="AD12128" s="2"/>
    </row>
    <row r="12129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</row>
    <row r="12130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</row>
    <row r="12131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O12131" s="2"/>
      <c r="P12131" s="2"/>
      <c r="Q12131" s="2"/>
      <c r="S12131" s="2"/>
      <c r="T12131" s="2"/>
      <c r="U12131" s="2"/>
      <c r="V12131" s="2"/>
      <c r="W12131" s="2"/>
      <c r="X12131" s="2"/>
      <c r="Y12131" s="2"/>
      <c r="Z12131" s="2"/>
      <c r="AB12131" s="2"/>
      <c r="AC12131" s="2"/>
      <c r="AD12131" s="2"/>
    </row>
    <row r="1213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O12132" s="2"/>
      <c r="P12132" s="2"/>
      <c r="Q12132" s="2"/>
      <c r="S12132" s="2"/>
      <c r="T12132" s="2"/>
      <c r="U12132" s="2"/>
      <c r="V12132" s="2"/>
      <c r="W12132" s="2"/>
      <c r="X12132" s="2"/>
      <c r="Y12132" s="2"/>
      <c r="Z12132" s="2"/>
      <c r="AB12132" s="2"/>
      <c r="AC12132" s="2"/>
      <c r="AD12132" s="2"/>
    </row>
    <row r="12133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</row>
    <row r="12134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S12134" s="2"/>
      <c r="T12134" s="2"/>
      <c r="U12134" s="2"/>
      <c r="V12134" s="2"/>
      <c r="W12134" s="2"/>
      <c r="X12134" s="2"/>
      <c r="Y12134" s="2"/>
      <c r="Z12134" s="2"/>
      <c r="AB12134" s="2"/>
      <c r="AC12134" s="2"/>
      <c r="AD12134" s="2"/>
    </row>
    <row r="1213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</row>
    <row r="12136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S12136" s="2"/>
      <c r="T12136" s="2"/>
      <c r="U12136" s="2"/>
      <c r="V12136" s="2"/>
      <c r="W12136" s="2"/>
      <c r="X12136" s="2"/>
      <c r="Y12136" s="2"/>
      <c r="Z12136" s="2"/>
      <c r="AB12136" s="2"/>
      <c r="AC12136" s="2"/>
      <c r="AD12136" s="2"/>
    </row>
    <row r="12137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S12137" s="2"/>
      <c r="T12137" s="2"/>
      <c r="U12137" s="2"/>
      <c r="V12137" s="2"/>
      <c r="W12137" s="2"/>
      <c r="X12137" s="2"/>
      <c r="Y12137" s="2"/>
      <c r="Z12137" s="2"/>
      <c r="AB12137" s="2"/>
      <c r="AC12137" s="2"/>
      <c r="AD12137" s="2"/>
    </row>
    <row r="12138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</row>
    <row r="12139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O12139" s="2"/>
      <c r="P12139" s="2"/>
      <c r="Q12139" s="2"/>
      <c r="S12139" s="2"/>
      <c r="T12139" s="2"/>
      <c r="U12139" s="2"/>
      <c r="V12139" s="2"/>
      <c r="W12139" s="2"/>
      <c r="X12139" s="2"/>
      <c r="Y12139" s="2"/>
      <c r="Z12139" s="2"/>
      <c r="AB12139" s="2"/>
      <c r="AC12139" s="2"/>
      <c r="AD12139" s="2"/>
    </row>
    <row r="12140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</row>
    <row r="12141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S12141" s="2"/>
      <c r="T12141" s="2"/>
      <c r="U12141" s="2"/>
      <c r="V12141" s="2"/>
      <c r="W12141" s="2"/>
      <c r="X12141" s="2"/>
      <c r="Y12141" s="2"/>
      <c r="Z12141" s="2"/>
      <c r="AB12141" s="2"/>
      <c r="AC12141" s="2"/>
      <c r="AD12141" s="2"/>
    </row>
    <row r="12142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S12142" s="2"/>
      <c r="T12142" s="2"/>
      <c r="U12142" s="2"/>
      <c r="V12142" s="2"/>
      <c r="W12142" s="2"/>
      <c r="X12142" s="2"/>
      <c r="Y12142" s="2"/>
      <c r="Z12142" s="2"/>
      <c r="AB12142" s="2"/>
      <c r="AC12142" s="2"/>
      <c r="AD12142" s="2"/>
    </row>
    <row r="12143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</row>
    <row r="12144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S12144" s="2"/>
      <c r="T12144" s="2"/>
      <c r="U12144" s="2"/>
      <c r="V12144" s="2"/>
      <c r="W12144" s="2"/>
      <c r="X12144" s="2"/>
      <c r="Y12144" s="2"/>
      <c r="Z12144" s="2"/>
      <c r="AB12144" s="2"/>
      <c r="AC12144" s="2"/>
      <c r="AD12144" s="2"/>
    </row>
    <row r="1214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</row>
    <row r="12146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</row>
    <row r="12147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</row>
    <row r="12148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S12148" s="2"/>
      <c r="T12148" s="2"/>
      <c r="U12148" s="2"/>
      <c r="V12148" s="2"/>
      <c r="W12148" s="2"/>
      <c r="X12148" s="2"/>
      <c r="Y12148" s="2"/>
      <c r="Z12148" s="2"/>
      <c r="AB12148" s="2"/>
      <c r="AC12148" s="2"/>
      <c r="AD12148" s="2"/>
    </row>
    <row r="12149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S12149" s="2"/>
      <c r="T12149" s="2"/>
      <c r="U12149" s="2"/>
      <c r="V12149" s="2"/>
      <c r="W12149" s="2"/>
      <c r="X12149" s="2"/>
      <c r="Y12149" s="2"/>
      <c r="Z12149" s="2"/>
      <c r="AB12149" s="2"/>
      <c r="AC12149" s="2"/>
      <c r="AD12149" s="2"/>
    </row>
    <row r="12150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</row>
    <row r="12151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S12151" s="2"/>
      <c r="T12151" s="2"/>
      <c r="U12151" s="2"/>
      <c r="V12151" s="2"/>
      <c r="W12151" s="2"/>
      <c r="X12151" s="2"/>
      <c r="Y12151" s="2"/>
      <c r="Z12151" s="2"/>
      <c r="AB12151" s="2"/>
      <c r="AC12151" s="2"/>
      <c r="AD12151" s="2"/>
    </row>
    <row r="12152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S12152" s="2"/>
      <c r="T12152" s="2"/>
      <c r="U12152" s="2"/>
      <c r="V12152" s="2"/>
      <c r="W12152" s="2"/>
      <c r="X12152" s="2"/>
      <c r="Y12152" s="2"/>
      <c r="Z12152" s="2"/>
      <c r="AB12152" s="2"/>
      <c r="AC12152" s="2"/>
      <c r="AD12152" s="2"/>
    </row>
    <row r="12153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</row>
    <row r="12154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</row>
    <row r="1215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</row>
    <row r="12156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S12156" s="2"/>
      <c r="T12156" s="2"/>
      <c r="U12156" s="2"/>
      <c r="V12156" s="2"/>
      <c r="W12156" s="2"/>
      <c r="X12156" s="2"/>
      <c r="Y12156" s="2"/>
      <c r="Z12156" s="2"/>
      <c r="AB12156" s="2"/>
      <c r="AC12156" s="2"/>
      <c r="AD12156" s="2"/>
    </row>
    <row r="12157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S12157" s="2"/>
      <c r="T12157" s="2"/>
      <c r="U12157" s="2"/>
      <c r="V12157" s="2"/>
      <c r="W12157" s="2"/>
      <c r="X12157" s="2"/>
      <c r="Y12157" s="2"/>
      <c r="Z12157" s="2"/>
      <c r="AB12157" s="2"/>
      <c r="AC12157" s="2"/>
      <c r="AD12157" s="2"/>
    </row>
    <row r="12158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S12158" s="2"/>
      <c r="T12158" s="2"/>
      <c r="U12158" s="2"/>
      <c r="V12158" s="2"/>
      <c r="W12158" s="2"/>
      <c r="X12158" s="2"/>
      <c r="Y12158" s="2"/>
      <c r="Z12158" s="2"/>
      <c r="AB12158" s="2"/>
      <c r="AC12158" s="2"/>
      <c r="AD12158" s="2"/>
    </row>
    <row r="12159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O12159" s="2"/>
      <c r="P12159" s="2"/>
      <c r="Q12159" s="2"/>
      <c r="S12159" s="2"/>
      <c r="T12159" s="2"/>
      <c r="U12159" s="2"/>
      <c r="V12159" s="2"/>
      <c r="W12159" s="2"/>
      <c r="X12159" s="2"/>
      <c r="Y12159" s="2"/>
      <c r="Z12159" s="2"/>
      <c r="AB12159" s="2"/>
      <c r="AC12159" s="2"/>
      <c r="AD12159" s="2"/>
    </row>
    <row r="12160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</row>
    <row r="12161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</row>
    <row r="12162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S12162" s="2"/>
      <c r="T12162" s="2"/>
      <c r="U12162" s="2"/>
      <c r="V12162" s="2"/>
      <c r="W12162" s="2"/>
      <c r="X12162" s="2"/>
      <c r="Y12162" s="2"/>
      <c r="Z12162" s="2"/>
      <c r="AB12162" s="2"/>
      <c r="AC12162" s="2"/>
      <c r="AD12162" s="2"/>
    </row>
    <row r="12163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O12163" s="2"/>
      <c r="P12163" s="2"/>
      <c r="Q12163" s="2"/>
      <c r="S12163" s="2"/>
      <c r="T12163" s="2"/>
      <c r="U12163" s="2"/>
      <c r="V12163" s="2"/>
      <c r="W12163" s="2"/>
      <c r="X12163" s="2"/>
      <c r="Y12163" s="2"/>
      <c r="Z12163" s="2"/>
      <c r="AB12163" s="2"/>
      <c r="AC12163" s="2"/>
      <c r="AD12163" s="2"/>
    </row>
    <row r="12164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S12164" s="2"/>
      <c r="T12164" s="2"/>
      <c r="U12164" s="2"/>
      <c r="V12164" s="2"/>
      <c r="W12164" s="2"/>
      <c r="X12164" s="2"/>
      <c r="Y12164" s="2"/>
      <c r="Z12164" s="2"/>
      <c r="AB12164" s="2"/>
      <c r="AC12164" s="2"/>
      <c r="AD12164" s="2"/>
    </row>
    <row r="1216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S12165" s="2"/>
      <c r="T12165" s="2"/>
      <c r="U12165" s="2"/>
      <c r="V12165" s="2"/>
      <c r="W12165" s="2"/>
      <c r="X12165" s="2"/>
      <c r="Y12165" s="2"/>
      <c r="Z12165" s="2"/>
      <c r="AB12165" s="2"/>
      <c r="AC12165" s="2"/>
      <c r="AD12165" s="2"/>
    </row>
    <row r="12166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</row>
    <row r="12167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S12167" s="2"/>
      <c r="T12167" s="2"/>
      <c r="U12167" s="2"/>
      <c r="V12167" s="2"/>
      <c r="W12167" s="2"/>
      <c r="X12167" s="2"/>
      <c r="Y12167" s="2"/>
      <c r="Z12167" s="2"/>
      <c r="AB12167" s="2"/>
      <c r="AC12167" s="2"/>
      <c r="AD12167" s="2"/>
    </row>
    <row r="12168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S12168" s="2"/>
      <c r="T12168" s="2"/>
      <c r="U12168" s="2"/>
      <c r="V12168" s="2"/>
      <c r="W12168" s="2"/>
      <c r="X12168" s="2"/>
      <c r="Y12168" s="2"/>
      <c r="Z12168" s="2"/>
      <c r="AB12168" s="2"/>
      <c r="AC12168" s="2"/>
      <c r="AD12168" s="2"/>
    </row>
    <row r="12169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O12169" s="2"/>
      <c r="P12169" s="2"/>
      <c r="Q12169" s="2"/>
      <c r="S12169" s="2"/>
      <c r="T12169" s="2"/>
      <c r="U12169" s="2"/>
      <c r="V12169" s="2"/>
      <c r="W12169" s="2"/>
      <c r="X12169" s="2"/>
      <c r="Y12169" s="2"/>
      <c r="Z12169" s="2"/>
      <c r="AB12169" s="2"/>
      <c r="AC12169" s="2"/>
      <c r="AD12169" s="2"/>
    </row>
    <row r="12170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S12170" s="2"/>
      <c r="T12170" s="2"/>
      <c r="U12170" s="2"/>
      <c r="V12170" s="2"/>
      <c r="W12170" s="2"/>
      <c r="X12170" s="2"/>
      <c r="Y12170" s="2"/>
      <c r="Z12170" s="2"/>
      <c r="AB12170" s="2"/>
      <c r="AC12170" s="2"/>
      <c r="AD12170" s="2"/>
    </row>
    <row r="12171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</row>
    <row r="1217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S12172" s="2"/>
      <c r="T12172" s="2"/>
      <c r="U12172" s="2"/>
      <c r="V12172" s="2"/>
      <c r="W12172" s="2"/>
      <c r="X12172" s="2"/>
      <c r="Y12172" s="2"/>
      <c r="Z12172" s="2"/>
      <c r="AB12172" s="2"/>
      <c r="AC12172" s="2"/>
      <c r="AD12172" s="2"/>
    </row>
    <row r="12173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O12173" s="2"/>
      <c r="P12173" s="2"/>
      <c r="Q12173" s="2"/>
      <c r="S12173" s="2"/>
      <c r="T12173" s="2"/>
      <c r="U12173" s="2"/>
      <c r="V12173" s="2"/>
      <c r="W12173" s="2"/>
      <c r="X12173" s="2"/>
      <c r="Y12173" s="2"/>
      <c r="Z12173" s="2"/>
      <c r="AB12173" s="2"/>
      <c r="AC12173" s="2"/>
      <c r="AD12173" s="2"/>
    </row>
    <row r="12174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S12174" s="2"/>
      <c r="T12174" s="2"/>
      <c r="U12174" s="2"/>
      <c r="V12174" s="2"/>
      <c r="W12174" s="2"/>
      <c r="X12174" s="2"/>
      <c r="Y12174" s="2"/>
      <c r="Z12174" s="2"/>
      <c r="AB12174" s="2"/>
      <c r="AC12174" s="2"/>
      <c r="AD12174" s="2"/>
    </row>
    <row r="1217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O12175" s="2"/>
      <c r="P12175" s="2"/>
      <c r="Q12175" s="2"/>
      <c r="S12175" s="2"/>
      <c r="T12175" s="2"/>
      <c r="U12175" s="2"/>
      <c r="V12175" s="2"/>
      <c r="W12175" s="2"/>
      <c r="X12175" s="2"/>
      <c r="Y12175" s="2"/>
      <c r="Z12175" s="2"/>
      <c r="AB12175" s="2"/>
      <c r="AC12175" s="2"/>
      <c r="AD12175" s="2"/>
    </row>
    <row r="12176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S12176" s="2"/>
      <c r="T12176" s="2"/>
      <c r="U12176" s="2"/>
      <c r="V12176" s="2"/>
      <c r="W12176" s="2"/>
      <c r="X12176" s="2"/>
      <c r="Y12176" s="2"/>
      <c r="Z12176" s="2"/>
      <c r="AB12176" s="2"/>
      <c r="AC12176" s="2"/>
      <c r="AD12176" s="2"/>
    </row>
    <row r="12177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</row>
    <row r="12178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S12178" s="2"/>
      <c r="T12178" s="2"/>
      <c r="U12178" s="2"/>
      <c r="V12178" s="2"/>
      <c r="W12178" s="2"/>
      <c r="X12178" s="2"/>
      <c r="Y12178" s="2"/>
      <c r="Z12178" s="2"/>
      <c r="AB12178" s="2"/>
      <c r="AC12178" s="2"/>
      <c r="AD12178" s="2"/>
    </row>
    <row r="12179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S12179" s="2"/>
      <c r="T12179" s="2"/>
      <c r="U12179" s="2"/>
      <c r="V12179" s="2"/>
      <c r="W12179" s="2"/>
      <c r="X12179" s="2"/>
      <c r="Y12179" s="2"/>
      <c r="Z12179" s="2"/>
      <c r="AB12179" s="2"/>
      <c r="AC12179" s="2"/>
      <c r="AD12179" s="2"/>
    </row>
    <row r="12180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O12180" s="2"/>
      <c r="P12180" s="2"/>
      <c r="Q12180" s="2"/>
      <c r="S12180" s="2"/>
      <c r="T12180" s="2"/>
      <c r="U12180" s="2"/>
      <c r="V12180" s="2"/>
      <c r="W12180" s="2"/>
      <c r="X12180" s="2"/>
      <c r="Y12180" s="2"/>
      <c r="Z12180" s="2"/>
      <c r="AB12180" s="2"/>
      <c r="AC12180" s="2"/>
      <c r="AD12180" s="2"/>
    </row>
    <row r="12181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S12181" s="2"/>
      <c r="T12181" s="2"/>
      <c r="U12181" s="2"/>
      <c r="V12181" s="2"/>
      <c r="W12181" s="2"/>
      <c r="X12181" s="2"/>
      <c r="Y12181" s="2"/>
      <c r="Z12181" s="2"/>
      <c r="AB12181" s="2"/>
      <c r="AC12181" s="2"/>
      <c r="AD12181" s="2"/>
    </row>
    <row r="1218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S12182" s="2"/>
      <c r="T12182" s="2"/>
      <c r="U12182" s="2"/>
      <c r="V12182" s="2"/>
      <c r="W12182" s="2"/>
      <c r="X12182" s="2"/>
      <c r="Y12182" s="2"/>
      <c r="Z12182" s="2"/>
      <c r="AB12182" s="2"/>
      <c r="AC12182" s="2"/>
      <c r="AD12182" s="2"/>
    </row>
    <row r="12183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O12183" s="2"/>
      <c r="P12183" s="2"/>
      <c r="Q12183" s="2"/>
      <c r="S12183" s="2"/>
      <c r="T12183" s="2"/>
      <c r="U12183" s="2"/>
      <c r="V12183" s="2"/>
      <c r="W12183" s="2"/>
      <c r="X12183" s="2"/>
      <c r="Y12183" s="2"/>
      <c r="Z12183" s="2"/>
      <c r="AB12183" s="2"/>
      <c r="AC12183" s="2"/>
      <c r="AD12183" s="2"/>
    </row>
    <row r="12184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O12184" s="2"/>
      <c r="P12184" s="2"/>
      <c r="Q12184" s="2"/>
      <c r="S12184" s="2"/>
      <c r="T12184" s="2"/>
      <c r="U12184" s="2"/>
      <c r="V12184" s="2"/>
      <c r="W12184" s="2"/>
      <c r="X12184" s="2"/>
      <c r="Y12184" s="2"/>
      <c r="Z12184" s="2"/>
      <c r="AB12184" s="2"/>
      <c r="AC12184" s="2"/>
      <c r="AD12184" s="2"/>
    </row>
    <row r="1218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S12185" s="2"/>
      <c r="T12185" s="2"/>
      <c r="U12185" s="2"/>
      <c r="V12185" s="2"/>
      <c r="W12185" s="2"/>
      <c r="X12185" s="2"/>
      <c r="Y12185" s="2"/>
      <c r="Z12185" s="2"/>
      <c r="AB12185" s="2"/>
      <c r="AC12185" s="2"/>
      <c r="AD12185" s="2"/>
    </row>
    <row r="12186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O12186" s="2"/>
      <c r="P12186" s="2"/>
      <c r="Q12186" s="2"/>
      <c r="S12186" s="2"/>
      <c r="T12186" s="2"/>
      <c r="U12186" s="2"/>
      <c r="V12186" s="2"/>
      <c r="W12186" s="2"/>
      <c r="X12186" s="2"/>
      <c r="Y12186" s="2"/>
      <c r="Z12186" s="2"/>
      <c r="AB12186" s="2"/>
      <c r="AC12186" s="2"/>
      <c r="AD12186" s="2"/>
    </row>
    <row r="12187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S12187" s="2"/>
      <c r="T12187" s="2"/>
      <c r="U12187" s="2"/>
      <c r="V12187" s="2"/>
      <c r="W12187" s="2"/>
      <c r="X12187" s="2"/>
      <c r="Y12187" s="2"/>
      <c r="Z12187" s="2"/>
      <c r="AB12187" s="2"/>
      <c r="AC12187" s="2"/>
      <c r="AD12187" s="2"/>
    </row>
    <row r="12188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O12188" s="2"/>
      <c r="P12188" s="2"/>
      <c r="Q12188" s="2"/>
      <c r="S12188" s="2"/>
      <c r="T12188" s="2"/>
      <c r="U12188" s="2"/>
      <c r="V12188" s="2"/>
      <c r="W12188" s="2"/>
      <c r="X12188" s="2"/>
      <c r="Y12188" s="2"/>
      <c r="Z12188" s="2"/>
      <c r="AB12188" s="2"/>
      <c r="AC12188" s="2"/>
      <c r="AD12188" s="2"/>
    </row>
    <row r="12189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S12189" s="2"/>
      <c r="T12189" s="2"/>
      <c r="U12189" s="2"/>
      <c r="V12189" s="2"/>
      <c r="W12189" s="2"/>
      <c r="X12189" s="2"/>
      <c r="Y12189" s="2"/>
      <c r="Z12189" s="2"/>
      <c r="AB12189" s="2"/>
      <c r="AC12189" s="2"/>
      <c r="AD12189" s="2"/>
    </row>
    <row r="12190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O12190" s="2"/>
      <c r="P12190" s="2"/>
      <c r="Q12190" s="2"/>
      <c r="S12190" s="2"/>
      <c r="T12190" s="2"/>
      <c r="U12190" s="2"/>
      <c r="V12190" s="2"/>
      <c r="W12190" s="2"/>
      <c r="X12190" s="2"/>
      <c r="Y12190" s="2"/>
      <c r="Z12190" s="2"/>
      <c r="AB12190" s="2"/>
      <c r="AC12190" s="2"/>
      <c r="AD12190" s="2"/>
    </row>
    <row r="12191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O12191" s="2"/>
      <c r="P12191" s="2"/>
      <c r="Q12191" s="2"/>
      <c r="S12191" s="2"/>
      <c r="T12191" s="2"/>
      <c r="U12191" s="2"/>
      <c r="V12191" s="2"/>
      <c r="W12191" s="2"/>
      <c r="X12191" s="2"/>
      <c r="Y12191" s="2"/>
      <c r="Z12191" s="2"/>
      <c r="AB12191" s="2"/>
      <c r="AC12191" s="2"/>
      <c r="AD12191" s="2"/>
    </row>
    <row r="1219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O12192" s="2"/>
      <c r="P12192" s="2"/>
      <c r="Q12192" s="2"/>
      <c r="S12192" s="2"/>
      <c r="T12192" s="2"/>
      <c r="U12192" s="2"/>
      <c r="V12192" s="2"/>
      <c r="W12192" s="2"/>
      <c r="X12192" s="2"/>
      <c r="Y12192" s="2"/>
      <c r="Z12192" s="2"/>
      <c r="AB12192" s="2"/>
      <c r="AC12192" s="2"/>
      <c r="AD12192" s="2"/>
    </row>
    <row r="12193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S12193" s="2"/>
      <c r="T12193" s="2"/>
      <c r="U12193" s="2"/>
      <c r="V12193" s="2"/>
      <c r="W12193" s="2"/>
      <c r="X12193" s="2"/>
      <c r="Y12193" s="2"/>
      <c r="Z12193" s="2"/>
      <c r="AB12193" s="2"/>
      <c r="AC12193" s="2"/>
      <c r="AD12193" s="2"/>
    </row>
    <row r="12194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S12194" s="2"/>
      <c r="T12194" s="2"/>
      <c r="U12194" s="2"/>
      <c r="V12194" s="2"/>
      <c r="W12194" s="2"/>
      <c r="X12194" s="2"/>
      <c r="Y12194" s="2"/>
      <c r="Z12194" s="2"/>
      <c r="AB12194" s="2"/>
      <c r="AC12194" s="2"/>
      <c r="AD12194" s="2"/>
    </row>
    <row r="1219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S12195" s="2"/>
      <c r="T12195" s="2"/>
      <c r="U12195" s="2"/>
      <c r="V12195" s="2"/>
      <c r="W12195" s="2"/>
      <c r="X12195" s="2"/>
      <c r="Y12195" s="2"/>
      <c r="Z12195" s="2"/>
      <c r="AB12195" s="2"/>
      <c r="AC12195" s="2"/>
      <c r="AD12195" s="2"/>
    </row>
    <row r="12196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S12196" s="2"/>
      <c r="T12196" s="2"/>
      <c r="U12196" s="2"/>
      <c r="V12196" s="2"/>
      <c r="W12196" s="2"/>
      <c r="X12196" s="2"/>
      <c r="Y12196" s="2"/>
      <c r="Z12196" s="2"/>
      <c r="AB12196" s="2"/>
      <c r="AC12196" s="2"/>
      <c r="AD12196" s="2"/>
    </row>
    <row r="12197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</row>
    <row r="12198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</row>
    <row r="12199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</row>
    <row r="12200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S12200" s="2"/>
      <c r="T12200" s="2"/>
      <c r="U12200" s="2"/>
      <c r="V12200" s="2"/>
      <c r="W12200" s="2"/>
      <c r="X12200" s="2"/>
      <c r="Y12200" s="2"/>
      <c r="Z12200" s="2"/>
      <c r="AB12200" s="2"/>
      <c r="AC12200" s="2"/>
      <c r="AD12200" s="2"/>
    </row>
    <row r="12201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O12201" s="2"/>
      <c r="P12201" s="2"/>
      <c r="Q12201" s="2"/>
      <c r="S12201" s="2"/>
      <c r="T12201" s="2"/>
      <c r="U12201" s="2"/>
      <c r="V12201" s="2"/>
      <c r="W12201" s="2"/>
      <c r="X12201" s="2"/>
      <c r="Y12201" s="2"/>
      <c r="Z12201" s="2"/>
      <c r="AB12201" s="2"/>
      <c r="AC12201" s="2"/>
      <c r="AD12201" s="2"/>
    </row>
    <row r="1220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S12202" s="2"/>
      <c r="T12202" s="2"/>
      <c r="U12202" s="2"/>
      <c r="V12202" s="2"/>
      <c r="W12202" s="2"/>
      <c r="X12202" s="2"/>
      <c r="Y12202" s="2"/>
      <c r="Z12202" s="2"/>
      <c r="AB12202" s="2"/>
      <c r="AC12202" s="2"/>
      <c r="AD12202" s="2"/>
    </row>
    <row r="12203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</row>
    <row r="12204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</row>
    <row r="1220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S12205" s="2"/>
      <c r="T12205" s="2"/>
      <c r="U12205" s="2"/>
      <c r="V12205" s="2"/>
      <c r="W12205" s="2"/>
      <c r="X12205" s="2"/>
      <c r="Y12205" s="2"/>
      <c r="Z12205" s="2"/>
      <c r="AB12205" s="2"/>
      <c r="AC12205" s="2"/>
      <c r="AD12205" s="2"/>
    </row>
    <row r="12206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</row>
    <row r="12207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O12207" s="2"/>
      <c r="P12207" s="2"/>
      <c r="Q12207" s="2"/>
      <c r="S12207" s="2"/>
      <c r="T12207" s="2"/>
      <c r="U12207" s="2"/>
      <c r="V12207" s="2"/>
      <c r="W12207" s="2"/>
      <c r="X12207" s="2"/>
      <c r="Y12207" s="2"/>
      <c r="Z12207" s="2"/>
      <c r="AB12207" s="2"/>
      <c r="AC12207" s="2"/>
      <c r="AD12207" s="2"/>
    </row>
    <row r="12208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</row>
    <row r="12209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S12209" s="2"/>
      <c r="T12209" s="2"/>
      <c r="U12209" s="2"/>
      <c r="V12209" s="2"/>
      <c r="W12209" s="2"/>
      <c r="X12209" s="2"/>
      <c r="Y12209" s="2"/>
      <c r="Z12209" s="2"/>
      <c r="AB12209" s="2"/>
      <c r="AC12209" s="2"/>
      <c r="AD12209" s="2"/>
    </row>
    <row r="12210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S12210" s="2"/>
      <c r="T12210" s="2"/>
      <c r="U12210" s="2"/>
      <c r="V12210" s="2"/>
      <c r="W12210" s="2"/>
      <c r="X12210" s="2"/>
      <c r="Y12210" s="2"/>
      <c r="Z12210" s="2"/>
      <c r="AB12210" s="2"/>
      <c r="AC12210" s="2"/>
      <c r="AD12210" s="2"/>
    </row>
    <row r="12211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S12211" s="2"/>
      <c r="T12211" s="2"/>
      <c r="U12211" s="2"/>
      <c r="V12211" s="2"/>
      <c r="W12211" s="2"/>
      <c r="X12211" s="2"/>
      <c r="Y12211" s="2"/>
      <c r="Z12211" s="2"/>
      <c r="AB12211" s="2"/>
      <c r="AC12211" s="2"/>
      <c r="AD12211" s="2"/>
    </row>
    <row r="1221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O12212" s="2"/>
      <c r="P12212" s="2"/>
      <c r="Q12212" s="2"/>
      <c r="S12212" s="2"/>
      <c r="T12212" s="2"/>
      <c r="U12212" s="2"/>
      <c r="V12212" s="2"/>
      <c r="W12212" s="2"/>
      <c r="X12212" s="2"/>
      <c r="Y12212" s="2"/>
      <c r="Z12212" s="2"/>
      <c r="AB12212" s="2"/>
      <c r="AC12212" s="2"/>
      <c r="AD12212" s="2"/>
    </row>
    <row r="12213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O12213" s="2"/>
      <c r="P12213" s="2"/>
      <c r="Q12213" s="2"/>
      <c r="S12213" s="2"/>
      <c r="T12213" s="2"/>
      <c r="U12213" s="2"/>
      <c r="V12213" s="2"/>
      <c r="W12213" s="2"/>
      <c r="X12213" s="2"/>
      <c r="Y12213" s="2"/>
      <c r="Z12213" s="2"/>
      <c r="AB12213" s="2"/>
      <c r="AC12213" s="2"/>
      <c r="AD12213" s="2"/>
    </row>
    <row r="12214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</row>
    <row r="1221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</row>
    <row r="12216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O12216" s="2"/>
      <c r="P12216" s="2"/>
      <c r="Q12216" s="2"/>
      <c r="S12216" s="2"/>
      <c r="T12216" s="2"/>
      <c r="U12216" s="2"/>
      <c r="V12216" s="2"/>
      <c r="W12216" s="2"/>
      <c r="X12216" s="2"/>
      <c r="Y12216" s="2"/>
      <c r="Z12216" s="2"/>
      <c r="AB12216" s="2"/>
      <c r="AC12216" s="2"/>
      <c r="AD12216" s="2"/>
    </row>
    <row r="12217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S12217" s="2"/>
      <c r="T12217" s="2"/>
      <c r="U12217" s="2"/>
      <c r="V12217" s="2"/>
      <c r="W12217" s="2"/>
      <c r="X12217" s="2"/>
      <c r="Y12217" s="2"/>
      <c r="Z12217" s="2"/>
      <c r="AB12217" s="2"/>
      <c r="AC12217" s="2"/>
      <c r="AD12217" s="2"/>
    </row>
    <row r="12218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S12218" s="2"/>
      <c r="T12218" s="2"/>
      <c r="U12218" s="2"/>
      <c r="V12218" s="2"/>
      <c r="W12218" s="2"/>
      <c r="X12218" s="2"/>
      <c r="Y12218" s="2"/>
      <c r="Z12218" s="2"/>
      <c r="AB12218" s="2"/>
      <c r="AC12218" s="2"/>
      <c r="AD12218" s="2"/>
    </row>
    <row r="12219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S12219" s="2"/>
      <c r="T12219" s="2"/>
      <c r="U12219" s="2"/>
      <c r="V12219" s="2"/>
      <c r="W12219" s="2"/>
      <c r="X12219" s="2"/>
      <c r="Y12219" s="2"/>
      <c r="Z12219" s="2"/>
      <c r="AB12219" s="2"/>
      <c r="AC12219" s="2"/>
      <c r="AD12219" s="2"/>
    </row>
    <row r="12220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S12220" s="2"/>
      <c r="T12220" s="2"/>
      <c r="U12220" s="2"/>
      <c r="V12220" s="2"/>
      <c r="W12220" s="2"/>
      <c r="X12220" s="2"/>
      <c r="Y12220" s="2"/>
      <c r="Z12220" s="2"/>
      <c r="AB12220" s="2"/>
      <c r="AC12220" s="2"/>
      <c r="AD12220" s="2"/>
    </row>
    <row r="12221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</row>
    <row r="12222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</row>
    <row r="12223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S12223" s="2"/>
      <c r="T12223" s="2"/>
      <c r="U12223" s="2"/>
      <c r="V12223" s="2"/>
      <c r="W12223" s="2"/>
      <c r="X12223" s="2"/>
      <c r="Y12223" s="2"/>
      <c r="Z12223" s="2"/>
      <c r="AB12223" s="2"/>
      <c r="AC12223" s="2"/>
      <c r="AD12223" s="2"/>
    </row>
    <row r="12224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</row>
    <row r="122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</row>
    <row r="12226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O12226" s="2"/>
      <c r="P12226" s="2"/>
      <c r="Q12226" s="2"/>
      <c r="S12226" s="2"/>
      <c r="T12226" s="2"/>
      <c r="U12226" s="2"/>
      <c r="V12226" s="2"/>
      <c r="W12226" s="2"/>
      <c r="X12226" s="2"/>
      <c r="Y12226" s="2"/>
      <c r="Z12226" s="2"/>
      <c r="AB12226" s="2"/>
      <c r="AC12226" s="2"/>
      <c r="AD12226" s="2"/>
    </row>
    <row r="12227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S12227" s="2"/>
      <c r="T12227" s="2"/>
      <c r="U12227" s="2"/>
      <c r="V12227" s="2"/>
      <c r="W12227" s="2"/>
      <c r="X12227" s="2"/>
      <c r="Y12227" s="2"/>
      <c r="Z12227" s="2"/>
      <c r="AB12227" s="2"/>
      <c r="AC12227" s="2"/>
      <c r="AD12227" s="2"/>
    </row>
    <row r="12228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</row>
    <row r="12229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</row>
    <row r="12230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O12230" s="2"/>
      <c r="P12230" s="2"/>
      <c r="Q12230" s="2"/>
      <c r="S12230" s="2"/>
      <c r="T12230" s="2"/>
      <c r="U12230" s="2"/>
      <c r="V12230" s="2"/>
      <c r="W12230" s="2"/>
      <c r="X12230" s="2"/>
      <c r="Y12230" s="2"/>
      <c r="Z12230" s="2"/>
      <c r="AB12230" s="2"/>
      <c r="AC12230" s="2"/>
      <c r="AD12230" s="2"/>
    </row>
    <row r="12231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</row>
    <row r="1223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S12232" s="2"/>
      <c r="T12232" s="2"/>
      <c r="U12232" s="2"/>
      <c r="V12232" s="2"/>
      <c r="W12232" s="2"/>
      <c r="X12232" s="2"/>
      <c r="Y12232" s="2"/>
      <c r="Z12232" s="2"/>
      <c r="AB12232" s="2"/>
      <c r="AC12232" s="2"/>
      <c r="AD12232" s="2"/>
    </row>
    <row r="12233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S12233" s="2"/>
      <c r="T12233" s="2"/>
      <c r="U12233" s="2"/>
      <c r="V12233" s="2"/>
      <c r="W12233" s="2"/>
      <c r="X12233" s="2"/>
      <c r="Y12233" s="2"/>
      <c r="Z12233" s="2"/>
      <c r="AB12233" s="2"/>
      <c r="AC12233" s="2"/>
      <c r="AD12233" s="2"/>
    </row>
    <row r="12234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S12234" s="2"/>
      <c r="T12234" s="2"/>
      <c r="U12234" s="2"/>
      <c r="V12234" s="2"/>
      <c r="W12234" s="2"/>
      <c r="X12234" s="2"/>
      <c r="Y12234" s="2"/>
      <c r="Z12234" s="2"/>
      <c r="AB12234" s="2"/>
      <c r="AC12234" s="2"/>
      <c r="AD12234" s="2"/>
    </row>
    <row r="1223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O12235" s="2"/>
      <c r="P12235" s="2"/>
      <c r="Q12235" s="2"/>
      <c r="S12235" s="2"/>
      <c r="T12235" s="2"/>
      <c r="U12235" s="2"/>
      <c r="V12235" s="2"/>
      <c r="W12235" s="2"/>
      <c r="X12235" s="2"/>
      <c r="Y12235" s="2"/>
      <c r="Z12235" s="2"/>
      <c r="AB12235" s="2"/>
      <c r="AC12235" s="2"/>
      <c r="AD12235" s="2"/>
    </row>
    <row r="12236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</row>
    <row r="12237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S12237" s="2"/>
      <c r="T12237" s="2"/>
      <c r="U12237" s="2"/>
      <c r="V12237" s="2"/>
      <c r="W12237" s="2"/>
      <c r="X12237" s="2"/>
      <c r="Y12237" s="2"/>
      <c r="Z12237" s="2"/>
      <c r="AB12237" s="2"/>
      <c r="AC12237" s="2"/>
      <c r="AD12237" s="2"/>
    </row>
    <row r="12238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</row>
    <row r="12239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</row>
    <row r="12240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</row>
    <row r="12241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</row>
    <row r="1224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</row>
    <row r="12243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</row>
    <row r="12244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S12244" s="2"/>
      <c r="T12244" s="2"/>
      <c r="U12244" s="2"/>
      <c r="V12244" s="2"/>
      <c r="W12244" s="2"/>
      <c r="X12244" s="2"/>
      <c r="Y12244" s="2"/>
      <c r="Z12244" s="2"/>
      <c r="AB12244" s="2"/>
      <c r="AC12244" s="2"/>
      <c r="AD12244" s="2"/>
    </row>
    <row r="1224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S12245" s="2"/>
      <c r="T12245" s="2"/>
      <c r="U12245" s="2"/>
      <c r="V12245" s="2"/>
      <c r="W12245" s="2"/>
      <c r="X12245" s="2"/>
      <c r="Y12245" s="2"/>
      <c r="Z12245" s="2"/>
      <c r="AB12245" s="2"/>
      <c r="AC12245" s="2"/>
      <c r="AD12245" s="2"/>
    </row>
    <row r="12246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</row>
    <row r="12247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O12247" s="2"/>
      <c r="P12247" s="2"/>
      <c r="Q12247" s="2"/>
      <c r="S12247" s="2"/>
      <c r="T12247" s="2"/>
      <c r="U12247" s="2"/>
      <c r="V12247" s="2"/>
      <c r="W12247" s="2"/>
      <c r="X12247" s="2"/>
      <c r="Y12247" s="2"/>
      <c r="Z12247" s="2"/>
      <c r="AB12247" s="2"/>
      <c r="AC12247" s="2"/>
      <c r="AD12247" s="2"/>
    </row>
    <row r="12248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</row>
    <row r="12249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S12249" s="2"/>
      <c r="T12249" s="2"/>
      <c r="U12249" s="2"/>
      <c r="V12249" s="2"/>
      <c r="W12249" s="2"/>
      <c r="X12249" s="2"/>
      <c r="Y12249" s="2"/>
      <c r="Z12249" s="2"/>
      <c r="AB12249" s="2"/>
      <c r="AC12249" s="2"/>
      <c r="AD12249" s="2"/>
    </row>
    <row r="12250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O12250" s="2"/>
      <c r="P12250" s="2"/>
      <c r="Q12250" s="2"/>
      <c r="S12250" s="2"/>
      <c r="T12250" s="2"/>
      <c r="U12250" s="2"/>
      <c r="V12250" s="2"/>
      <c r="W12250" s="2"/>
      <c r="X12250" s="2"/>
      <c r="Y12250" s="2"/>
      <c r="Z12250" s="2"/>
      <c r="AB12250" s="2"/>
      <c r="AC12250" s="2"/>
      <c r="AD12250" s="2"/>
    </row>
    <row r="12251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</row>
    <row r="1225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</row>
    <row r="12253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</row>
    <row r="12254">
      <c r="A12254" s="2"/>
      <c r="B12254" s="2"/>
      <c r="C12254" s="5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O12254" s="2"/>
      <c r="P12254" s="2"/>
      <c r="Q12254" s="2"/>
      <c r="S12254" s="2"/>
      <c r="T12254" s="2"/>
      <c r="U12254" s="2"/>
      <c r="V12254" s="2"/>
      <c r="W12254" s="2"/>
      <c r="X12254" s="2"/>
      <c r="Y12254" s="2"/>
      <c r="Z12254" s="2"/>
      <c r="AB12254" s="2"/>
      <c r="AC12254" s="2"/>
      <c r="AD12254" s="2"/>
    </row>
    <row r="1225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S12255" s="2"/>
      <c r="T12255" s="2"/>
      <c r="U12255" s="2"/>
      <c r="V12255" s="2"/>
      <c r="W12255" s="2"/>
      <c r="X12255" s="2"/>
      <c r="Y12255" s="2"/>
      <c r="Z12255" s="2"/>
      <c r="AB12255" s="2"/>
      <c r="AC12255" s="2"/>
      <c r="AD12255" s="2"/>
    </row>
    <row r="12256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O12256" s="2"/>
      <c r="P12256" s="2"/>
      <c r="Q12256" s="2"/>
      <c r="S12256" s="2"/>
      <c r="T12256" s="2"/>
      <c r="U12256" s="2"/>
      <c r="V12256" s="2"/>
      <c r="W12256" s="2"/>
      <c r="X12256" s="2"/>
      <c r="Y12256" s="2"/>
      <c r="Z12256" s="2"/>
      <c r="AB12256" s="2"/>
      <c r="AC12256" s="2"/>
      <c r="AD12256" s="2"/>
    </row>
    <row r="12257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O12257" s="2"/>
      <c r="P12257" s="2"/>
      <c r="Q12257" s="2"/>
      <c r="S12257" s="2"/>
      <c r="T12257" s="2"/>
      <c r="U12257" s="2"/>
      <c r="V12257" s="2"/>
      <c r="W12257" s="2"/>
      <c r="X12257" s="2"/>
      <c r="Y12257" s="2"/>
      <c r="Z12257" s="2"/>
      <c r="AB12257" s="2"/>
      <c r="AC12257" s="2"/>
      <c r="AD12257" s="2"/>
    </row>
    <row r="12258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O12258" s="2"/>
      <c r="P12258" s="2"/>
      <c r="Q12258" s="2"/>
      <c r="S12258" s="2"/>
      <c r="T12258" s="2"/>
      <c r="U12258" s="2"/>
      <c r="V12258" s="2"/>
      <c r="W12258" s="2"/>
      <c r="X12258" s="2"/>
      <c r="Y12258" s="2"/>
      <c r="Z12258" s="2"/>
      <c r="AB12258" s="2"/>
      <c r="AC12258" s="2"/>
      <c r="AD12258" s="2"/>
    </row>
    <row r="12259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</row>
    <row r="12260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</row>
    <row r="12261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</row>
    <row r="1226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</row>
    <row r="12263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O12263" s="2"/>
      <c r="P12263" s="2"/>
      <c r="Q12263" s="2"/>
      <c r="S12263" s="2"/>
      <c r="T12263" s="2"/>
      <c r="U12263" s="2"/>
      <c r="V12263" s="2"/>
      <c r="W12263" s="2"/>
      <c r="X12263" s="2"/>
      <c r="Y12263" s="2"/>
      <c r="Z12263" s="2"/>
      <c r="AB12263" s="2"/>
      <c r="AC12263" s="2"/>
      <c r="AD12263" s="2"/>
    </row>
    <row r="12264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</row>
    <row r="1226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S12265" s="2"/>
      <c r="T12265" s="2"/>
      <c r="U12265" s="2"/>
      <c r="V12265" s="2"/>
      <c r="W12265" s="2"/>
      <c r="X12265" s="2"/>
      <c r="Y12265" s="2"/>
      <c r="Z12265" s="2"/>
      <c r="AB12265" s="2"/>
      <c r="AC12265" s="2"/>
      <c r="AD12265" s="2"/>
    </row>
    <row r="12266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O12266" s="2"/>
      <c r="P12266" s="2"/>
      <c r="Q12266" s="2"/>
      <c r="S12266" s="2"/>
      <c r="T12266" s="2"/>
      <c r="U12266" s="2"/>
      <c r="V12266" s="2"/>
      <c r="W12266" s="2"/>
      <c r="X12266" s="2"/>
      <c r="Y12266" s="2"/>
      <c r="Z12266" s="2"/>
      <c r="AB12266" s="2"/>
      <c r="AC12266" s="2"/>
      <c r="AD12266" s="2"/>
    </row>
    <row r="12267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O12267" s="2"/>
      <c r="P12267" s="2"/>
      <c r="Q12267" s="2"/>
      <c r="S12267" s="2"/>
      <c r="T12267" s="2"/>
      <c r="U12267" s="2"/>
      <c r="V12267" s="2"/>
      <c r="W12267" s="2"/>
      <c r="X12267" s="2"/>
      <c r="Y12267" s="2"/>
      <c r="Z12267" s="2"/>
      <c r="AB12267" s="2"/>
      <c r="AC12267" s="2"/>
      <c r="AD12267" s="2"/>
    </row>
    <row r="12268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</row>
    <row r="12269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</row>
    <row r="12270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</row>
    <row r="12271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S12271" s="2"/>
      <c r="T12271" s="2"/>
      <c r="U12271" s="2"/>
      <c r="V12271" s="2"/>
      <c r="W12271" s="2"/>
      <c r="X12271" s="2"/>
      <c r="Y12271" s="2"/>
      <c r="Z12271" s="2"/>
      <c r="AB12271" s="2"/>
      <c r="AC12271" s="2"/>
      <c r="AD12271" s="2"/>
    </row>
    <row r="12272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</row>
    <row r="12273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</row>
    <row r="12274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S12274" s="2"/>
      <c r="T12274" s="2"/>
      <c r="U12274" s="2"/>
      <c r="V12274" s="2"/>
      <c r="W12274" s="2"/>
      <c r="X12274" s="2"/>
      <c r="Y12274" s="2"/>
      <c r="Z12274" s="2"/>
      <c r="AB12274" s="2"/>
      <c r="AC12274" s="2"/>
      <c r="AD12274" s="2"/>
    </row>
    <row r="1227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S12275" s="2"/>
      <c r="T12275" s="2"/>
      <c r="U12275" s="2"/>
      <c r="V12275" s="2"/>
      <c r="W12275" s="2"/>
      <c r="X12275" s="2"/>
      <c r="Y12275" s="2"/>
      <c r="Z12275" s="2"/>
      <c r="AB12275" s="2"/>
      <c r="AC12275" s="2"/>
      <c r="AD12275" s="2"/>
    </row>
    <row r="12276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S12276" s="2"/>
      <c r="T12276" s="2"/>
      <c r="U12276" s="2"/>
      <c r="V12276" s="2"/>
      <c r="W12276" s="2"/>
      <c r="X12276" s="2"/>
      <c r="Y12276" s="2"/>
      <c r="Z12276" s="2"/>
      <c r="AB12276" s="2"/>
      <c r="AC12276" s="2"/>
      <c r="AD12276" s="2"/>
    </row>
    <row r="12277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</row>
    <row r="12278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</row>
    <row r="12279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</row>
    <row r="12280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S12280" s="2"/>
      <c r="T12280" s="2"/>
      <c r="U12280" s="2"/>
      <c r="V12280" s="2"/>
      <c r="W12280" s="2"/>
      <c r="X12280" s="2"/>
      <c r="Y12280" s="2"/>
      <c r="Z12280" s="2"/>
      <c r="AB12280" s="2"/>
      <c r="AC12280" s="2"/>
      <c r="AD12280" s="2"/>
    </row>
    <row r="12281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</row>
    <row r="1228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</row>
    <row r="12283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S12283" s="2"/>
      <c r="T12283" s="2"/>
      <c r="U12283" s="2"/>
      <c r="V12283" s="2"/>
      <c r="W12283" s="2"/>
      <c r="X12283" s="2"/>
      <c r="Y12283" s="2"/>
      <c r="Z12283" s="2"/>
      <c r="AB12283" s="2"/>
      <c r="AC12283" s="2"/>
      <c r="AD12283" s="2"/>
    </row>
    <row r="12284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</row>
    <row r="1228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O12285" s="2"/>
      <c r="P12285" s="2"/>
      <c r="Q12285" s="2"/>
      <c r="S12285" s="2"/>
      <c r="T12285" s="2"/>
      <c r="U12285" s="2"/>
      <c r="V12285" s="2"/>
      <c r="W12285" s="2"/>
      <c r="X12285" s="2"/>
      <c r="Y12285" s="2"/>
      <c r="Z12285" s="2"/>
      <c r="AB12285" s="2"/>
      <c r="AC12285" s="2"/>
      <c r="AD12285" s="2"/>
    </row>
    <row r="12286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S12286" s="2"/>
      <c r="T12286" s="2"/>
      <c r="U12286" s="2"/>
      <c r="V12286" s="2"/>
      <c r="W12286" s="2"/>
      <c r="X12286" s="2"/>
      <c r="Y12286" s="2"/>
      <c r="Z12286" s="2"/>
      <c r="AB12286" s="2"/>
      <c r="AC12286" s="2"/>
      <c r="AD12286" s="2"/>
    </row>
    <row r="12287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O12287" s="2"/>
      <c r="P12287" s="2"/>
      <c r="Q12287" s="2"/>
      <c r="S12287" s="2"/>
      <c r="T12287" s="2"/>
      <c r="U12287" s="2"/>
      <c r="V12287" s="2"/>
      <c r="W12287" s="2"/>
      <c r="X12287" s="2"/>
      <c r="Y12287" s="2"/>
      <c r="Z12287" s="2"/>
      <c r="AB12287" s="2"/>
      <c r="AC12287" s="2"/>
      <c r="AD12287" s="2"/>
    </row>
    <row r="12288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S12288" s="2"/>
      <c r="T12288" s="2"/>
      <c r="U12288" s="2"/>
      <c r="V12288" s="2"/>
      <c r="W12288" s="2"/>
      <c r="X12288" s="2"/>
      <c r="Y12288" s="2"/>
      <c r="Z12288" s="2"/>
      <c r="AB12288" s="2"/>
      <c r="AC12288" s="2"/>
      <c r="AD12288" s="2"/>
    </row>
    <row r="12289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S12289" s="2"/>
      <c r="T12289" s="2"/>
      <c r="U12289" s="2"/>
      <c r="V12289" s="2"/>
      <c r="W12289" s="2"/>
      <c r="X12289" s="2"/>
      <c r="Y12289" s="2"/>
      <c r="Z12289" s="2"/>
      <c r="AB12289" s="2"/>
      <c r="AC12289" s="2"/>
      <c r="AD12289" s="2"/>
    </row>
    <row r="12290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O12290" s="2"/>
      <c r="P12290" s="2"/>
      <c r="Q12290" s="2"/>
      <c r="S12290" s="2"/>
      <c r="T12290" s="2"/>
      <c r="U12290" s="2"/>
      <c r="V12290" s="2"/>
      <c r="W12290" s="2"/>
      <c r="X12290" s="2"/>
      <c r="Y12290" s="2"/>
      <c r="Z12290" s="2"/>
      <c r="AB12290" s="2"/>
      <c r="AC12290" s="2"/>
      <c r="AD12290" s="2"/>
    </row>
    <row r="12291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S12291" s="2"/>
      <c r="T12291" s="2"/>
      <c r="U12291" s="2"/>
      <c r="V12291" s="2"/>
      <c r="W12291" s="2"/>
      <c r="X12291" s="2"/>
      <c r="Y12291" s="2"/>
      <c r="Z12291" s="2"/>
      <c r="AB12291" s="2"/>
      <c r="AC12291" s="2"/>
      <c r="AD12291" s="2"/>
    </row>
    <row r="1229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</row>
    <row r="12293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</row>
    <row r="12294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O12294" s="2"/>
      <c r="P12294" s="2"/>
      <c r="Q12294" s="2"/>
      <c r="S12294" s="2"/>
      <c r="T12294" s="2"/>
      <c r="U12294" s="2"/>
      <c r="V12294" s="2"/>
      <c r="W12294" s="2"/>
      <c r="X12294" s="2"/>
      <c r="Y12294" s="2"/>
      <c r="Z12294" s="2"/>
      <c r="AB12294" s="2"/>
      <c r="AC12294" s="2"/>
      <c r="AD12294" s="2"/>
    </row>
    <row r="1229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O12295" s="2"/>
      <c r="P12295" s="2"/>
      <c r="Q12295" s="2"/>
      <c r="S12295" s="2"/>
      <c r="T12295" s="2"/>
      <c r="U12295" s="2"/>
      <c r="V12295" s="2"/>
      <c r="W12295" s="2"/>
      <c r="X12295" s="2"/>
      <c r="Y12295" s="2"/>
      <c r="Z12295" s="2"/>
      <c r="AB12295" s="2"/>
      <c r="AC12295" s="2"/>
      <c r="AD12295" s="2"/>
    </row>
    <row r="12296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</row>
    <row r="12297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O12297" s="2"/>
      <c r="P12297" s="2"/>
      <c r="Q12297" s="2"/>
      <c r="S12297" s="2"/>
      <c r="T12297" s="2"/>
      <c r="U12297" s="2"/>
      <c r="V12297" s="2"/>
      <c r="W12297" s="2"/>
      <c r="X12297" s="2"/>
      <c r="Y12297" s="2"/>
      <c r="Z12297" s="2"/>
      <c r="AB12297" s="2"/>
      <c r="AC12297" s="2"/>
      <c r="AD12297" s="2"/>
    </row>
    <row r="12298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S12298" s="2"/>
      <c r="T12298" s="2"/>
      <c r="U12298" s="2"/>
      <c r="V12298" s="2"/>
      <c r="W12298" s="2"/>
      <c r="X12298" s="2"/>
      <c r="Y12298" s="2"/>
      <c r="Z12298" s="2"/>
      <c r="AB12298" s="2"/>
      <c r="AC12298" s="2"/>
      <c r="AD12298" s="2"/>
    </row>
    <row r="12299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O12299" s="2"/>
      <c r="P12299" s="2"/>
      <c r="Q12299" s="2"/>
      <c r="S12299" s="2"/>
      <c r="T12299" s="2"/>
      <c r="U12299" s="2"/>
      <c r="V12299" s="2"/>
      <c r="W12299" s="2"/>
      <c r="X12299" s="2"/>
      <c r="Y12299" s="2"/>
      <c r="Z12299" s="2"/>
      <c r="AB12299" s="2"/>
      <c r="AC12299" s="2"/>
      <c r="AD12299" s="2"/>
    </row>
    <row r="12300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S12300" s="2"/>
      <c r="T12300" s="2"/>
      <c r="U12300" s="2"/>
      <c r="V12300" s="2"/>
      <c r="W12300" s="2"/>
      <c r="X12300" s="2"/>
      <c r="Y12300" s="2"/>
      <c r="Z12300" s="2"/>
      <c r="AB12300" s="2"/>
      <c r="AC12300" s="2"/>
      <c r="AD12300" s="2"/>
    </row>
    <row r="12301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S12301" s="2"/>
      <c r="T12301" s="2"/>
      <c r="U12301" s="2"/>
      <c r="V12301" s="2"/>
      <c r="W12301" s="2"/>
      <c r="X12301" s="2"/>
      <c r="Y12301" s="2"/>
      <c r="Z12301" s="2"/>
      <c r="AB12301" s="2"/>
      <c r="AC12301" s="2"/>
      <c r="AD12301" s="2"/>
    </row>
    <row r="1230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</row>
    <row r="12303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</row>
    <row r="12304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S12304" s="2"/>
      <c r="T12304" s="2"/>
      <c r="U12304" s="2"/>
      <c r="V12304" s="2"/>
      <c r="W12304" s="2"/>
      <c r="X12304" s="2"/>
      <c r="Y12304" s="2"/>
      <c r="Z12304" s="2"/>
      <c r="AB12304" s="2"/>
      <c r="AC12304" s="2"/>
      <c r="AD12304" s="2"/>
    </row>
    <row r="1230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O12305" s="2"/>
      <c r="P12305" s="2"/>
      <c r="Q12305" s="2"/>
      <c r="S12305" s="2"/>
      <c r="T12305" s="2"/>
      <c r="U12305" s="2"/>
      <c r="V12305" s="2"/>
      <c r="W12305" s="2"/>
      <c r="X12305" s="2"/>
      <c r="Y12305" s="2"/>
      <c r="Z12305" s="2"/>
      <c r="AB12305" s="2"/>
      <c r="AC12305" s="2"/>
      <c r="AD12305" s="2"/>
    </row>
    <row r="12306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S12306" s="2"/>
      <c r="T12306" s="2"/>
      <c r="U12306" s="2"/>
      <c r="V12306" s="2"/>
      <c r="W12306" s="2"/>
      <c r="X12306" s="2"/>
      <c r="Y12306" s="2"/>
      <c r="Z12306" s="2"/>
      <c r="AB12306" s="2"/>
      <c r="AC12306" s="2"/>
      <c r="AD12306" s="2"/>
    </row>
    <row r="12307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</row>
    <row r="12308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O12308" s="2"/>
      <c r="P12308" s="2"/>
      <c r="Q12308" s="2"/>
      <c r="S12308" s="2"/>
      <c r="T12308" s="2"/>
      <c r="U12308" s="2"/>
      <c r="V12308" s="2"/>
      <c r="W12308" s="2"/>
      <c r="X12308" s="2"/>
      <c r="Y12308" s="2"/>
      <c r="Z12308" s="2"/>
      <c r="AB12308" s="2"/>
      <c r="AC12308" s="2"/>
      <c r="AD12308" s="2"/>
    </row>
    <row r="12309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O12309" s="2"/>
      <c r="P12309" s="2"/>
      <c r="Q12309" s="2"/>
      <c r="S12309" s="2"/>
      <c r="T12309" s="2"/>
      <c r="U12309" s="2"/>
      <c r="V12309" s="2"/>
      <c r="W12309" s="2"/>
      <c r="X12309" s="2"/>
      <c r="Y12309" s="2"/>
      <c r="Z12309" s="2"/>
      <c r="AB12309" s="2"/>
      <c r="AC12309" s="2"/>
      <c r="AD12309" s="2"/>
    </row>
    <row r="12310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</row>
    <row r="12311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O12311" s="2"/>
      <c r="P12311" s="2"/>
      <c r="Q12311" s="2"/>
      <c r="S12311" s="2"/>
      <c r="T12311" s="2"/>
      <c r="U12311" s="2"/>
      <c r="V12311" s="2"/>
      <c r="W12311" s="2"/>
      <c r="X12311" s="2"/>
      <c r="Y12311" s="2"/>
      <c r="Z12311" s="2"/>
      <c r="AB12311" s="2"/>
      <c r="AC12311" s="2"/>
      <c r="AD12311" s="2"/>
    </row>
    <row r="1231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</row>
    <row r="12313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O12313" s="2"/>
      <c r="P12313" s="2"/>
      <c r="Q12313" s="2"/>
      <c r="S12313" s="2"/>
      <c r="T12313" s="2"/>
      <c r="U12313" s="2"/>
      <c r="V12313" s="2"/>
      <c r="W12313" s="2"/>
      <c r="X12313" s="2"/>
      <c r="Y12313" s="2"/>
      <c r="Z12313" s="2"/>
      <c r="AB12313" s="2"/>
      <c r="AC12313" s="2"/>
      <c r="AD12313" s="2"/>
    </row>
    <row r="12314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O12314" s="2"/>
      <c r="P12314" s="2"/>
      <c r="Q12314" s="2"/>
      <c r="S12314" s="2"/>
      <c r="T12314" s="2"/>
      <c r="U12314" s="2"/>
      <c r="V12314" s="2"/>
      <c r="W12314" s="2"/>
      <c r="X12314" s="2"/>
      <c r="Y12314" s="2"/>
      <c r="Z12314" s="2"/>
      <c r="AB12314" s="2"/>
      <c r="AC12314" s="2"/>
      <c r="AD12314" s="2"/>
    </row>
    <row r="1231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</row>
    <row r="12316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O12316" s="2"/>
      <c r="P12316" s="2"/>
      <c r="Q12316" s="2"/>
      <c r="S12316" s="2"/>
      <c r="T12316" s="2"/>
      <c r="U12316" s="2"/>
      <c r="V12316" s="2"/>
      <c r="W12316" s="2"/>
      <c r="X12316" s="2"/>
      <c r="Y12316" s="2"/>
      <c r="Z12316" s="2"/>
      <c r="AB12316" s="2"/>
      <c r="AC12316" s="2"/>
      <c r="AD12316" s="2"/>
    </row>
    <row r="12317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</row>
    <row r="12318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</row>
    <row r="12319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O12319" s="2"/>
      <c r="P12319" s="2"/>
      <c r="Q12319" s="2"/>
      <c r="S12319" s="2"/>
      <c r="T12319" s="2"/>
      <c r="U12319" s="2"/>
      <c r="V12319" s="2"/>
      <c r="W12319" s="2"/>
      <c r="X12319" s="2"/>
      <c r="Y12319" s="2"/>
      <c r="Z12319" s="2"/>
      <c r="AB12319" s="2"/>
      <c r="AC12319" s="2"/>
      <c r="AD12319" s="2"/>
    </row>
    <row r="12320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O12320" s="2"/>
      <c r="P12320" s="2"/>
      <c r="Q12320" s="2"/>
      <c r="S12320" s="2"/>
      <c r="T12320" s="2"/>
      <c r="U12320" s="2"/>
      <c r="V12320" s="2"/>
      <c r="W12320" s="2"/>
      <c r="X12320" s="2"/>
      <c r="Y12320" s="2"/>
      <c r="Z12320" s="2"/>
      <c r="AB12320" s="2"/>
      <c r="AC12320" s="2"/>
      <c r="AD12320" s="2"/>
    </row>
    <row r="12321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</row>
    <row r="1232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S12322" s="2"/>
      <c r="T12322" s="2"/>
      <c r="U12322" s="2"/>
      <c r="V12322" s="2"/>
      <c r="W12322" s="2"/>
      <c r="X12322" s="2"/>
      <c r="Y12322" s="2"/>
      <c r="Z12322" s="2"/>
      <c r="AB12322" s="2"/>
      <c r="AC12322" s="2"/>
      <c r="AD12322" s="2"/>
    </row>
    <row r="12323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O12323" s="2"/>
      <c r="P12323" s="2"/>
      <c r="Q12323" s="2"/>
      <c r="S12323" s="2"/>
      <c r="T12323" s="2"/>
      <c r="U12323" s="2"/>
      <c r="V12323" s="2"/>
      <c r="W12323" s="2"/>
      <c r="X12323" s="2"/>
      <c r="Y12323" s="2"/>
      <c r="Z12323" s="2"/>
      <c r="AB12323" s="2"/>
      <c r="AC12323" s="2"/>
      <c r="AD12323" s="2"/>
    </row>
    <row r="12324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</row>
    <row r="123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</row>
    <row r="12326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</row>
    <row r="12327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</row>
    <row r="12328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O12328" s="2"/>
      <c r="P12328" s="2"/>
      <c r="Q12328" s="2"/>
      <c r="S12328" s="2"/>
      <c r="T12328" s="2"/>
      <c r="U12328" s="2"/>
      <c r="V12328" s="2"/>
      <c r="W12328" s="2"/>
      <c r="X12328" s="2"/>
      <c r="Y12328" s="2"/>
      <c r="Z12328" s="2"/>
      <c r="AB12328" s="2"/>
      <c r="AC12328" s="2"/>
      <c r="AD12328" s="2"/>
    </row>
    <row r="12329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</row>
    <row r="12330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S12330" s="2"/>
      <c r="T12330" s="2"/>
      <c r="U12330" s="2"/>
      <c r="V12330" s="2"/>
      <c r="W12330" s="2"/>
      <c r="X12330" s="2"/>
      <c r="Y12330" s="2"/>
      <c r="Z12330" s="2"/>
      <c r="AB12330" s="2"/>
      <c r="AC12330" s="2"/>
      <c r="AD12330" s="2"/>
    </row>
    <row r="12331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O12331" s="2"/>
      <c r="P12331" s="2"/>
      <c r="Q12331" s="2"/>
      <c r="S12331" s="2"/>
      <c r="T12331" s="2"/>
      <c r="U12331" s="2"/>
      <c r="V12331" s="2"/>
      <c r="W12331" s="2"/>
      <c r="X12331" s="2"/>
      <c r="Y12331" s="2"/>
      <c r="Z12331" s="2"/>
      <c r="AB12331" s="2"/>
      <c r="AC12331" s="2"/>
      <c r="AD12331" s="2"/>
    </row>
    <row r="1233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O12332" s="2"/>
      <c r="P12332" s="2"/>
      <c r="Q12332" s="2"/>
      <c r="S12332" s="2"/>
      <c r="T12332" s="2"/>
      <c r="U12332" s="2"/>
      <c r="V12332" s="2"/>
      <c r="W12332" s="2"/>
      <c r="X12332" s="2"/>
      <c r="Y12332" s="2"/>
      <c r="Z12332" s="2"/>
      <c r="AB12332" s="2"/>
      <c r="AC12332" s="2"/>
      <c r="AD12332" s="2"/>
    </row>
    <row r="12333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O12333" s="2"/>
      <c r="P12333" s="2"/>
      <c r="Q12333" s="2"/>
      <c r="S12333" s="2"/>
      <c r="T12333" s="2"/>
      <c r="U12333" s="2"/>
      <c r="V12333" s="2"/>
      <c r="W12333" s="2"/>
      <c r="X12333" s="2"/>
      <c r="Y12333" s="2"/>
      <c r="Z12333" s="2"/>
      <c r="AB12333" s="2"/>
      <c r="AC12333" s="2"/>
      <c r="AD12333" s="2"/>
    </row>
    <row r="12334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</row>
    <row r="1233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</row>
    <row r="12336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O12336" s="2"/>
      <c r="P12336" s="2"/>
      <c r="Q12336" s="2"/>
      <c r="S12336" s="2"/>
      <c r="T12336" s="2"/>
      <c r="U12336" s="2"/>
      <c r="V12336" s="2"/>
      <c r="W12336" s="2"/>
      <c r="X12336" s="2"/>
      <c r="Y12336" s="2"/>
      <c r="Z12336" s="2"/>
      <c r="AB12336" s="2"/>
      <c r="AC12336" s="2"/>
      <c r="AD12336" s="2"/>
    </row>
    <row r="12337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</row>
    <row r="12338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S12338" s="2"/>
      <c r="T12338" s="2"/>
      <c r="U12338" s="2"/>
      <c r="V12338" s="2"/>
      <c r="W12338" s="2"/>
      <c r="X12338" s="2"/>
      <c r="Y12338" s="2"/>
      <c r="Z12338" s="2"/>
      <c r="AB12338" s="2"/>
      <c r="AC12338" s="2"/>
      <c r="AD12338" s="2"/>
    </row>
    <row r="12339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</row>
    <row r="12340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S12340" s="2"/>
      <c r="T12340" s="2"/>
      <c r="U12340" s="2"/>
      <c r="V12340" s="2"/>
      <c r="W12340" s="2"/>
      <c r="X12340" s="2"/>
      <c r="Y12340" s="2"/>
      <c r="Z12340" s="2"/>
      <c r="AB12340" s="2"/>
      <c r="AC12340" s="2"/>
      <c r="AD12340" s="2"/>
    </row>
    <row r="12341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</row>
    <row r="1234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O12342" s="2"/>
      <c r="P12342" s="2"/>
      <c r="Q12342" s="2"/>
      <c r="S12342" s="2"/>
      <c r="T12342" s="2"/>
      <c r="U12342" s="2"/>
      <c r="V12342" s="2"/>
      <c r="W12342" s="2"/>
      <c r="X12342" s="2"/>
      <c r="Y12342" s="2"/>
      <c r="Z12342" s="2"/>
      <c r="AB12342" s="2"/>
      <c r="AC12342" s="2"/>
      <c r="AD12342" s="2"/>
    </row>
    <row r="12343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</row>
    <row r="12344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</row>
    <row r="1234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</row>
    <row r="12346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</row>
    <row r="12347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O12347" s="2"/>
      <c r="P12347" s="2"/>
      <c r="Q12347" s="2"/>
      <c r="S12347" s="2"/>
      <c r="T12347" s="2"/>
      <c r="U12347" s="2"/>
      <c r="V12347" s="2"/>
      <c r="W12347" s="2"/>
      <c r="X12347" s="2"/>
      <c r="Y12347" s="2"/>
      <c r="Z12347" s="2"/>
      <c r="AB12347" s="2"/>
      <c r="AC12347" s="2"/>
      <c r="AD12347" s="2"/>
    </row>
    <row r="12348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S12348" s="2"/>
      <c r="T12348" s="2"/>
      <c r="U12348" s="2"/>
      <c r="V12348" s="2"/>
      <c r="W12348" s="2"/>
      <c r="X12348" s="2"/>
      <c r="Y12348" s="2"/>
      <c r="Z12348" s="2"/>
      <c r="AB12348" s="2"/>
      <c r="AC12348" s="2"/>
      <c r="AD12348" s="2"/>
    </row>
    <row r="12349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</row>
    <row r="12350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S12350" s="2"/>
      <c r="T12350" s="2"/>
      <c r="U12350" s="2"/>
      <c r="V12350" s="2"/>
      <c r="W12350" s="2"/>
      <c r="X12350" s="2"/>
      <c r="Y12350" s="2"/>
      <c r="Z12350" s="2"/>
      <c r="AB12350" s="2"/>
      <c r="AC12350" s="2"/>
      <c r="AD12350" s="2"/>
    </row>
    <row r="12351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S12351" s="2"/>
      <c r="T12351" s="2"/>
      <c r="U12351" s="2"/>
      <c r="V12351" s="2"/>
      <c r="W12351" s="2"/>
      <c r="X12351" s="2"/>
      <c r="Y12351" s="2"/>
      <c r="Z12351" s="2"/>
      <c r="AB12351" s="2"/>
      <c r="AC12351" s="2"/>
      <c r="AD12351" s="2"/>
    </row>
    <row r="1235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S12352" s="2"/>
      <c r="T12352" s="2"/>
      <c r="U12352" s="2"/>
      <c r="V12352" s="2"/>
      <c r="W12352" s="2"/>
      <c r="X12352" s="2"/>
      <c r="Y12352" s="2"/>
      <c r="Z12352" s="2"/>
      <c r="AB12352" s="2"/>
      <c r="AC12352" s="2"/>
      <c r="AD12352" s="2"/>
    </row>
    <row r="12353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</row>
    <row r="12354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O12354" s="2"/>
      <c r="P12354" s="2"/>
      <c r="Q12354" s="2"/>
      <c r="S12354" s="2"/>
      <c r="T12354" s="2"/>
      <c r="U12354" s="2"/>
      <c r="V12354" s="2"/>
      <c r="W12354" s="2"/>
      <c r="X12354" s="2"/>
      <c r="Y12354" s="2"/>
      <c r="Z12354" s="2"/>
      <c r="AB12354" s="2"/>
      <c r="AC12354" s="2"/>
      <c r="AD12354" s="2"/>
    </row>
    <row r="1235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S12355" s="2"/>
      <c r="T12355" s="2"/>
      <c r="U12355" s="2"/>
      <c r="V12355" s="2"/>
      <c r="W12355" s="2"/>
      <c r="X12355" s="2"/>
      <c r="Y12355" s="2"/>
      <c r="Z12355" s="2"/>
      <c r="AB12355" s="2"/>
      <c r="AC12355" s="2"/>
      <c r="AD12355" s="2"/>
    </row>
    <row r="12356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S12356" s="2"/>
      <c r="T12356" s="2"/>
      <c r="U12356" s="2"/>
      <c r="V12356" s="2"/>
      <c r="W12356" s="2"/>
      <c r="X12356" s="2"/>
      <c r="Y12356" s="2"/>
      <c r="Z12356" s="2"/>
      <c r="AB12356" s="2"/>
      <c r="AC12356" s="2"/>
      <c r="AD12356" s="2"/>
    </row>
    <row r="12357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S12357" s="2"/>
      <c r="T12357" s="2"/>
      <c r="U12357" s="2"/>
      <c r="V12357" s="2"/>
      <c r="W12357" s="2"/>
      <c r="X12357" s="2"/>
      <c r="Y12357" s="2"/>
      <c r="Z12357" s="2"/>
      <c r="AB12357" s="2"/>
      <c r="AC12357" s="2"/>
      <c r="AD12357" s="2"/>
    </row>
    <row r="12358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O12358" s="2"/>
      <c r="P12358" s="2"/>
      <c r="Q12358" s="2"/>
      <c r="S12358" s="2"/>
      <c r="T12358" s="2"/>
      <c r="U12358" s="2"/>
      <c r="V12358" s="2"/>
      <c r="W12358" s="2"/>
      <c r="X12358" s="2"/>
      <c r="Y12358" s="2"/>
      <c r="Z12358" s="2"/>
      <c r="AB12358" s="2"/>
      <c r="AC12358" s="2"/>
      <c r="AD12358" s="2"/>
    </row>
    <row r="12359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O12359" s="2"/>
      <c r="P12359" s="2"/>
      <c r="Q12359" s="2"/>
      <c r="S12359" s="2"/>
      <c r="T12359" s="2"/>
      <c r="U12359" s="2"/>
      <c r="V12359" s="2"/>
      <c r="W12359" s="2"/>
      <c r="X12359" s="2"/>
      <c r="Y12359" s="2"/>
      <c r="Z12359" s="2"/>
      <c r="AB12359" s="2"/>
      <c r="AC12359" s="2"/>
      <c r="AD12359" s="2"/>
    </row>
    <row r="12360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</row>
    <row r="12361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S12361" s="2"/>
      <c r="T12361" s="2"/>
      <c r="U12361" s="2"/>
      <c r="V12361" s="2"/>
      <c r="W12361" s="2"/>
      <c r="X12361" s="2"/>
      <c r="Y12361" s="2"/>
      <c r="Z12361" s="2"/>
      <c r="AB12361" s="2"/>
      <c r="AC12361" s="2"/>
      <c r="AD12361" s="2"/>
    </row>
    <row r="1236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</row>
    <row r="12363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</row>
    <row r="12364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</row>
    <row r="1236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O12365" s="2"/>
      <c r="P12365" s="2"/>
      <c r="Q12365" s="2"/>
      <c r="S12365" s="2"/>
      <c r="T12365" s="2"/>
      <c r="U12365" s="2"/>
      <c r="V12365" s="2"/>
      <c r="W12365" s="2"/>
      <c r="X12365" s="2"/>
      <c r="Y12365" s="2"/>
      <c r="Z12365" s="2"/>
      <c r="AB12365" s="2"/>
      <c r="AC12365" s="2"/>
      <c r="AD12365" s="2"/>
    </row>
    <row r="12366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</row>
    <row r="12367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</row>
    <row r="12368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S12368" s="2"/>
      <c r="T12368" s="2"/>
      <c r="U12368" s="2"/>
      <c r="V12368" s="2"/>
      <c r="W12368" s="2"/>
      <c r="X12368" s="2"/>
      <c r="Y12368" s="2"/>
      <c r="Z12368" s="2"/>
      <c r="AB12368" s="2"/>
      <c r="AC12368" s="2"/>
      <c r="AD12368" s="2"/>
    </row>
    <row r="12369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O12369" s="2"/>
      <c r="P12369" s="2"/>
      <c r="Q12369" s="2"/>
      <c r="S12369" s="2"/>
      <c r="T12369" s="2"/>
      <c r="U12369" s="2"/>
      <c r="V12369" s="2"/>
      <c r="W12369" s="2"/>
      <c r="X12369" s="2"/>
      <c r="Y12369" s="2"/>
      <c r="Z12369" s="2"/>
      <c r="AB12369" s="2"/>
      <c r="AC12369" s="2"/>
      <c r="AD12369" s="2"/>
    </row>
    <row r="12370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</row>
    <row r="12371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</row>
    <row r="1237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</row>
    <row r="12373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S12373" s="2"/>
      <c r="T12373" s="2"/>
      <c r="U12373" s="2"/>
      <c r="V12373" s="2"/>
      <c r="W12373" s="2"/>
      <c r="X12373" s="2"/>
      <c r="Y12373" s="2"/>
      <c r="Z12373" s="2"/>
      <c r="AB12373" s="2"/>
      <c r="AC12373" s="2"/>
      <c r="AD12373" s="2"/>
    </row>
    <row r="12374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S12374" s="2"/>
      <c r="T12374" s="2"/>
      <c r="U12374" s="2"/>
      <c r="V12374" s="2"/>
      <c r="W12374" s="2"/>
      <c r="X12374" s="2"/>
      <c r="Y12374" s="2"/>
      <c r="Z12374" s="2"/>
      <c r="AB12374" s="2"/>
      <c r="AC12374" s="2"/>
      <c r="AD12374" s="2"/>
    </row>
    <row r="1237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</row>
    <row r="12376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O12376" s="2"/>
      <c r="P12376" s="2"/>
      <c r="Q12376" s="2"/>
      <c r="S12376" s="2"/>
      <c r="T12376" s="2"/>
      <c r="U12376" s="2"/>
      <c r="V12376" s="2"/>
      <c r="W12376" s="2"/>
      <c r="X12376" s="2"/>
      <c r="Y12376" s="2"/>
      <c r="Z12376" s="2"/>
      <c r="AB12376" s="2"/>
      <c r="AC12376" s="2"/>
      <c r="AD12376" s="2"/>
    </row>
    <row r="12377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O12377" s="2"/>
      <c r="P12377" s="2"/>
      <c r="Q12377" s="2"/>
      <c r="S12377" s="2"/>
      <c r="T12377" s="2"/>
      <c r="U12377" s="2"/>
      <c r="V12377" s="2"/>
      <c r="W12377" s="2"/>
      <c r="X12377" s="2"/>
      <c r="Y12377" s="2"/>
      <c r="Z12377" s="2"/>
      <c r="AB12377" s="2"/>
      <c r="AC12377" s="2"/>
      <c r="AD12377" s="2"/>
    </row>
    <row r="12378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O12378" s="2"/>
      <c r="P12378" s="2"/>
      <c r="Q12378" s="2"/>
      <c r="S12378" s="2"/>
      <c r="T12378" s="2"/>
      <c r="U12378" s="2"/>
      <c r="V12378" s="2"/>
      <c r="W12378" s="2"/>
      <c r="X12378" s="2"/>
      <c r="Y12378" s="2"/>
      <c r="Z12378" s="2"/>
      <c r="AB12378" s="2"/>
      <c r="AC12378" s="2"/>
      <c r="AD12378" s="2"/>
    </row>
    <row r="12379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S12379" s="2"/>
      <c r="T12379" s="2"/>
      <c r="U12379" s="2"/>
      <c r="V12379" s="2"/>
      <c r="W12379" s="2"/>
      <c r="X12379" s="2"/>
      <c r="Y12379" s="2"/>
      <c r="Z12379" s="2"/>
      <c r="AB12379" s="2"/>
      <c r="AC12379" s="2"/>
      <c r="AD12379" s="2"/>
    </row>
    <row r="12380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</row>
    <row r="12381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S12381" s="2"/>
      <c r="T12381" s="2"/>
      <c r="U12381" s="2"/>
      <c r="V12381" s="2"/>
      <c r="W12381" s="2"/>
      <c r="X12381" s="2"/>
      <c r="Y12381" s="2"/>
      <c r="Z12381" s="2"/>
      <c r="AB12381" s="2"/>
      <c r="AC12381" s="2"/>
      <c r="AD12381" s="2"/>
    </row>
    <row r="1238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O12382" s="2"/>
      <c r="P12382" s="2"/>
      <c r="Q12382" s="2"/>
      <c r="S12382" s="2"/>
      <c r="T12382" s="2"/>
      <c r="U12382" s="2"/>
      <c r="V12382" s="2"/>
      <c r="W12382" s="2"/>
      <c r="X12382" s="2"/>
      <c r="Y12382" s="2"/>
      <c r="Z12382" s="2"/>
      <c r="AB12382" s="2"/>
      <c r="AC12382" s="2"/>
      <c r="AD12382" s="2"/>
    </row>
    <row r="12383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</row>
    <row r="12384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S12384" s="2"/>
      <c r="T12384" s="2"/>
      <c r="U12384" s="2"/>
      <c r="V12384" s="2"/>
      <c r="W12384" s="2"/>
      <c r="X12384" s="2"/>
      <c r="Y12384" s="2"/>
      <c r="Z12384" s="2"/>
      <c r="AB12384" s="2"/>
      <c r="AC12384" s="2"/>
      <c r="AD12384" s="2"/>
    </row>
    <row r="1238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</row>
    <row r="12386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</row>
    <row r="12387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O12387" s="2"/>
      <c r="P12387" s="2"/>
      <c r="Q12387" s="2"/>
      <c r="S12387" s="2"/>
      <c r="T12387" s="2"/>
      <c r="U12387" s="2"/>
      <c r="V12387" s="2"/>
      <c r="W12387" s="2"/>
      <c r="X12387" s="2"/>
      <c r="Y12387" s="2"/>
      <c r="Z12387" s="2"/>
      <c r="AB12387" s="2"/>
      <c r="AC12387" s="2"/>
      <c r="AD12387" s="2"/>
    </row>
    <row r="12388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S12388" s="2"/>
      <c r="T12388" s="2"/>
      <c r="U12388" s="2"/>
      <c r="V12388" s="2"/>
      <c r="W12388" s="2"/>
      <c r="X12388" s="2"/>
      <c r="Y12388" s="2"/>
      <c r="Z12388" s="2"/>
      <c r="AB12388" s="2"/>
      <c r="AC12388" s="2"/>
      <c r="AD12388" s="2"/>
    </row>
    <row r="12389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O12389" s="2"/>
      <c r="P12389" s="2"/>
      <c r="Q12389" s="2"/>
      <c r="S12389" s="2"/>
      <c r="T12389" s="2"/>
      <c r="U12389" s="2"/>
      <c r="V12389" s="2"/>
      <c r="W12389" s="2"/>
      <c r="X12389" s="2"/>
      <c r="Y12389" s="2"/>
      <c r="Z12389" s="2"/>
      <c r="AB12389" s="2"/>
      <c r="AC12389" s="2"/>
      <c r="AD12389" s="2"/>
    </row>
    <row r="12390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S12390" s="2"/>
      <c r="T12390" s="2"/>
      <c r="U12390" s="2"/>
      <c r="V12390" s="2"/>
      <c r="W12390" s="2"/>
      <c r="X12390" s="2"/>
      <c r="Y12390" s="2"/>
      <c r="Z12390" s="2"/>
      <c r="AB12390" s="2"/>
      <c r="AC12390" s="2"/>
      <c r="AD12390" s="2"/>
    </row>
    <row r="12391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S12391" s="2"/>
      <c r="T12391" s="2"/>
      <c r="U12391" s="2"/>
      <c r="V12391" s="2"/>
      <c r="W12391" s="2"/>
      <c r="X12391" s="2"/>
      <c r="Y12391" s="2"/>
      <c r="Z12391" s="2"/>
      <c r="AB12391" s="2"/>
      <c r="AC12391" s="2"/>
      <c r="AD12391" s="2"/>
    </row>
    <row r="1239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</row>
    <row r="12393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</row>
    <row r="12394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O12394" s="2"/>
      <c r="P12394" s="2"/>
      <c r="Q12394" s="2"/>
      <c r="S12394" s="2"/>
      <c r="T12394" s="2"/>
      <c r="U12394" s="2"/>
      <c r="V12394" s="2"/>
      <c r="W12394" s="2"/>
      <c r="X12394" s="2"/>
      <c r="Y12394" s="2"/>
      <c r="Z12394" s="2"/>
      <c r="AB12394" s="2"/>
      <c r="AC12394" s="2"/>
      <c r="AD12394" s="2"/>
    </row>
    <row r="1239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S12395" s="2"/>
      <c r="T12395" s="2"/>
      <c r="U12395" s="2"/>
      <c r="V12395" s="2"/>
      <c r="W12395" s="2"/>
      <c r="X12395" s="2"/>
      <c r="Y12395" s="2"/>
      <c r="Z12395" s="2"/>
      <c r="AB12395" s="2"/>
      <c r="AC12395" s="2"/>
      <c r="AD12395" s="2"/>
    </row>
    <row r="12396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S12396" s="2"/>
      <c r="T12396" s="2"/>
      <c r="U12396" s="2"/>
      <c r="V12396" s="2"/>
      <c r="W12396" s="2"/>
      <c r="X12396" s="2"/>
      <c r="Y12396" s="2"/>
      <c r="Z12396" s="2"/>
      <c r="AB12396" s="2"/>
      <c r="AC12396" s="2"/>
      <c r="AD12396" s="2"/>
    </row>
    <row r="12397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O12397" s="2"/>
      <c r="P12397" s="2"/>
      <c r="Q12397" s="2"/>
      <c r="S12397" s="2"/>
      <c r="T12397" s="2"/>
      <c r="U12397" s="2"/>
      <c r="V12397" s="2"/>
      <c r="W12397" s="2"/>
      <c r="X12397" s="2"/>
      <c r="Y12397" s="2"/>
      <c r="Z12397" s="2"/>
      <c r="AB12397" s="2"/>
      <c r="AC12397" s="2"/>
      <c r="AD12397" s="2"/>
    </row>
    <row r="12398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S12398" s="2"/>
      <c r="T12398" s="2"/>
      <c r="U12398" s="2"/>
      <c r="V12398" s="2"/>
      <c r="W12398" s="2"/>
      <c r="X12398" s="2"/>
      <c r="Y12398" s="2"/>
      <c r="Z12398" s="2"/>
      <c r="AB12398" s="2"/>
      <c r="AC12398" s="2"/>
      <c r="AD12398" s="2"/>
    </row>
    <row r="12399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O12399" s="2"/>
      <c r="P12399" s="2"/>
      <c r="Q12399" s="2"/>
      <c r="S12399" s="2"/>
      <c r="T12399" s="2"/>
      <c r="U12399" s="2"/>
      <c r="V12399" s="2"/>
      <c r="W12399" s="2"/>
      <c r="X12399" s="2"/>
      <c r="Y12399" s="2"/>
      <c r="Z12399" s="2"/>
      <c r="AB12399" s="2"/>
      <c r="AC12399" s="2"/>
      <c r="AD12399" s="2"/>
    </row>
    <row r="12400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S12400" s="2"/>
      <c r="T12400" s="2"/>
      <c r="U12400" s="2"/>
      <c r="V12400" s="2"/>
      <c r="W12400" s="2"/>
      <c r="X12400" s="2"/>
      <c r="Y12400" s="2"/>
      <c r="Z12400" s="2"/>
      <c r="AB12400" s="2"/>
      <c r="AC12400" s="2"/>
      <c r="AD12400" s="2"/>
    </row>
    <row r="12401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O12401" s="2"/>
      <c r="P12401" s="2"/>
      <c r="Q12401" s="2"/>
      <c r="S12401" s="2"/>
      <c r="T12401" s="2"/>
      <c r="U12401" s="2"/>
      <c r="V12401" s="2"/>
      <c r="W12401" s="2"/>
      <c r="X12401" s="2"/>
      <c r="Y12401" s="2"/>
      <c r="Z12401" s="2"/>
      <c r="AB12401" s="2"/>
      <c r="AC12401" s="2"/>
      <c r="AD12401" s="2"/>
    </row>
    <row r="1240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</row>
    <row r="12403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O12403" s="2"/>
      <c r="P12403" s="2"/>
      <c r="Q12403" s="2"/>
      <c r="S12403" s="2"/>
      <c r="T12403" s="2"/>
      <c r="U12403" s="2"/>
      <c r="V12403" s="2"/>
      <c r="W12403" s="2"/>
      <c r="X12403" s="2"/>
      <c r="Y12403" s="2"/>
      <c r="Z12403" s="2"/>
      <c r="AB12403" s="2"/>
      <c r="AC12403" s="2"/>
      <c r="AD12403" s="2"/>
    </row>
    <row r="12404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</row>
    <row r="1240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</row>
    <row r="12406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O12406" s="2"/>
      <c r="P12406" s="2"/>
      <c r="Q12406" s="2"/>
      <c r="S12406" s="2"/>
      <c r="T12406" s="2"/>
      <c r="U12406" s="2"/>
      <c r="V12406" s="2"/>
      <c r="W12406" s="2"/>
      <c r="X12406" s="2"/>
      <c r="Y12406" s="2"/>
      <c r="Z12406" s="2"/>
      <c r="AB12406" s="2"/>
      <c r="AC12406" s="2"/>
      <c r="AD12406" s="2"/>
    </row>
    <row r="12407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S12407" s="2"/>
      <c r="T12407" s="2"/>
      <c r="U12407" s="2"/>
      <c r="V12407" s="2"/>
      <c r="W12407" s="2"/>
      <c r="X12407" s="2"/>
      <c r="Y12407" s="2"/>
      <c r="Z12407" s="2"/>
      <c r="AB12407" s="2"/>
      <c r="AC12407" s="2"/>
      <c r="AD12407" s="2"/>
    </row>
    <row r="12408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S12408" s="2"/>
      <c r="T12408" s="2"/>
      <c r="U12408" s="2"/>
      <c r="V12408" s="2"/>
      <c r="W12408" s="2"/>
      <c r="X12408" s="2"/>
      <c r="Y12408" s="2"/>
      <c r="Z12408" s="2"/>
      <c r="AB12408" s="2"/>
      <c r="AC12408" s="2"/>
      <c r="AD12408" s="2"/>
    </row>
    <row r="12409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</row>
    <row r="12410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</row>
    <row r="12411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</row>
    <row r="1241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S12412" s="2"/>
      <c r="T12412" s="2"/>
      <c r="U12412" s="2"/>
      <c r="V12412" s="2"/>
      <c r="W12412" s="2"/>
      <c r="X12412" s="2"/>
      <c r="Y12412" s="2"/>
      <c r="Z12412" s="2"/>
      <c r="AB12412" s="2"/>
      <c r="AC12412" s="2"/>
      <c r="AD12412" s="2"/>
    </row>
    <row r="12413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S12413" s="2"/>
      <c r="T12413" s="2"/>
      <c r="U12413" s="2"/>
      <c r="V12413" s="2"/>
      <c r="W12413" s="2"/>
      <c r="X12413" s="2"/>
      <c r="Y12413" s="2"/>
      <c r="Z12413" s="2"/>
      <c r="AB12413" s="2"/>
      <c r="AC12413" s="2"/>
      <c r="AD12413" s="2"/>
    </row>
    <row r="12414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O12414" s="2"/>
      <c r="P12414" s="2"/>
      <c r="Q12414" s="2"/>
      <c r="S12414" s="2"/>
      <c r="T12414" s="2"/>
      <c r="U12414" s="2"/>
      <c r="V12414" s="2"/>
      <c r="W12414" s="2"/>
      <c r="X12414" s="2"/>
      <c r="Y12414" s="2"/>
      <c r="Z12414" s="2"/>
      <c r="AB12414" s="2"/>
      <c r="AC12414" s="2"/>
      <c r="AD12414" s="2"/>
    </row>
    <row r="1241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S12415" s="2"/>
      <c r="T12415" s="2"/>
      <c r="U12415" s="2"/>
      <c r="V12415" s="2"/>
      <c r="W12415" s="2"/>
      <c r="X12415" s="2"/>
      <c r="Y12415" s="2"/>
      <c r="Z12415" s="2"/>
      <c r="AB12415" s="2"/>
      <c r="AC12415" s="2"/>
      <c r="AD12415" s="2"/>
    </row>
    <row r="12416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O12416" s="2"/>
      <c r="P12416" s="2"/>
      <c r="Q12416" s="2"/>
      <c r="S12416" s="2"/>
      <c r="T12416" s="2"/>
      <c r="U12416" s="2"/>
      <c r="V12416" s="2"/>
      <c r="W12416" s="2"/>
      <c r="X12416" s="2"/>
      <c r="Y12416" s="2"/>
      <c r="Z12416" s="2"/>
      <c r="AB12416" s="2"/>
      <c r="AC12416" s="2"/>
      <c r="AD12416" s="2"/>
    </row>
    <row r="12417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</row>
    <row r="12418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S12418" s="2"/>
      <c r="T12418" s="2"/>
      <c r="U12418" s="2"/>
      <c r="V12418" s="2"/>
      <c r="W12418" s="2"/>
      <c r="X12418" s="2"/>
      <c r="Y12418" s="2"/>
      <c r="Z12418" s="2"/>
      <c r="AB12418" s="2"/>
      <c r="AC12418" s="2"/>
      <c r="AD12418" s="2"/>
    </row>
    <row r="12419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O12419" s="2"/>
      <c r="P12419" s="2"/>
      <c r="Q12419" s="2"/>
      <c r="S12419" s="2"/>
      <c r="T12419" s="2"/>
      <c r="U12419" s="2"/>
      <c r="V12419" s="2"/>
      <c r="W12419" s="2"/>
      <c r="X12419" s="2"/>
      <c r="Y12419" s="2"/>
      <c r="Z12419" s="2"/>
      <c r="AB12419" s="2"/>
      <c r="AC12419" s="2"/>
      <c r="AD12419" s="2"/>
    </row>
    <row r="12420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</row>
    <row r="12421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</row>
    <row r="12422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S12422" s="2"/>
      <c r="T12422" s="2"/>
      <c r="U12422" s="2"/>
      <c r="V12422" s="2"/>
      <c r="W12422" s="2"/>
      <c r="X12422" s="2"/>
      <c r="Y12422" s="2"/>
      <c r="Z12422" s="2"/>
      <c r="AB12422" s="2"/>
      <c r="AC12422" s="2"/>
      <c r="AD12422" s="2"/>
    </row>
    <row r="12423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S12423" s="2"/>
      <c r="T12423" s="2"/>
      <c r="U12423" s="2"/>
      <c r="V12423" s="2"/>
      <c r="W12423" s="2"/>
      <c r="X12423" s="2"/>
      <c r="Y12423" s="2"/>
      <c r="Z12423" s="2"/>
      <c r="AB12423" s="2"/>
      <c r="AC12423" s="2"/>
      <c r="AD12423" s="2"/>
    </row>
    <row r="12424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S12424" s="2"/>
      <c r="T12424" s="2"/>
      <c r="U12424" s="2"/>
      <c r="V12424" s="2"/>
      <c r="W12424" s="2"/>
      <c r="X12424" s="2"/>
      <c r="Y12424" s="2"/>
      <c r="Z12424" s="2"/>
      <c r="AB12424" s="2"/>
      <c r="AC12424" s="2"/>
      <c r="AD12424" s="2"/>
    </row>
    <row r="1242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</row>
    <row r="12426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</row>
    <row r="12427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S12427" s="2"/>
      <c r="T12427" s="2"/>
      <c r="U12427" s="2"/>
      <c r="V12427" s="2"/>
      <c r="W12427" s="2"/>
      <c r="X12427" s="2"/>
      <c r="Y12427" s="2"/>
      <c r="Z12427" s="2"/>
      <c r="AB12427" s="2"/>
      <c r="AC12427" s="2"/>
      <c r="AD12427" s="2"/>
    </row>
    <row r="12428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</row>
    <row r="12429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O12429" s="2"/>
      <c r="P12429" s="2"/>
      <c r="Q12429" s="2"/>
      <c r="S12429" s="2"/>
      <c r="T12429" s="2"/>
      <c r="U12429" s="2"/>
      <c r="V12429" s="2"/>
      <c r="W12429" s="2"/>
      <c r="X12429" s="2"/>
      <c r="Y12429" s="2"/>
      <c r="Z12429" s="2"/>
      <c r="AB12429" s="2"/>
      <c r="AC12429" s="2"/>
      <c r="AD12429" s="2"/>
    </row>
    <row r="12430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S12430" s="2"/>
      <c r="T12430" s="2"/>
      <c r="U12430" s="2"/>
      <c r="V12430" s="2"/>
      <c r="W12430" s="2"/>
      <c r="X12430" s="2"/>
      <c r="Y12430" s="2"/>
      <c r="Z12430" s="2"/>
      <c r="AB12430" s="2"/>
      <c r="AC12430" s="2"/>
      <c r="AD12430" s="2"/>
    </row>
    <row r="12431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</row>
    <row r="12432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</row>
    <row r="12433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</row>
    <row r="12434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</row>
    <row r="1243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</row>
    <row r="12436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</row>
    <row r="12437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</row>
    <row r="12438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</row>
    <row r="12439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</row>
    <row r="12440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</row>
    <row r="12441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</row>
    <row r="1244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</row>
    <row r="12443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</row>
    <row r="12444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</row>
    <row r="1244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</row>
    <row r="12446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</row>
    <row r="12447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</row>
    <row r="12448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</row>
    <row r="12449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</row>
    <row r="12450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</row>
    <row r="12451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</row>
    <row r="1245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</row>
    <row r="12453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</row>
    <row r="12454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</row>
    <row r="1245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</row>
    <row r="12456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</row>
    <row r="12457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</row>
    <row r="12458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</row>
    <row r="12459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</row>
    <row r="12460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</row>
    <row r="12461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</row>
    <row r="12462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</row>
    <row r="12463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</row>
    <row r="12464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</row>
    <row r="1246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</row>
    <row r="12466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</row>
    <row r="12467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</row>
    <row r="12468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</row>
    <row r="12469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</row>
    <row r="12470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</row>
    <row r="12471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</row>
    <row r="1247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</row>
    <row r="12473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</row>
    <row r="12474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</row>
    <row r="1247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</row>
    <row r="12476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</row>
    <row r="12477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</row>
    <row r="12478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</row>
    <row r="12479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</row>
    <row r="12480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</row>
    <row r="12481">
      <c r="A12481" s="2"/>
      <c r="B12481" s="2"/>
      <c r="C12481" s="5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</row>
    <row r="1248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</row>
    <row r="12483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</row>
    <row r="12484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</row>
    <row r="1248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</row>
    <row r="12486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</row>
    <row r="12487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</row>
    <row r="12488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</row>
    <row r="12489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</row>
    <row r="12490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</row>
    <row r="12491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</row>
    <row r="1249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</row>
    <row r="12493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</row>
    <row r="12494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</row>
    <row r="1249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</row>
    <row r="12496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</row>
    <row r="12497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</row>
    <row r="12498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</row>
    <row r="12499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</row>
    <row r="12500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</row>
    <row r="12501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</row>
    <row r="12502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</row>
    <row r="12503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</row>
    <row r="12504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</row>
    <row r="1250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</row>
    <row r="12506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</row>
    <row r="12507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</row>
    <row r="12508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</row>
    <row r="12509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</row>
    <row r="12510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</row>
    <row r="12511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</row>
    <row r="12512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</row>
    <row r="12513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</row>
    <row r="12514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</row>
    <row r="1251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</row>
    <row r="12516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</row>
    <row r="12517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</row>
    <row r="12518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</row>
    <row r="12519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</row>
    <row r="12520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</row>
    <row r="12521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</row>
    <row r="1252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</row>
    <row r="12523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</row>
    <row r="12524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</row>
    <row r="1252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</row>
    <row r="12526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</row>
    <row r="12527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</row>
    <row r="12528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</row>
    <row r="12529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</row>
    <row r="12530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</row>
    <row r="12531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</row>
    <row r="1253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</row>
    <row r="12533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</row>
    <row r="12534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</row>
    <row r="1253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</row>
    <row r="12536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</row>
    <row r="12537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</row>
    <row r="12538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</row>
    <row r="12539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</row>
    <row r="12540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</row>
    <row r="12541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</row>
    <row r="1254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</row>
    <row r="12543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</row>
    <row r="12544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</row>
    <row r="1254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</row>
    <row r="12546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</row>
    <row r="12547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</row>
    <row r="12548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</row>
    <row r="12549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</row>
    <row r="12550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</row>
    <row r="12551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</row>
    <row r="1255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</row>
    <row r="12553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</row>
    <row r="12554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</row>
    <row r="1255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</row>
    <row r="12556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</row>
    <row r="12557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</row>
    <row r="12558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</row>
    <row r="12559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</row>
    <row r="12560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</row>
    <row r="12561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</row>
    <row r="1256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</row>
    <row r="12563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</row>
    <row r="12564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</row>
    <row r="1256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</row>
    <row r="12566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</row>
    <row r="12567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</row>
    <row r="12568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</row>
    <row r="12569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</row>
    <row r="12570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</row>
    <row r="12571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</row>
    <row r="1257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</row>
    <row r="12573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</row>
    <row r="12574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</row>
    <row r="1257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</row>
    <row r="12576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</row>
    <row r="12577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</row>
    <row r="12578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</row>
    <row r="12579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</row>
    <row r="12580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</row>
    <row r="12581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</row>
    <row r="1258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</row>
    <row r="12583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</row>
    <row r="12584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</row>
    <row r="1258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</row>
    <row r="12586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</row>
    <row r="12587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</row>
    <row r="12588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</row>
    <row r="12589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</row>
    <row r="12590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</row>
    <row r="12591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</row>
    <row r="1259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</row>
    <row r="12593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</row>
    <row r="12594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</row>
    <row r="1259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</row>
    <row r="12596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</row>
    <row r="12597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</row>
    <row r="12598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</row>
    <row r="12599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</row>
    <row r="12600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</row>
    <row r="12601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</row>
    <row r="1260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</row>
    <row r="12603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</row>
    <row r="12604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</row>
    <row r="1260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</row>
    <row r="12606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</row>
    <row r="12607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</row>
    <row r="12608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</row>
    <row r="12609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</row>
    <row r="12610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</row>
    <row r="12611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</row>
    <row r="1261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</row>
    <row r="12613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</row>
    <row r="12614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</row>
    <row r="1261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</row>
    <row r="12616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</row>
    <row r="12617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</row>
    <row r="12618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</row>
    <row r="12619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</row>
    <row r="12620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</row>
    <row r="12621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</row>
    <row r="1262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</row>
    <row r="12623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</row>
    <row r="12624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</row>
    <row r="1262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</row>
    <row r="12626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</row>
    <row r="12627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</row>
    <row r="12628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</row>
    <row r="12629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</row>
    <row r="12630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</row>
    <row r="12631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</row>
    <row r="1263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</row>
    <row r="12633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</row>
    <row r="12634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</row>
    <row r="1263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</row>
    <row r="12636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</row>
    <row r="12637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</row>
    <row r="12638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</row>
    <row r="12639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</row>
    <row r="12640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</row>
    <row r="12641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</row>
    <row r="12642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</row>
    <row r="12643">
      <c r="A12643" s="2"/>
      <c r="B12643" s="2"/>
      <c r="C12643" s="5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</row>
    <row r="12644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</row>
    <row r="1264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</row>
    <row r="12646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</row>
    <row r="12647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</row>
    <row r="12648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</row>
    <row r="12649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</row>
    <row r="12650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</row>
    <row r="12651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</row>
    <row r="12652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</row>
    <row r="12653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</row>
    <row r="12654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</row>
    <row r="1265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</row>
    <row r="12656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</row>
    <row r="12657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</row>
    <row r="12658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</row>
    <row r="12659">
      <c r="A12659" s="2"/>
      <c r="B12659" s="2"/>
      <c r="C12659" s="5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</row>
    <row r="12660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</row>
    <row r="12661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</row>
    <row r="12662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</row>
    <row r="12663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</row>
    <row r="12664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</row>
    <row r="1266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</row>
    <row r="12666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</row>
    <row r="12667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</row>
    <row r="12668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</row>
    <row r="12669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</row>
    <row r="12670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</row>
    <row r="12671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</row>
    <row r="12672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</row>
    <row r="12673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</row>
    <row r="12674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</row>
    <row r="1267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</row>
    <row r="12676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</row>
    <row r="12677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</row>
    <row r="12678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</row>
    <row r="12679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</row>
    <row r="12680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</row>
    <row r="12681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</row>
    <row r="1268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</row>
    <row r="12683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</row>
    <row r="12684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</row>
    <row r="1268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</row>
    <row r="12686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</row>
    <row r="12687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</row>
    <row r="12688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</row>
    <row r="12689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</row>
    <row r="12690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</row>
    <row r="12691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</row>
    <row r="12692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</row>
    <row r="12693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</row>
    <row r="12694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</row>
    <row r="1269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</row>
    <row r="12696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</row>
    <row r="12697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</row>
    <row r="12698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</row>
    <row r="12699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</row>
    <row r="12700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</row>
    <row r="12701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</row>
    <row r="1270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</row>
    <row r="12703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</row>
    <row r="12704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</row>
    <row r="1270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</row>
    <row r="12706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</row>
    <row r="12707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</row>
    <row r="12708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</row>
    <row r="12709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</row>
    <row r="12710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</row>
    <row r="12711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</row>
    <row r="1271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</row>
    <row r="12713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</row>
    <row r="12714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</row>
    <row r="1271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</row>
    <row r="12716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</row>
    <row r="12717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</row>
    <row r="12718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</row>
    <row r="12719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</row>
    <row r="12720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</row>
    <row r="12721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</row>
    <row r="1272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</row>
    <row r="12723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</row>
    <row r="12724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</row>
    <row r="1272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</row>
    <row r="12726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</row>
    <row r="12727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</row>
    <row r="12728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</row>
    <row r="12729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</row>
    <row r="12730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</row>
    <row r="12731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</row>
    <row r="1273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</row>
    <row r="12733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</row>
    <row r="12734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</row>
    <row r="1273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</row>
    <row r="12736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</row>
    <row r="12737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</row>
    <row r="12738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</row>
    <row r="12739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</row>
    <row r="12740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</row>
    <row r="12741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</row>
    <row r="1274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</row>
    <row r="12743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</row>
    <row r="12744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</row>
    <row r="1274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</row>
    <row r="12746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</row>
    <row r="12747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</row>
    <row r="12748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</row>
    <row r="12749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</row>
    <row r="12750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</row>
    <row r="12751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</row>
    <row r="1275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</row>
    <row r="12753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</row>
    <row r="12754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</row>
    <row r="1275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</row>
    <row r="12756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</row>
    <row r="12757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</row>
    <row r="12758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</row>
    <row r="12759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</row>
    <row r="12760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</row>
    <row r="12761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</row>
    <row r="1276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</row>
    <row r="12763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</row>
    <row r="12764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</row>
    <row r="1276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</row>
    <row r="12766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</row>
    <row r="12767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</row>
    <row r="12768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</row>
    <row r="12769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</row>
    <row r="12770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</row>
    <row r="12771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</row>
    <row r="1277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</row>
    <row r="12773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</row>
    <row r="12774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</row>
    <row r="1277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</row>
    <row r="12776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</row>
    <row r="12777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</row>
    <row r="12778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</row>
    <row r="12779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</row>
    <row r="12780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</row>
    <row r="12781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</row>
    <row r="1278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</row>
    <row r="12783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</row>
    <row r="12784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</row>
    <row r="1278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</row>
    <row r="12786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</row>
    <row r="12787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</row>
    <row r="12788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</row>
    <row r="12789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</row>
    <row r="12790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</row>
    <row r="12791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</row>
    <row r="1279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</row>
    <row r="12793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</row>
    <row r="12794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</row>
    <row r="1279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</row>
    <row r="12796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</row>
    <row r="12797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</row>
    <row r="12798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</row>
    <row r="12799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</row>
    <row r="12800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</row>
    <row r="12801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</row>
    <row r="1280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</row>
    <row r="12803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</row>
    <row r="12804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</row>
    <row r="1280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</row>
    <row r="12806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</row>
    <row r="12807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</row>
    <row r="12808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</row>
    <row r="12809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</row>
    <row r="12810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</row>
    <row r="12811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</row>
    <row r="1281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</row>
    <row r="12813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</row>
    <row r="12814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</row>
    <row r="1281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</row>
    <row r="12816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</row>
    <row r="12817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</row>
    <row r="12818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</row>
    <row r="12819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</row>
    <row r="12820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</row>
    <row r="12821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</row>
    <row r="12822">
      <c r="A12822" s="2"/>
      <c r="B12822" s="2"/>
      <c r="C12822" s="5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</row>
    <row r="12823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</row>
    <row r="12824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</row>
    <row r="1282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</row>
    <row r="12826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</row>
    <row r="12827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</row>
    <row r="12828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</row>
    <row r="12829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</row>
    <row r="12830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</row>
    <row r="12831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</row>
    <row r="1283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</row>
    <row r="12833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</row>
    <row r="12834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</row>
    <row r="1283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</row>
    <row r="12836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</row>
    <row r="12837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</row>
    <row r="12838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</row>
    <row r="12839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</row>
    <row r="12840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</row>
    <row r="12841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</row>
    <row r="1284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</row>
    <row r="12843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</row>
    <row r="12844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</row>
    <row r="1284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</row>
    <row r="12846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</row>
    <row r="12847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</row>
    <row r="12848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</row>
    <row r="12849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</row>
    <row r="12850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</row>
    <row r="12851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</row>
    <row r="1285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</row>
    <row r="12853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</row>
    <row r="12854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</row>
    <row r="1285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</row>
    <row r="12856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</row>
    <row r="12857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</row>
    <row r="12858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</row>
    <row r="12859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</row>
    <row r="12860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</row>
    <row r="12861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</row>
    <row r="1286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</row>
    <row r="12863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</row>
    <row r="12864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</row>
    <row r="1286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</row>
    <row r="12866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</row>
    <row r="12867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</row>
    <row r="12868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</row>
    <row r="12869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</row>
    <row r="12870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</row>
    <row r="12871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</row>
    <row r="1287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</row>
    <row r="12873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</row>
    <row r="12874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</row>
    <row r="1287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</row>
    <row r="12876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</row>
    <row r="12877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</row>
    <row r="12878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</row>
    <row r="12879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</row>
    <row r="12880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</row>
    <row r="12881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</row>
    <row r="1288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</row>
    <row r="12883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</row>
    <row r="12884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</row>
    <row r="1288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</row>
    <row r="12886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</row>
    <row r="12887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</row>
    <row r="12888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</row>
    <row r="12889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</row>
    <row r="12890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</row>
    <row r="12891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</row>
    <row r="1289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</row>
    <row r="12893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</row>
    <row r="12894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</row>
    <row r="1289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</row>
    <row r="12896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</row>
    <row r="12897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</row>
    <row r="12898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</row>
    <row r="12899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</row>
    <row r="12900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</row>
    <row r="12901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</row>
    <row r="1290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</row>
    <row r="12903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</row>
    <row r="12904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</row>
    <row r="1290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</row>
    <row r="12906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</row>
    <row r="12907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</row>
    <row r="12908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</row>
    <row r="12909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</row>
    <row r="12910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</row>
    <row r="12911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</row>
    <row r="1291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</row>
    <row r="12913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</row>
    <row r="12914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</row>
    <row r="1291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</row>
    <row r="12916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</row>
    <row r="12917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</row>
    <row r="12918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</row>
    <row r="12919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</row>
    <row r="12920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</row>
    <row r="12921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</row>
    <row r="1292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</row>
    <row r="12923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</row>
    <row r="12924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</row>
    <row r="1292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</row>
    <row r="12926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</row>
    <row r="12927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</row>
    <row r="12928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</row>
    <row r="12929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</row>
    <row r="12930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</row>
    <row r="12931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</row>
    <row r="1293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</row>
    <row r="12933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</row>
    <row r="12934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</row>
    <row r="1293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</row>
    <row r="12936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</row>
    <row r="12937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</row>
    <row r="12938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</row>
    <row r="12939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</row>
    <row r="12940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</row>
    <row r="12941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</row>
    <row r="1294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</row>
    <row r="12943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</row>
    <row r="12944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</row>
    <row r="1294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</row>
    <row r="12946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</row>
    <row r="12947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</row>
    <row r="12948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</row>
    <row r="12949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</row>
    <row r="12950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</row>
    <row r="12951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</row>
    <row r="1295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</row>
    <row r="12953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</row>
    <row r="12954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</row>
    <row r="1295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</row>
    <row r="12956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</row>
    <row r="12957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</row>
    <row r="12958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</row>
    <row r="12959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</row>
    <row r="12960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</row>
    <row r="12961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</row>
    <row r="1296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</row>
    <row r="12963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</row>
    <row r="12964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</row>
    <row r="1296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</row>
    <row r="12966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</row>
    <row r="12967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</row>
    <row r="12968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</row>
    <row r="12969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</row>
    <row r="12970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</row>
    <row r="12971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</row>
    <row r="1297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</row>
    <row r="12973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</row>
    <row r="12974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</row>
    <row r="1297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</row>
    <row r="12976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</row>
    <row r="12977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</row>
    <row r="12978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</row>
    <row r="12979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</row>
    <row r="12980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</row>
    <row r="12981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</row>
    <row r="1298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</row>
    <row r="12983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</row>
    <row r="12984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</row>
    <row r="1298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</row>
    <row r="12986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</row>
    <row r="12987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</row>
    <row r="12988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</row>
    <row r="12989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</row>
    <row r="12990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</row>
    <row r="12991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</row>
    <row r="1299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</row>
    <row r="12993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</row>
    <row r="12994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</row>
    <row r="1299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</row>
    <row r="12996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</row>
    <row r="12997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</row>
    <row r="12998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</row>
    <row r="12999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</row>
    <row r="13000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</row>
    <row r="13001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</row>
    <row r="1300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</row>
    <row r="13003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</row>
    <row r="13004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</row>
    <row r="1300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</row>
    <row r="13006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</row>
    <row r="13007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</row>
    <row r="13008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</row>
    <row r="13009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</row>
    <row r="13010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</row>
    <row r="13011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</row>
    <row r="13012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</row>
    <row r="13013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</row>
    <row r="13014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</row>
    <row r="1301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</row>
    <row r="13016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</row>
    <row r="13017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</row>
    <row r="13018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</row>
    <row r="13019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</row>
    <row r="13020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</row>
    <row r="13021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</row>
    <row r="1302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</row>
    <row r="13023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</row>
    <row r="13024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</row>
    <row r="1302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</row>
    <row r="13026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</row>
    <row r="13027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</row>
    <row r="13028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</row>
    <row r="13029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</row>
    <row r="13030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</row>
    <row r="13031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</row>
    <row r="1303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</row>
    <row r="13033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</row>
    <row r="13034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</row>
    <row r="1303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</row>
    <row r="13036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</row>
    <row r="13037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</row>
    <row r="13038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</row>
    <row r="13039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</row>
    <row r="13040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</row>
    <row r="13041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</row>
    <row r="1304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</row>
    <row r="13043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</row>
    <row r="13044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</row>
    <row r="1304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</row>
    <row r="13046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</row>
    <row r="13047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</row>
    <row r="13048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</row>
    <row r="13049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</row>
    <row r="13050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</row>
    <row r="13051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</row>
    <row r="13052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</row>
    <row r="13053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</row>
    <row r="13054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</row>
    <row r="1305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</row>
    <row r="13056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</row>
    <row r="13057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</row>
    <row r="13058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</row>
    <row r="13059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</row>
    <row r="13060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</row>
    <row r="13061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</row>
    <row r="1306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</row>
    <row r="13063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</row>
    <row r="13064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</row>
    <row r="1306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</row>
    <row r="13066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</row>
    <row r="13067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</row>
    <row r="13068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</row>
    <row r="13069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</row>
    <row r="13070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</row>
    <row r="13071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</row>
    <row r="1307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</row>
    <row r="13073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</row>
    <row r="13074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</row>
    <row r="1307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</row>
    <row r="13076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</row>
    <row r="13077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</row>
    <row r="13078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</row>
    <row r="13079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</row>
    <row r="13080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</row>
    <row r="13081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</row>
    <row r="13082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</row>
    <row r="13083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</row>
    <row r="13084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</row>
    <row r="1308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</row>
    <row r="13086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</row>
    <row r="13087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</row>
    <row r="13088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</row>
    <row r="13089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</row>
    <row r="13090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</row>
    <row r="13091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</row>
    <row r="13092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</row>
    <row r="13093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</row>
    <row r="13094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</row>
    <row r="1309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</row>
    <row r="13096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</row>
    <row r="13097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</row>
    <row r="13098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</row>
    <row r="13099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</row>
    <row r="13100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</row>
    <row r="13101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</row>
    <row r="1310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</row>
    <row r="13103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</row>
    <row r="13104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</row>
    <row r="1310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</row>
    <row r="13106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</row>
    <row r="13107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</row>
    <row r="13108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</row>
    <row r="13109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</row>
    <row r="13110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</row>
    <row r="13111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</row>
    <row r="1311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</row>
    <row r="13113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</row>
    <row r="13114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</row>
    <row r="1311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</row>
    <row r="13116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</row>
    <row r="13117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</row>
    <row r="13118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</row>
    <row r="13119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</row>
    <row r="13120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</row>
    <row r="13121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</row>
    <row r="1312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</row>
    <row r="13123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</row>
    <row r="13124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</row>
    <row r="1312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</row>
    <row r="13126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</row>
    <row r="13127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</row>
    <row r="13128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</row>
    <row r="13129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</row>
    <row r="13130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</row>
    <row r="13131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</row>
    <row r="13132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</row>
    <row r="13133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</row>
    <row r="13134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</row>
    <row r="1313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</row>
    <row r="13136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</row>
    <row r="13137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</row>
    <row r="13138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</row>
    <row r="13139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</row>
    <row r="13140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</row>
    <row r="13141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</row>
    <row r="1314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</row>
    <row r="13143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</row>
    <row r="13144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</row>
    <row r="1314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</row>
    <row r="13146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</row>
    <row r="13147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</row>
    <row r="13148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</row>
    <row r="13149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</row>
    <row r="13150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</row>
    <row r="13151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</row>
    <row r="1315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</row>
    <row r="13153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</row>
    <row r="13154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</row>
    <row r="1315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</row>
    <row r="13156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</row>
    <row r="13157">
      <c r="A13157" s="2"/>
      <c r="B13157" s="2"/>
      <c r="C13157" s="5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</row>
    <row r="13158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</row>
    <row r="13159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</row>
    <row r="13160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</row>
    <row r="13161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</row>
    <row r="1316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</row>
    <row r="13163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</row>
    <row r="13164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</row>
    <row r="1316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</row>
    <row r="13166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</row>
    <row r="13167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</row>
    <row r="13168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</row>
    <row r="13169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</row>
    <row r="13170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</row>
    <row r="13171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</row>
    <row r="1317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</row>
    <row r="13173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</row>
    <row r="13174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</row>
    <row r="1317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</row>
    <row r="13176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</row>
    <row r="13177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</row>
    <row r="13178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</row>
    <row r="13179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</row>
    <row r="13180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</row>
    <row r="13181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</row>
    <row r="1318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</row>
    <row r="13183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</row>
    <row r="13184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</row>
    <row r="1318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</row>
    <row r="13186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</row>
    <row r="13187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</row>
    <row r="13188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</row>
    <row r="13189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</row>
    <row r="13190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</row>
    <row r="13191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</row>
    <row r="1319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</row>
    <row r="13193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</row>
    <row r="13194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</row>
    <row r="1319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</row>
    <row r="13196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</row>
    <row r="13197">
      <c r="A13197" s="2"/>
      <c r="B13197" s="2"/>
      <c r="C13197" s="5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</row>
    <row r="13198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</row>
    <row r="13199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</row>
    <row r="13200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</row>
    <row r="13201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</row>
    <row r="13202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</row>
    <row r="13203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</row>
    <row r="13204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</row>
    <row r="1320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</row>
    <row r="13206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</row>
    <row r="13207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</row>
    <row r="13208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</row>
    <row r="13209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</row>
    <row r="13210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</row>
    <row r="13211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</row>
    <row r="1321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</row>
    <row r="13213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</row>
    <row r="13214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</row>
    <row r="1321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</row>
    <row r="13216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</row>
    <row r="13217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</row>
    <row r="13218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</row>
    <row r="13219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</row>
    <row r="13220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</row>
    <row r="13221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</row>
    <row r="13222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</row>
    <row r="13223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</row>
    <row r="13224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</row>
    <row r="1322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</row>
    <row r="13226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</row>
    <row r="13227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</row>
    <row r="13228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</row>
    <row r="13229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</row>
    <row r="13230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</row>
    <row r="13231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</row>
    <row r="13232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</row>
    <row r="13233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</row>
    <row r="13234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</row>
    <row r="1323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</row>
    <row r="13236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</row>
    <row r="13237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</row>
    <row r="13238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</row>
    <row r="13239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</row>
    <row r="13240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</row>
    <row r="13241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</row>
    <row r="1324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</row>
    <row r="13243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</row>
    <row r="13244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</row>
    <row r="1324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</row>
    <row r="13246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</row>
    <row r="13247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</row>
    <row r="13248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</row>
    <row r="13249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</row>
    <row r="13250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</row>
    <row r="13251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</row>
    <row r="1325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</row>
    <row r="13253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</row>
    <row r="13254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</row>
    <row r="1325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</row>
    <row r="13256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</row>
    <row r="13257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</row>
    <row r="13258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</row>
    <row r="13259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</row>
    <row r="13260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</row>
    <row r="13261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</row>
    <row r="13262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</row>
    <row r="13263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</row>
    <row r="13264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</row>
    <row r="1326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</row>
    <row r="13266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</row>
    <row r="13267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</row>
    <row r="13268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</row>
    <row r="13269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</row>
    <row r="13270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</row>
    <row r="13271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</row>
    <row r="1327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</row>
    <row r="13273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</row>
    <row r="13274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</row>
    <row r="1327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</row>
    <row r="13276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</row>
    <row r="13277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</row>
    <row r="13278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</row>
    <row r="13279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</row>
    <row r="13280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</row>
    <row r="13281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</row>
    <row r="1328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</row>
    <row r="13283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</row>
    <row r="13284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</row>
    <row r="1328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</row>
    <row r="13286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</row>
    <row r="13287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</row>
    <row r="13288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</row>
    <row r="13289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</row>
    <row r="13290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</row>
    <row r="13291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</row>
    <row r="13292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</row>
    <row r="13293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</row>
    <row r="13294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</row>
    <row r="1329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</row>
    <row r="13296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</row>
    <row r="13297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</row>
    <row r="13298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</row>
    <row r="13299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</row>
    <row r="13300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</row>
    <row r="13301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</row>
    <row r="1330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</row>
    <row r="13303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</row>
    <row r="13304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</row>
    <row r="1330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</row>
    <row r="13306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</row>
    <row r="13307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</row>
    <row r="13308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</row>
    <row r="13309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</row>
    <row r="13310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</row>
    <row r="13311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</row>
    <row r="1331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</row>
    <row r="13313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</row>
    <row r="13314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</row>
    <row r="1331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</row>
    <row r="13316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</row>
    <row r="13317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</row>
    <row r="13318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</row>
    <row r="13319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</row>
    <row r="13320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</row>
    <row r="13321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</row>
    <row r="13322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</row>
    <row r="13323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</row>
    <row r="13324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</row>
    <row r="1332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</row>
    <row r="13326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</row>
    <row r="13327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</row>
    <row r="13328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</row>
    <row r="13329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</row>
    <row r="13330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</row>
    <row r="13331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</row>
    <row r="1333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</row>
    <row r="13333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</row>
    <row r="13334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</row>
    <row r="1333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</row>
    <row r="13336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</row>
    <row r="13337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</row>
    <row r="13338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</row>
    <row r="13339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</row>
    <row r="13340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</row>
    <row r="13341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</row>
    <row r="1334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</row>
    <row r="13343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</row>
    <row r="13344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</row>
    <row r="1334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</row>
    <row r="13346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</row>
    <row r="13347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</row>
    <row r="13348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</row>
    <row r="13349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</row>
    <row r="13350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</row>
    <row r="13351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</row>
    <row r="13352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</row>
    <row r="13353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</row>
    <row r="13354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</row>
    <row r="1335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</row>
    <row r="13356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</row>
    <row r="13357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</row>
    <row r="13358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</row>
    <row r="13359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</row>
    <row r="13360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</row>
    <row r="13361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</row>
    <row r="1336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</row>
    <row r="13363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</row>
    <row r="13364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</row>
    <row r="1336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</row>
    <row r="13366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</row>
    <row r="13367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</row>
    <row r="13368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</row>
    <row r="13369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</row>
    <row r="13370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</row>
    <row r="13371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</row>
    <row r="13372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</row>
    <row r="13373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</row>
    <row r="13374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</row>
    <row r="1337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</row>
    <row r="13376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</row>
    <row r="13377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</row>
    <row r="13378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</row>
    <row r="13379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</row>
    <row r="13380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</row>
    <row r="13381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</row>
    <row r="1338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</row>
    <row r="13383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</row>
    <row r="13384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</row>
    <row r="1338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</row>
    <row r="13386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</row>
    <row r="13387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</row>
    <row r="13388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</row>
    <row r="13389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</row>
    <row r="13390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</row>
    <row r="13391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</row>
    <row r="13392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</row>
    <row r="13393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</row>
    <row r="13394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</row>
    <row r="1339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</row>
    <row r="13396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</row>
    <row r="13397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</row>
    <row r="13398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</row>
    <row r="13399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</row>
    <row r="13400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</row>
    <row r="13401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</row>
    <row r="1340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</row>
    <row r="13403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</row>
    <row r="13404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</row>
    <row r="1340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</row>
    <row r="13406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</row>
    <row r="13407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</row>
    <row r="13408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</row>
    <row r="13409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</row>
    <row r="13410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</row>
    <row r="13411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</row>
    <row r="13412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</row>
    <row r="13413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</row>
    <row r="13414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</row>
    <row r="1341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</row>
    <row r="13416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</row>
    <row r="13417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</row>
    <row r="13418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</row>
    <row r="13419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</row>
    <row r="13420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</row>
    <row r="13421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</row>
    <row r="13422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</row>
    <row r="13423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</row>
    <row r="13424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</row>
    <row r="1342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</row>
    <row r="13426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</row>
    <row r="13427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</row>
    <row r="13428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</row>
    <row r="13429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</row>
    <row r="13430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</row>
    <row r="13431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</row>
    <row r="13432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</row>
    <row r="13433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</row>
    <row r="13434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</row>
    <row r="1343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</row>
    <row r="13436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</row>
    <row r="13437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</row>
    <row r="13438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</row>
    <row r="13439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</row>
    <row r="13440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</row>
    <row r="13441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</row>
    <row r="13442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</row>
    <row r="13443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</row>
    <row r="13444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</row>
    <row r="1344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</row>
    <row r="13446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</row>
    <row r="13447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</row>
    <row r="13448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</row>
    <row r="13449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</row>
    <row r="13450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</row>
    <row r="13451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</row>
    <row r="13452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</row>
    <row r="13453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</row>
    <row r="13454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</row>
    <row r="1345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</row>
    <row r="13456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</row>
    <row r="13457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</row>
    <row r="13458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</row>
    <row r="13459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</row>
    <row r="13460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</row>
    <row r="13461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</row>
    <row r="13462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</row>
    <row r="13463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</row>
    <row r="13464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</row>
    <row r="1346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</row>
    <row r="13466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</row>
    <row r="13467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</row>
    <row r="13468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</row>
    <row r="13469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</row>
    <row r="13470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</row>
    <row r="13471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</row>
    <row r="13472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</row>
    <row r="13473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</row>
    <row r="13474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</row>
    <row r="1347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</row>
    <row r="13476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</row>
    <row r="13477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</row>
    <row r="13478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</row>
    <row r="13479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</row>
    <row r="13480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</row>
    <row r="13481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</row>
    <row r="13482">
      <c r="A13482" s="2"/>
      <c r="B13482" s="2"/>
      <c r="C13482" s="5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</row>
    <row r="13483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</row>
    <row r="13484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</row>
    <row r="1348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</row>
    <row r="13486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</row>
    <row r="13487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</row>
    <row r="13488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</row>
    <row r="13489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</row>
    <row r="13490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</row>
    <row r="13491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</row>
    <row r="13492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</row>
    <row r="13493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</row>
    <row r="13494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</row>
    <row r="1349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</row>
    <row r="13496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</row>
    <row r="13497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</row>
    <row r="13498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</row>
    <row r="13499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</row>
    <row r="13500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</row>
    <row r="13501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</row>
    <row r="1350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</row>
    <row r="13503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</row>
    <row r="13504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</row>
    <row r="1350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</row>
    <row r="13506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</row>
    <row r="13507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</row>
    <row r="13508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</row>
    <row r="13509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</row>
    <row r="13510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</row>
    <row r="13511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</row>
    <row r="1351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</row>
    <row r="13513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</row>
    <row r="13514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</row>
    <row r="1351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</row>
    <row r="13516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</row>
    <row r="13517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</row>
    <row r="13518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</row>
    <row r="13519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</row>
    <row r="13520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</row>
    <row r="13521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</row>
    <row r="1352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</row>
    <row r="13523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</row>
    <row r="13524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</row>
    <row r="1352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</row>
    <row r="13526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</row>
    <row r="13527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</row>
    <row r="13528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</row>
    <row r="13529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</row>
    <row r="13530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</row>
    <row r="13531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</row>
    <row r="13532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</row>
    <row r="13533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</row>
    <row r="13534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</row>
    <row r="1353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</row>
    <row r="13536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</row>
    <row r="13537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</row>
    <row r="13538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</row>
    <row r="13539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</row>
    <row r="13540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</row>
    <row r="13541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</row>
    <row r="1354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</row>
    <row r="13543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</row>
    <row r="13544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</row>
    <row r="1354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</row>
    <row r="13546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</row>
    <row r="13547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</row>
    <row r="13548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</row>
    <row r="13549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</row>
    <row r="13550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</row>
    <row r="13551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</row>
    <row r="1355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</row>
    <row r="13553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</row>
    <row r="13554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</row>
    <row r="1355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</row>
    <row r="13556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</row>
    <row r="13557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</row>
    <row r="13558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</row>
    <row r="13559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</row>
    <row r="13560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</row>
    <row r="13561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</row>
    <row r="13562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</row>
    <row r="13563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</row>
    <row r="13564">
      <c r="A13564" s="2"/>
      <c r="B13564" s="2"/>
      <c r="C13564" s="5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</row>
    <row r="1356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</row>
    <row r="13566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</row>
    <row r="13567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</row>
    <row r="13568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</row>
    <row r="13569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</row>
    <row r="13570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</row>
    <row r="13571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</row>
    <row r="1357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</row>
    <row r="13573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</row>
    <row r="13574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</row>
    <row r="1357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</row>
    <row r="13576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</row>
    <row r="13577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</row>
    <row r="13578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</row>
    <row r="13579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</row>
    <row r="13580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</row>
    <row r="13581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</row>
    <row r="13582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</row>
    <row r="13583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</row>
    <row r="13584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</row>
    <row r="1358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</row>
    <row r="13586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</row>
    <row r="13587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</row>
    <row r="13588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</row>
    <row r="13589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</row>
    <row r="13590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</row>
    <row r="13591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</row>
    <row r="13592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</row>
    <row r="13593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</row>
    <row r="13594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</row>
    <row r="1359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</row>
    <row r="13596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</row>
    <row r="13597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</row>
    <row r="13598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</row>
    <row r="13599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</row>
    <row r="13600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</row>
    <row r="13601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</row>
    <row r="13602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</row>
    <row r="13603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</row>
    <row r="13604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</row>
    <row r="1360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</row>
    <row r="13606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</row>
    <row r="13607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</row>
    <row r="13608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</row>
    <row r="13609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</row>
    <row r="13610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</row>
    <row r="13611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</row>
    <row r="1361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</row>
    <row r="13613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</row>
    <row r="13614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</row>
    <row r="1361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</row>
    <row r="13616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</row>
    <row r="13617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</row>
    <row r="13618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</row>
    <row r="13619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</row>
    <row r="13620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</row>
    <row r="13621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</row>
    <row r="13622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</row>
    <row r="13623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</row>
    <row r="13624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</row>
    <row r="1362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</row>
    <row r="13626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</row>
    <row r="13627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</row>
    <row r="13628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</row>
    <row r="13629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</row>
    <row r="13630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</row>
    <row r="13631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</row>
    <row r="1363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</row>
    <row r="13633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</row>
    <row r="13634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</row>
    <row r="1363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</row>
    <row r="13636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</row>
    <row r="13637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</row>
    <row r="13638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</row>
    <row r="13639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</row>
    <row r="13640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</row>
    <row r="13641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</row>
    <row r="13642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</row>
    <row r="13643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</row>
    <row r="13644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</row>
    <row r="1364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</row>
    <row r="13646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</row>
    <row r="13647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</row>
    <row r="13648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</row>
    <row r="13649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</row>
    <row r="13650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</row>
    <row r="13651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</row>
    <row r="1365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</row>
    <row r="13653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</row>
    <row r="13654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</row>
    <row r="1365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</row>
    <row r="13656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</row>
    <row r="13657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</row>
    <row r="13658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</row>
    <row r="13659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</row>
    <row r="13660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</row>
    <row r="13661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</row>
    <row r="13662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</row>
    <row r="13663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</row>
    <row r="13664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</row>
    <row r="1366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</row>
    <row r="13666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</row>
    <row r="13667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</row>
    <row r="13668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</row>
    <row r="13669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</row>
    <row r="13670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</row>
    <row r="13671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</row>
    <row r="13672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</row>
    <row r="13673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</row>
    <row r="13674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</row>
    <row r="1367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</row>
    <row r="13676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</row>
    <row r="13677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</row>
    <row r="13678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</row>
    <row r="13679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</row>
    <row r="13680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</row>
    <row r="13681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</row>
    <row r="1368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</row>
    <row r="13683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</row>
    <row r="13684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</row>
    <row r="1368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</row>
    <row r="13686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</row>
    <row r="13687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</row>
    <row r="13688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</row>
    <row r="13689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</row>
    <row r="13690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</row>
    <row r="13691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</row>
    <row r="1369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</row>
    <row r="13693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</row>
    <row r="13694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</row>
    <row r="1369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</row>
    <row r="13696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</row>
    <row r="13697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</row>
    <row r="13698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</row>
    <row r="13699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</row>
    <row r="13700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</row>
    <row r="13701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</row>
    <row r="13702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</row>
    <row r="13703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</row>
    <row r="13704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</row>
    <row r="1370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</row>
    <row r="13706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</row>
    <row r="13707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</row>
    <row r="13708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</row>
    <row r="13709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</row>
    <row r="13710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</row>
    <row r="13711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</row>
    <row r="13712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</row>
    <row r="13713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</row>
    <row r="13714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</row>
    <row r="1371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</row>
    <row r="13716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</row>
    <row r="13717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</row>
    <row r="13718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</row>
    <row r="13719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</row>
    <row r="13720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</row>
    <row r="13721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</row>
    <row r="1372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</row>
    <row r="13723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</row>
    <row r="13724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</row>
    <row r="1372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</row>
    <row r="13726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</row>
    <row r="13727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</row>
    <row r="13728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</row>
    <row r="13729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</row>
    <row r="13730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</row>
    <row r="13731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</row>
    <row r="1373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</row>
    <row r="13733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</row>
    <row r="13734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</row>
    <row r="1373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</row>
    <row r="13736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</row>
    <row r="13737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</row>
    <row r="13738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</row>
    <row r="13739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</row>
    <row r="13740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</row>
    <row r="13741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</row>
    <row r="1374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</row>
    <row r="13743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</row>
    <row r="13744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</row>
    <row r="1374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</row>
    <row r="13746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</row>
    <row r="13747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</row>
    <row r="13748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</row>
    <row r="13749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</row>
    <row r="13750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</row>
    <row r="13751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</row>
    <row r="1375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</row>
    <row r="13753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</row>
    <row r="13754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</row>
    <row r="1375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</row>
    <row r="13756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</row>
    <row r="13757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</row>
    <row r="13758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</row>
    <row r="13759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</row>
    <row r="13760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</row>
    <row r="13761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</row>
    <row r="1376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</row>
    <row r="13763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</row>
    <row r="13764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</row>
    <row r="1376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</row>
    <row r="13766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</row>
    <row r="13767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</row>
    <row r="13768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</row>
    <row r="13769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</row>
    <row r="13770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</row>
    <row r="13771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</row>
    <row r="1377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</row>
    <row r="13773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</row>
    <row r="13774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</row>
    <row r="1377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</row>
    <row r="13776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</row>
    <row r="13777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</row>
    <row r="13778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</row>
    <row r="13779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</row>
    <row r="13780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</row>
    <row r="13781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</row>
    <row r="1378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</row>
    <row r="13783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</row>
    <row r="13784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</row>
    <row r="1378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</row>
    <row r="13786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</row>
    <row r="13787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</row>
    <row r="13788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</row>
    <row r="13789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</row>
    <row r="13790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</row>
    <row r="13791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</row>
    <row r="1379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</row>
    <row r="13793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</row>
    <row r="13794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</row>
    <row r="1379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</row>
    <row r="13796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</row>
    <row r="13797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</row>
    <row r="13798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</row>
    <row r="13799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</row>
    <row r="13800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</row>
    <row r="13801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</row>
    <row r="1380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</row>
    <row r="13803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</row>
    <row r="13804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</row>
    <row r="1380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</row>
    <row r="13806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</row>
    <row r="13807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</row>
    <row r="13808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</row>
    <row r="13809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</row>
    <row r="13810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</row>
    <row r="13811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</row>
    <row r="13812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</row>
    <row r="13813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</row>
    <row r="13814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</row>
    <row r="1381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</row>
    <row r="13816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</row>
    <row r="13817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</row>
    <row r="13818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</row>
    <row r="13819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</row>
    <row r="13820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</row>
    <row r="13821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</row>
    <row r="1382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</row>
    <row r="13823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</row>
    <row r="13824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</row>
    <row r="1382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</row>
    <row r="13826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</row>
    <row r="13827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</row>
    <row r="13828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</row>
    <row r="13829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</row>
    <row r="13830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</row>
    <row r="13831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</row>
    <row r="1383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</row>
    <row r="13833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</row>
    <row r="13834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</row>
    <row r="1383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</row>
    <row r="13836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</row>
    <row r="13837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</row>
    <row r="13838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</row>
    <row r="13839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</row>
    <row r="13840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</row>
    <row r="13841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</row>
    <row r="1384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</row>
    <row r="13843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</row>
    <row r="13844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</row>
    <row r="1384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</row>
    <row r="13846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</row>
    <row r="13847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</row>
    <row r="13848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</row>
    <row r="13849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</row>
    <row r="13850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</row>
    <row r="13851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</row>
    <row r="1385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</row>
    <row r="13853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</row>
    <row r="13854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</row>
    <row r="1385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</row>
    <row r="13856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</row>
    <row r="13857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</row>
    <row r="13858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</row>
    <row r="13859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</row>
    <row r="13860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</row>
    <row r="13861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</row>
    <row r="1386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</row>
    <row r="13863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</row>
    <row r="13864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</row>
    <row r="1386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</row>
    <row r="13866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</row>
    <row r="13867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</row>
    <row r="13868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</row>
    <row r="13869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</row>
    <row r="13870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</row>
    <row r="13871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</row>
    <row r="1387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</row>
    <row r="13873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</row>
    <row r="13874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</row>
    <row r="1387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</row>
    <row r="13876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</row>
    <row r="13877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</row>
    <row r="13878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</row>
    <row r="13879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</row>
    <row r="13880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</row>
    <row r="13881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</row>
    <row r="1388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</row>
    <row r="13883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</row>
    <row r="13884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</row>
    <row r="1388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</row>
    <row r="13886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</row>
    <row r="13887">
      <c r="A13887" s="2"/>
      <c r="B13887" s="2"/>
      <c r="C13887" s="5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</row>
    <row r="13888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</row>
    <row r="13889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</row>
    <row r="13890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</row>
    <row r="13891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</row>
    <row r="1389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</row>
    <row r="13893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</row>
    <row r="13894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</row>
    <row r="1389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</row>
    <row r="13896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</row>
    <row r="13897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</row>
    <row r="13898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</row>
    <row r="13899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</row>
    <row r="13900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</row>
    <row r="13901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</row>
    <row r="1390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</row>
    <row r="13903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</row>
    <row r="13904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</row>
    <row r="1390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</row>
    <row r="13906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</row>
    <row r="13907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</row>
    <row r="13908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</row>
    <row r="13909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</row>
    <row r="13910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</row>
    <row r="13911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</row>
    <row r="1391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</row>
    <row r="13913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</row>
    <row r="13914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</row>
    <row r="1391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</row>
    <row r="13916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</row>
    <row r="13917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</row>
    <row r="13918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</row>
    <row r="13919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</row>
    <row r="13920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</row>
    <row r="13921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</row>
    <row r="1392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</row>
    <row r="13923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</row>
    <row r="13924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</row>
    <row r="1392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</row>
    <row r="13926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</row>
    <row r="13927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</row>
    <row r="13928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</row>
    <row r="13929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</row>
    <row r="13930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</row>
    <row r="13931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</row>
    <row r="1393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</row>
    <row r="13933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</row>
    <row r="13934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</row>
    <row r="1393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</row>
    <row r="13936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</row>
    <row r="13937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</row>
    <row r="13938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</row>
    <row r="13939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</row>
    <row r="13940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</row>
    <row r="13941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</row>
    <row r="13942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</row>
    <row r="13943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</row>
    <row r="13944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</row>
    <row r="1394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</row>
    <row r="13946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</row>
    <row r="13947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</row>
    <row r="13948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</row>
    <row r="13949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</row>
    <row r="13950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</row>
    <row r="13951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</row>
    <row r="1395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</row>
    <row r="13953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</row>
    <row r="13954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</row>
    <row r="1395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</row>
    <row r="13956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</row>
    <row r="13957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</row>
    <row r="13958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</row>
    <row r="13959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</row>
    <row r="13960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</row>
    <row r="13961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</row>
    <row r="1396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</row>
    <row r="13963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</row>
    <row r="13964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</row>
    <row r="1396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</row>
    <row r="13966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</row>
    <row r="13967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</row>
    <row r="13968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</row>
    <row r="13969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</row>
    <row r="13970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</row>
    <row r="13971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</row>
    <row r="1397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</row>
    <row r="13973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</row>
    <row r="13974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</row>
    <row r="1397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</row>
    <row r="13976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</row>
    <row r="13977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</row>
    <row r="13978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</row>
    <row r="13979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</row>
    <row r="13980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</row>
    <row r="13981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</row>
    <row r="1398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</row>
    <row r="13983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</row>
    <row r="13984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</row>
    <row r="1398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</row>
    <row r="13986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</row>
    <row r="13987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</row>
    <row r="13988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</row>
    <row r="13989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</row>
    <row r="13990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</row>
    <row r="13991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</row>
    <row r="1399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</row>
    <row r="13993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</row>
    <row r="13994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</row>
    <row r="1399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</row>
    <row r="13996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</row>
    <row r="13997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</row>
    <row r="13998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</row>
    <row r="13999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</row>
    <row r="14000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</row>
    <row r="14001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</row>
    <row r="1400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</row>
    <row r="14003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</row>
    <row r="14004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</row>
    <row r="1400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</row>
    <row r="14006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</row>
    <row r="14007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</row>
    <row r="14008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</row>
    <row r="14009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</row>
    <row r="14010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</row>
    <row r="14011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</row>
    <row r="1401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</row>
    <row r="14013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</row>
    <row r="14014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</row>
    <row r="1401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</row>
    <row r="14016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</row>
    <row r="14017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</row>
    <row r="14018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</row>
    <row r="14019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</row>
    <row r="14020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</row>
    <row r="14021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</row>
    <row r="1402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</row>
    <row r="14023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</row>
    <row r="14024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</row>
    <row r="1402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</row>
    <row r="14026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</row>
    <row r="14027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</row>
    <row r="14028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</row>
    <row r="14029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</row>
    <row r="14030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</row>
    <row r="14031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</row>
    <row r="1403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</row>
    <row r="14033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</row>
    <row r="14034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</row>
    <row r="1403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</row>
    <row r="14036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</row>
    <row r="14037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</row>
    <row r="14038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</row>
    <row r="14039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</row>
    <row r="14040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</row>
    <row r="14041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</row>
    <row r="1404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</row>
    <row r="14043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</row>
    <row r="14044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</row>
    <row r="1404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</row>
    <row r="14046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</row>
    <row r="14047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</row>
    <row r="14048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</row>
    <row r="14049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</row>
    <row r="14050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</row>
    <row r="14051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</row>
    <row r="1405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</row>
    <row r="14053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</row>
    <row r="14054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</row>
    <row r="1405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</row>
    <row r="14056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</row>
    <row r="14057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</row>
    <row r="14058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</row>
    <row r="14059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</row>
    <row r="14060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</row>
    <row r="14061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</row>
    <row r="1406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</row>
    <row r="14063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</row>
    <row r="14064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</row>
    <row r="1406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</row>
    <row r="14066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</row>
    <row r="14067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</row>
    <row r="14068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</row>
    <row r="14069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</row>
    <row r="14070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</row>
    <row r="14071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</row>
    <row r="1407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</row>
    <row r="14073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</row>
    <row r="14074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</row>
    <row r="1407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</row>
    <row r="14076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</row>
    <row r="14077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</row>
    <row r="14078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</row>
    <row r="14079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</row>
    <row r="14080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</row>
    <row r="14081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</row>
    <row r="1408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</row>
    <row r="14083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</row>
    <row r="14084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</row>
    <row r="1408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</row>
    <row r="14086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</row>
    <row r="14087">
      <c r="A14087" s="2"/>
      <c r="B14087" s="2"/>
      <c r="C14087" s="5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</row>
    <row r="14088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</row>
    <row r="14089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</row>
    <row r="14090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</row>
    <row r="14091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</row>
    <row r="1409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</row>
    <row r="14093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</row>
    <row r="14094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</row>
    <row r="1409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</row>
    <row r="14096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</row>
    <row r="14097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</row>
    <row r="14098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</row>
    <row r="14099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</row>
    <row r="14100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</row>
    <row r="14101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</row>
    <row r="1410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</row>
    <row r="14103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</row>
    <row r="14104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</row>
    <row r="1410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</row>
    <row r="14106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</row>
    <row r="14107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</row>
    <row r="14108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</row>
    <row r="14109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</row>
    <row r="14110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</row>
    <row r="14111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</row>
    <row r="1411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</row>
    <row r="14113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</row>
    <row r="14114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</row>
    <row r="1411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</row>
    <row r="14116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</row>
    <row r="14117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</row>
    <row r="14118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</row>
    <row r="14119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</row>
    <row r="14120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</row>
    <row r="14121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</row>
    <row r="1412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</row>
    <row r="14123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</row>
    <row r="14124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</row>
    <row r="1412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</row>
    <row r="14126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</row>
    <row r="14127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</row>
    <row r="14128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</row>
    <row r="14129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</row>
    <row r="14130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</row>
    <row r="14131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</row>
    <row r="1413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</row>
    <row r="14133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</row>
    <row r="14134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</row>
    <row r="1413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</row>
    <row r="14136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</row>
    <row r="14137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</row>
    <row r="14138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</row>
    <row r="14139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</row>
    <row r="14140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</row>
    <row r="14141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</row>
    <row r="14142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</row>
    <row r="14143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</row>
    <row r="14144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</row>
    <row r="1414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</row>
    <row r="14146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</row>
    <row r="14147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</row>
    <row r="14148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</row>
    <row r="14149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</row>
    <row r="14150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</row>
    <row r="14151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</row>
    <row r="1415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</row>
    <row r="14153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</row>
    <row r="14154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</row>
    <row r="1415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</row>
    <row r="14156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</row>
    <row r="14157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</row>
    <row r="14158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</row>
    <row r="14159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</row>
    <row r="14160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</row>
    <row r="14161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</row>
    <row r="1416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</row>
    <row r="14163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</row>
    <row r="14164">
      <c r="A14164" s="2"/>
      <c r="B14164" s="2"/>
      <c r="C14164" s="5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</row>
    <row r="1416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</row>
    <row r="14166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</row>
    <row r="14167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</row>
    <row r="14168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</row>
    <row r="14169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</row>
    <row r="14170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</row>
    <row r="14171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</row>
    <row r="1417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</row>
    <row r="14173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</row>
    <row r="14174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</row>
    <row r="1417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</row>
    <row r="14176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</row>
    <row r="14177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</row>
    <row r="14178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</row>
    <row r="14179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</row>
    <row r="14180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</row>
    <row r="14181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</row>
    <row r="1418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</row>
    <row r="14183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</row>
    <row r="14184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</row>
    <row r="1418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</row>
    <row r="14186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</row>
    <row r="14187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</row>
    <row r="14188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</row>
    <row r="14189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</row>
    <row r="14190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</row>
    <row r="14191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</row>
    <row r="1419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</row>
    <row r="14193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</row>
    <row r="14194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</row>
    <row r="1419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</row>
    <row r="14196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</row>
    <row r="14197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</row>
    <row r="14198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</row>
    <row r="14199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</row>
    <row r="14200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</row>
    <row r="14201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</row>
    <row r="1420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</row>
    <row r="14203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</row>
    <row r="14204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</row>
    <row r="1420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</row>
    <row r="14206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</row>
    <row r="14207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</row>
    <row r="14208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</row>
    <row r="14209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</row>
    <row r="14210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</row>
    <row r="14211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</row>
    <row r="14212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</row>
    <row r="14213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</row>
    <row r="14214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</row>
    <row r="1421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</row>
    <row r="14216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</row>
    <row r="14217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</row>
    <row r="14218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</row>
    <row r="14219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</row>
    <row r="14220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</row>
    <row r="14221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</row>
    <row r="1422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</row>
    <row r="14223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</row>
    <row r="14224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</row>
    <row r="1422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</row>
    <row r="14226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</row>
    <row r="14227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</row>
    <row r="14228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</row>
    <row r="14229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</row>
    <row r="14230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</row>
    <row r="14231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</row>
    <row r="14232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</row>
    <row r="14233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</row>
    <row r="14234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</row>
    <row r="1423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</row>
    <row r="14236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</row>
    <row r="14237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</row>
    <row r="14238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</row>
    <row r="14239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</row>
    <row r="14240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</row>
    <row r="14241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</row>
    <row r="1424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</row>
    <row r="14243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</row>
    <row r="14244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</row>
    <row r="1424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</row>
    <row r="14246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</row>
    <row r="14247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</row>
    <row r="14248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</row>
    <row r="14249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</row>
    <row r="14250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</row>
    <row r="14251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</row>
    <row r="1425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</row>
    <row r="14253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</row>
    <row r="14254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</row>
    <row r="1425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</row>
    <row r="14256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</row>
    <row r="14257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</row>
    <row r="14258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</row>
    <row r="14259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</row>
    <row r="14260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</row>
    <row r="14261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</row>
    <row r="14262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</row>
    <row r="14263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</row>
    <row r="14264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</row>
    <row r="1426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</row>
    <row r="14266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</row>
    <row r="14267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</row>
    <row r="14268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</row>
    <row r="14269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</row>
    <row r="14270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</row>
    <row r="14271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</row>
    <row r="14272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</row>
    <row r="14273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</row>
    <row r="14274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</row>
    <row r="1427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</row>
    <row r="14276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</row>
    <row r="14277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</row>
    <row r="14278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</row>
    <row r="14279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</row>
    <row r="14280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</row>
    <row r="14281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</row>
    <row r="1428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</row>
    <row r="14283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</row>
    <row r="14284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</row>
    <row r="1428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</row>
    <row r="14286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</row>
    <row r="14287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</row>
    <row r="14288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</row>
    <row r="14289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</row>
    <row r="14290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</row>
    <row r="14291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</row>
    <row r="14292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</row>
    <row r="14293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</row>
    <row r="14294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</row>
    <row r="1429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</row>
    <row r="14296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</row>
    <row r="14297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</row>
    <row r="14298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</row>
    <row r="14299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</row>
    <row r="14300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</row>
    <row r="14301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</row>
    <row r="1430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</row>
    <row r="14303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</row>
    <row r="14304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</row>
    <row r="1430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</row>
    <row r="14306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</row>
    <row r="14307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</row>
    <row r="14308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</row>
    <row r="14309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</row>
    <row r="14310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</row>
    <row r="14311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</row>
    <row r="1431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</row>
    <row r="14313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</row>
    <row r="14314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</row>
    <row r="1431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</row>
    <row r="14316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</row>
    <row r="14317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</row>
    <row r="14318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</row>
    <row r="14319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</row>
    <row r="14320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</row>
    <row r="14321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</row>
    <row r="1432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</row>
    <row r="14323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</row>
    <row r="14324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</row>
    <row r="1432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</row>
    <row r="14326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</row>
    <row r="14327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</row>
    <row r="14328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</row>
    <row r="14329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</row>
    <row r="14330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</row>
    <row r="14331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</row>
    <row r="1433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</row>
    <row r="14333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</row>
    <row r="14334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</row>
    <row r="1433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</row>
    <row r="14336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</row>
    <row r="14337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</row>
    <row r="14338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</row>
    <row r="14339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</row>
    <row r="14340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</row>
    <row r="14341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</row>
    <row r="1434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</row>
    <row r="14343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</row>
    <row r="14344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</row>
    <row r="1434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</row>
    <row r="14346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</row>
    <row r="14347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</row>
    <row r="14348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</row>
    <row r="14349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</row>
    <row r="14350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</row>
    <row r="14351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</row>
    <row r="1435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</row>
    <row r="14353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</row>
    <row r="14354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</row>
    <row r="1435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</row>
    <row r="14356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</row>
    <row r="14357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</row>
    <row r="14358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</row>
    <row r="14359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</row>
    <row r="14360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</row>
    <row r="14361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</row>
    <row r="1436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</row>
    <row r="14363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</row>
    <row r="14364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</row>
    <row r="1436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</row>
    <row r="14366">
      <c r="A14366" s="2"/>
      <c r="B14366" s="2"/>
      <c r="C14366" s="5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</row>
    <row r="14367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</row>
    <row r="14368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</row>
    <row r="14369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</row>
    <row r="14370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</row>
    <row r="14371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</row>
    <row r="1437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</row>
    <row r="14373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</row>
    <row r="14374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</row>
    <row r="1437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</row>
    <row r="14376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</row>
    <row r="14377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</row>
    <row r="14378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</row>
    <row r="14379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</row>
    <row r="14380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</row>
    <row r="14381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</row>
    <row r="1438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</row>
    <row r="14383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</row>
    <row r="14384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</row>
    <row r="1438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</row>
    <row r="14386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</row>
    <row r="14387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</row>
    <row r="14388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</row>
    <row r="14389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</row>
    <row r="14390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</row>
    <row r="14391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</row>
    <row r="1439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</row>
    <row r="14393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</row>
    <row r="14394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</row>
    <row r="1439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</row>
    <row r="14396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</row>
    <row r="14397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</row>
    <row r="14398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</row>
    <row r="14399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</row>
    <row r="14400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</row>
    <row r="14401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</row>
    <row r="1440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</row>
    <row r="14403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</row>
    <row r="14404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</row>
    <row r="1440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</row>
    <row r="14406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</row>
    <row r="14407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</row>
    <row r="14408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</row>
    <row r="14409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</row>
    <row r="14410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</row>
    <row r="14411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</row>
    <row r="14412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</row>
    <row r="14413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</row>
    <row r="14414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</row>
    <row r="1441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</row>
    <row r="14416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</row>
    <row r="14417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</row>
    <row r="14418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</row>
    <row r="14419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</row>
    <row r="14420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</row>
    <row r="14421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</row>
    <row r="1442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</row>
    <row r="14423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</row>
    <row r="14424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</row>
    <row r="1442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</row>
    <row r="14426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</row>
    <row r="14427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</row>
    <row r="14428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</row>
    <row r="14429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</row>
    <row r="14430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</row>
    <row r="14431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</row>
    <row r="14432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</row>
    <row r="14433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</row>
    <row r="14434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</row>
    <row r="1443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</row>
    <row r="14436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</row>
    <row r="14437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</row>
    <row r="14438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</row>
    <row r="14439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</row>
    <row r="14440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</row>
    <row r="14441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</row>
    <row r="1444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</row>
    <row r="14443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</row>
    <row r="14444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</row>
    <row r="1444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</row>
    <row r="14446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</row>
    <row r="14447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</row>
    <row r="14448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</row>
    <row r="14449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</row>
    <row r="14450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</row>
    <row r="14451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</row>
    <row r="14452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</row>
    <row r="14453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</row>
    <row r="14454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</row>
    <row r="1445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</row>
    <row r="14456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</row>
    <row r="14457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</row>
    <row r="14458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</row>
    <row r="14459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</row>
    <row r="14460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</row>
    <row r="14461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</row>
    <row r="1446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</row>
    <row r="14463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</row>
    <row r="14464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</row>
    <row r="1446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</row>
    <row r="14466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</row>
    <row r="14467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</row>
    <row r="14468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</row>
    <row r="14469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</row>
    <row r="14470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</row>
    <row r="14471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</row>
    <row r="1447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</row>
    <row r="14473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</row>
    <row r="14474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</row>
    <row r="1447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</row>
    <row r="14476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</row>
    <row r="14477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</row>
    <row r="14478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</row>
    <row r="14479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</row>
    <row r="14480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</row>
    <row r="14481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</row>
    <row r="14482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</row>
    <row r="14483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</row>
    <row r="14484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</row>
    <row r="1448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</row>
    <row r="14486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</row>
    <row r="14487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</row>
    <row r="14488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</row>
    <row r="14489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</row>
    <row r="14490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</row>
    <row r="14491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</row>
    <row r="1449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</row>
    <row r="14493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</row>
    <row r="14494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</row>
    <row r="1449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</row>
    <row r="14496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</row>
    <row r="14497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</row>
    <row r="14498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</row>
    <row r="14499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</row>
    <row r="14500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</row>
    <row r="14501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</row>
    <row r="14502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</row>
    <row r="14503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</row>
    <row r="14504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</row>
    <row r="1450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</row>
    <row r="14506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</row>
    <row r="14507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</row>
    <row r="14508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</row>
    <row r="14509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</row>
    <row r="14510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</row>
    <row r="14511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</row>
    <row r="14512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</row>
    <row r="14513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</row>
    <row r="14514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</row>
    <row r="1451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</row>
    <row r="14516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</row>
    <row r="14517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</row>
    <row r="14518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</row>
    <row r="14519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</row>
    <row r="14520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</row>
    <row r="14521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</row>
    <row r="14522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</row>
    <row r="14523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</row>
    <row r="14524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</row>
    <row r="1452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</row>
    <row r="14526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</row>
    <row r="14527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</row>
    <row r="14528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</row>
    <row r="14529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</row>
    <row r="14530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</row>
    <row r="14531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</row>
    <row r="1453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</row>
    <row r="14533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</row>
    <row r="14534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</row>
    <row r="1453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</row>
    <row r="14536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</row>
    <row r="14537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</row>
    <row r="14538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</row>
    <row r="14539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</row>
    <row r="14540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</row>
    <row r="14541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</row>
    <row r="1454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</row>
    <row r="14543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</row>
    <row r="14544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</row>
    <row r="1454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</row>
    <row r="14546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</row>
    <row r="14547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</row>
    <row r="14548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</row>
    <row r="14549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</row>
    <row r="14550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</row>
    <row r="14551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</row>
    <row r="1455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</row>
    <row r="14553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</row>
    <row r="14554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</row>
    <row r="1455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</row>
    <row r="14556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</row>
    <row r="14557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</row>
    <row r="14558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</row>
    <row r="14559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</row>
    <row r="14560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</row>
    <row r="14561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</row>
    <row r="1456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</row>
    <row r="14563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</row>
    <row r="14564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</row>
    <row r="1456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</row>
    <row r="14566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</row>
    <row r="14567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</row>
    <row r="14568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</row>
    <row r="14569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</row>
    <row r="14570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</row>
    <row r="14571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</row>
    <row r="1457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</row>
    <row r="14573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</row>
    <row r="14574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</row>
    <row r="1457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</row>
    <row r="14576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</row>
    <row r="14577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</row>
    <row r="14578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</row>
    <row r="14579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</row>
    <row r="14580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</row>
    <row r="14581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</row>
    <row r="1458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</row>
    <row r="14583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</row>
    <row r="14584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</row>
    <row r="1458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</row>
    <row r="14586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</row>
    <row r="14587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</row>
    <row r="14588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</row>
    <row r="14589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</row>
    <row r="14590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</row>
    <row r="14591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</row>
    <row r="14592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</row>
    <row r="14593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</row>
    <row r="14594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</row>
    <row r="1459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</row>
    <row r="14596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</row>
    <row r="14597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</row>
    <row r="14598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</row>
    <row r="14599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</row>
    <row r="14600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</row>
    <row r="14601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</row>
    <row r="14602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</row>
    <row r="14603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</row>
    <row r="14604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</row>
    <row r="1460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</row>
    <row r="14606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</row>
    <row r="14607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</row>
    <row r="14608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</row>
    <row r="14609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</row>
    <row r="14610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</row>
    <row r="14611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</row>
    <row r="14612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</row>
    <row r="14613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</row>
    <row r="14614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</row>
    <row r="1461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</row>
    <row r="14616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</row>
    <row r="14617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</row>
    <row r="14618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</row>
    <row r="14619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</row>
    <row r="14620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</row>
    <row r="14621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</row>
    <row r="14622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</row>
    <row r="14623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</row>
    <row r="14624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</row>
    <row r="1462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</row>
    <row r="14626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</row>
    <row r="14627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</row>
    <row r="14628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</row>
    <row r="14629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</row>
    <row r="14630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</row>
    <row r="14631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</row>
    <row r="14632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</row>
    <row r="14633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</row>
    <row r="14634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</row>
    <row r="1463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</row>
    <row r="14636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</row>
    <row r="14637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</row>
    <row r="14638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</row>
    <row r="14639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</row>
    <row r="14640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</row>
    <row r="14641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</row>
    <row r="14642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</row>
    <row r="14643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</row>
    <row r="14644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</row>
    <row r="1464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</row>
    <row r="14646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</row>
    <row r="14647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</row>
    <row r="14648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</row>
    <row r="14649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</row>
    <row r="14650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</row>
    <row r="14651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</row>
    <row r="14652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</row>
    <row r="14653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</row>
    <row r="14654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</row>
    <row r="1465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</row>
    <row r="14656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</row>
    <row r="14657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</row>
    <row r="14658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</row>
    <row r="14659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</row>
    <row r="14660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</row>
    <row r="14661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</row>
    <row r="14662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</row>
    <row r="14663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</row>
    <row r="14664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</row>
    <row r="1466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</row>
    <row r="14666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</row>
    <row r="14667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</row>
    <row r="14668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</row>
    <row r="14669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</row>
    <row r="14670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</row>
    <row r="14671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</row>
    <row r="14672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</row>
    <row r="14673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</row>
    <row r="14674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</row>
    <row r="1467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</row>
    <row r="14676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</row>
    <row r="14677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</row>
    <row r="14678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</row>
    <row r="14679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</row>
    <row r="14680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</row>
    <row r="14681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</row>
    <row r="14682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</row>
    <row r="14683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</row>
    <row r="14684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</row>
    <row r="1468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</row>
    <row r="14686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</row>
    <row r="14687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</row>
    <row r="14688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</row>
    <row r="14689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</row>
    <row r="14690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</row>
    <row r="14691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</row>
    <row r="1469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</row>
    <row r="14693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</row>
    <row r="14694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</row>
    <row r="1469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</row>
    <row r="14696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</row>
    <row r="14697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</row>
    <row r="14698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</row>
    <row r="14699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</row>
    <row r="14700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</row>
    <row r="14701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</row>
    <row r="14702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</row>
    <row r="14703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</row>
    <row r="14704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</row>
    <row r="1470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</row>
    <row r="14706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</row>
    <row r="14707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</row>
    <row r="14708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</row>
    <row r="14709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</row>
    <row r="14710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</row>
    <row r="14711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</row>
    <row r="1471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</row>
    <row r="14713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</row>
    <row r="14714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</row>
    <row r="1471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</row>
    <row r="14716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</row>
    <row r="14717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</row>
    <row r="14718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</row>
    <row r="14719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</row>
    <row r="14720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</row>
    <row r="14721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</row>
    <row r="14722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</row>
    <row r="14723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</row>
    <row r="14724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</row>
    <row r="1472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</row>
    <row r="14726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</row>
    <row r="14727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</row>
    <row r="14728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</row>
    <row r="14729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</row>
    <row r="14730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</row>
    <row r="14731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</row>
    <row r="1473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</row>
    <row r="14733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</row>
    <row r="14734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</row>
    <row r="1473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</row>
    <row r="14736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</row>
    <row r="14737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</row>
    <row r="14738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</row>
    <row r="14739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</row>
    <row r="14740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</row>
    <row r="14741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</row>
    <row r="14742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</row>
    <row r="14743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</row>
    <row r="14744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</row>
    <row r="1474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</row>
    <row r="14746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</row>
    <row r="14747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</row>
    <row r="14748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</row>
    <row r="14749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</row>
    <row r="14750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</row>
    <row r="14751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</row>
    <row r="14752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</row>
    <row r="14753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</row>
    <row r="14754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</row>
    <row r="1475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</row>
    <row r="14756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</row>
    <row r="14757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</row>
    <row r="14758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</row>
    <row r="14759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</row>
    <row r="14760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</row>
    <row r="14761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</row>
    <row r="1476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</row>
    <row r="14763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</row>
    <row r="14764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</row>
    <row r="1476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</row>
    <row r="14766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</row>
    <row r="14767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</row>
    <row r="14768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</row>
    <row r="14769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</row>
    <row r="14770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</row>
    <row r="14771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</row>
    <row r="14772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</row>
    <row r="14773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</row>
    <row r="14774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</row>
    <row r="1477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</row>
    <row r="14776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</row>
    <row r="14777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</row>
    <row r="14778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</row>
    <row r="14779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</row>
    <row r="14780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</row>
    <row r="14781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</row>
    <row r="1478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</row>
    <row r="14783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</row>
    <row r="14784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</row>
    <row r="1478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</row>
    <row r="14786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</row>
    <row r="14787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</row>
    <row r="14788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</row>
    <row r="14789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</row>
    <row r="14790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</row>
    <row r="14791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</row>
    <row r="1479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</row>
    <row r="14793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</row>
    <row r="14794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</row>
    <row r="1479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</row>
    <row r="14796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</row>
    <row r="14797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</row>
    <row r="14798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</row>
    <row r="14799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</row>
    <row r="14800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</row>
    <row r="14801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</row>
    <row r="14802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</row>
    <row r="14803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</row>
    <row r="14804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</row>
    <row r="1480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</row>
    <row r="14806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</row>
    <row r="14807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</row>
    <row r="14808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</row>
    <row r="14809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</row>
    <row r="14810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</row>
    <row r="14811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</row>
    <row r="14812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</row>
    <row r="14813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</row>
    <row r="14814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</row>
    <row r="1481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</row>
    <row r="14816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</row>
    <row r="14817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</row>
    <row r="14818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</row>
    <row r="14819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</row>
    <row r="14820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</row>
    <row r="14821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</row>
    <row r="1482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</row>
    <row r="14823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</row>
    <row r="14824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</row>
    <row r="1482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</row>
    <row r="14826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</row>
    <row r="14827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</row>
    <row r="14828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</row>
    <row r="14829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</row>
    <row r="14830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</row>
    <row r="14831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</row>
    <row r="14832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</row>
    <row r="14833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</row>
    <row r="14834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</row>
    <row r="1483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</row>
    <row r="14836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</row>
    <row r="14837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</row>
    <row r="14838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</row>
    <row r="14839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</row>
    <row r="14840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</row>
    <row r="14841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</row>
    <row r="14842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</row>
    <row r="14843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</row>
    <row r="14844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</row>
    <row r="1484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</row>
    <row r="14846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</row>
    <row r="14847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</row>
    <row r="14848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</row>
    <row r="14849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</row>
    <row r="14850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</row>
    <row r="14851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</row>
    <row r="14852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</row>
    <row r="14853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</row>
    <row r="14854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</row>
    <row r="1485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</row>
    <row r="14856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</row>
    <row r="14857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</row>
    <row r="14858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</row>
    <row r="14859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</row>
    <row r="14860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</row>
    <row r="14861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</row>
    <row r="1486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</row>
    <row r="14863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</row>
    <row r="14864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</row>
    <row r="1486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</row>
    <row r="14866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</row>
    <row r="14867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</row>
    <row r="14868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</row>
    <row r="14869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</row>
    <row r="14870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</row>
    <row r="14871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</row>
    <row r="1487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</row>
    <row r="14873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</row>
    <row r="14874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</row>
    <row r="1487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</row>
    <row r="14876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</row>
    <row r="14877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</row>
    <row r="14878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</row>
    <row r="14879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</row>
    <row r="14880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</row>
    <row r="14881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</row>
    <row r="14882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</row>
    <row r="14883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</row>
    <row r="14884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</row>
    <row r="1488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</row>
    <row r="14886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</row>
    <row r="14887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</row>
    <row r="14888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</row>
    <row r="14889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</row>
    <row r="14890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</row>
    <row r="14891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</row>
    <row r="1489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</row>
    <row r="14893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</row>
    <row r="14894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</row>
    <row r="1489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</row>
    <row r="14896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</row>
    <row r="14897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</row>
    <row r="14898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</row>
    <row r="14899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</row>
    <row r="14900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</row>
    <row r="14901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</row>
    <row r="1490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</row>
    <row r="14903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</row>
    <row r="14904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</row>
    <row r="1490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</row>
    <row r="14906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</row>
    <row r="14907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</row>
    <row r="14908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</row>
    <row r="14909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</row>
    <row r="14910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</row>
    <row r="14911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</row>
    <row r="14912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</row>
    <row r="14913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</row>
    <row r="14914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</row>
    <row r="1491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</row>
    <row r="14916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</row>
    <row r="14917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</row>
    <row r="14918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</row>
    <row r="14919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</row>
    <row r="14920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</row>
    <row r="14921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</row>
    <row r="14922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</row>
    <row r="14923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</row>
    <row r="14924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</row>
    <row r="1492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</row>
    <row r="14926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</row>
    <row r="14927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</row>
    <row r="14928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</row>
    <row r="14929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</row>
    <row r="14930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</row>
    <row r="14931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</row>
    <row r="14932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</row>
    <row r="14933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</row>
    <row r="14934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</row>
    <row r="1493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</row>
    <row r="14936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</row>
    <row r="14937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</row>
    <row r="14938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</row>
    <row r="14939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</row>
    <row r="14940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</row>
    <row r="14941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</row>
    <row r="14942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</row>
    <row r="14943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</row>
    <row r="14944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</row>
    <row r="1494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</row>
    <row r="14946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</row>
    <row r="14947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</row>
    <row r="14948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</row>
    <row r="14949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</row>
    <row r="14950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</row>
    <row r="14951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</row>
    <row r="14952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</row>
    <row r="14953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</row>
    <row r="14954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</row>
    <row r="1495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</row>
    <row r="14956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</row>
    <row r="14957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</row>
    <row r="14958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</row>
    <row r="14959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</row>
    <row r="14960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</row>
    <row r="14961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</row>
    <row r="1496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</row>
    <row r="14963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</row>
    <row r="14964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</row>
    <row r="1496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</row>
    <row r="14966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</row>
    <row r="14967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</row>
    <row r="14968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</row>
    <row r="14969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</row>
    <row r="14970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</row>
    <row r="14971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</row>
    <row r="14972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</row>
    <row r="14973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</row>
    <row r="14974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</row>
    <row r="1497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</row>
    <row r="14976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</row>
    <row r="14977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</row>
    <row r="14978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</row>
    <row r="14979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</row>
    <row r="14980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</row>
    <row r="14981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</row>
    <row r="14982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</row>
    <row r="14983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</row>
    <row r="14984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</row>
    <row r="1498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</row>
    <row r="14986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</row>
    <row r="14987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</row>
    <row r="14988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</row>
    <row r="14989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</row>
    <row r="14990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</row>
    <row r="14991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</row>
    <row r="1499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</row>
    <row r="14993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</row>
    <row r="14994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</row>
    <row r="1499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</row>
    <row r="14996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</row>
    <row r="14997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</row>
    <row r="14998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</row>
    <row r="14999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</row>
    <row r="15000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</row>
    <row r="15001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</row>
    <row r="15002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</row>
    <row r="15003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</row>
    <row r="15004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</row>
    <row r="1500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</row>
    <row r="15006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</row>
    <row r="15007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</row>
    <row r="15008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</row>
    <row r="15009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</row>
    <row r="15010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</row>
    <row r="15011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</row>
    <row r="15012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</row>
    <row r="15013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</row>
    <row r="15014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</row>
    <row r="1501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</row>
    <row r="15016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</row>
    <row r="15017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</row>
    <row r="15018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</row>
    <row r="15019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</row>
    <row r="15020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</row>
    <row r="15021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</row>
    <row r="15022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</row>
    <row r="15023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</row>
    <row r="15024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</row>
    <row r="1502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</row>
    <row r="15026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</row>
    <row r="15027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</row>
    <row r="15028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</row>
    <row r="15029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</row>
    <row r="15030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</row>
    <row r="15031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</row>
    <row r="15032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</row>
    <row r="15033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</row>
    <row r="15034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</row>
    <row r="1503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</row>
    <row r="15036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</row>
    <row r="15037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</row>
    <row r="15038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</row>
    <row r="15039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</row>
    <row r="15040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</row>
    <row r="15041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</row>
    <row r="15042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</row>
    <row r="15043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</row>
    <row r="15044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</row>
    <row r="1504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</row>
    <row r="15046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</row>
    <row r="15047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</row>
    <row r="15048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</row>
    <row r="15049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</row>
    <row r="15050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</row>
    <row r="15051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</row>
    <row r="15052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</row>
    <row r="15053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</row>
    <row r="15054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</row>
    <row r="1505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</row>
    <row r="15056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</row>
    <row r="15057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</row>
    <row r="15058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</row>
    <row r="15059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</row>
    <row r="15060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</row>
    <row r="15061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</row>
    <row r="15062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</row>
    <row r="15063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</row>
    <row r="15064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</row>
    <row r="1506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</row>
    <row r="15066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</row>
    <row r="15067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</row>
    <row r="15068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</row>
    <row r="15069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</row>
    <row r="15070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</row>
    <row r="15071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</row>
    <row r="15072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</row>
    <row r="15073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</row>
    <row r="15074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</row>
    <row r="1507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</row>
    <row r="15076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</row>
    <row r="15077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</row>
    <row r="15078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</row>
    <row r="15079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</row>
    <row r="15080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</row>
    <row r="15081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</row>
    <row r="15082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</row>
    <row r="15083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</row>
    <row r="15084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</row>
    <row r="1508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25552</v>
      </c>
      <c r="B2" s="6">
        <v>0.0</v>
      </c>
      <c r="C2" s="7" t="s">
        <v>25553</v>
      </c>
      <c r="D2" s="8">
        <v>1.0</v>
      </c>
      <c r="E2" s="1" t="s">
        <v>25553</v>
      </c>
      <c r="F2" s="1" t="s">
        <v>25553</v>
      </c>
      <c r="G2" s="1" t="s">
        <v>25553</v>
      </c>
    </row>
    <row r="3" hidden="1">
      <c r="A3" s="1" t="s">
        <v>25552</v>
      </c>
      <c r="B3" s="6">
        <v>0.4583333333333333</v>
      </c>
      <c r="C3" s="1" t="s">
        <v>25554</v>
      </c>
      <c r="D3" s="8">
        <v>4.0</v>
      </c>
      <c r="E3" s="1" t="s">
        <v>25555</v>
      </c>
      <c r="F3" s="1" t="s">
        <v>25556</v>
      </c>
      <c r="G3" s="1" t="s">
        <v>25557</v>
      </c>
    </row>
    <row r="4" hidden="1">
      <c r="A4" s="1" t="s">
        <v>25552</v>
      </c>
      <c r="B4" s="6">
        <v>0.5</v>
      </c>
      <c r="C4" s="1" t="s">
        <v>25558</v>
      </c>
      <c r="D4" s="8">
        <v>4.0</v>
      </c>
      <c r="E4" s="1" t="s">
        <v>25559</v>
      </c>
      <c r="F4" s="1" t="s">
        <v>25560</v>
      </c>
      <c r="G4" s="1" t="s">
        <v>25561</v>
      </c>
    </row>
    <row r="5" hidden="1">
      <c r="A5" s="1" t="s">
        <v>25552</v>
      </c>
      <c r="B5" s="6">
        <v>0.5416666666666666</v>
      </c>
      <c r="C5" s="1" t="s">
        <v>25562</v>
      </c>
      <c r="D5" s="8">
        <v>4.0</v>
      </c>
      <c r="E5" s="1" t="s">
        <v>25563</v>
      </c>
      <c r="F5" s="1" t="s">
        <v>25564</v>
      </c>
      <c r="G5" s="1" t="s">
        <v>25565</v>
      </c>
    </row>
    <row r="6" hidden="1">
      <c r="A6" s="1" t="s">
        <v>25552</v>
      </c>
      <c r="B6" s="6">
        <v>0.5833333333333334</v>
      </c>
      <c r="C6" s="1" t="s">
        <v>25566</v>
      </c>
      <c r="D6" s="8">
        <v>4.0</v>
      </c>
      <c r="E6" s="1" t="s">
        <v>25567</v>
      </c>
      <c r="F6" s="1" t="s">
        <v>25568</v>
      </c>
      <c r="G6" s="1" t="s">
        <v>25569</v>
      </c>
    </row>
    <row r="7" hidden="1">
      <c r="A7" s="1" t="s">
        <v>25552</v>
      </c>
      <c r="B7" s="6">
        <v>0.625</v>
      </c>
      <c r="C7" s="1" t="s">
        <v>25570</v>
      </c>
      <c r="D7" s="8">
        <v>4.0</v>
      </c>
      <c r="E7" s="1" t="s">
        <v>25571</v>
      </c>
      <c r="F7" s="1" t="s">
        <v>25572</v>
      </c>
      <c r="G7" s="1" t="s">
        <v>25573</v>
      </c>
    </row>
    <row r="8" hidden="1">
      <c r="A8" s="1" t="s">
        <v>25552</v>
      </c>
      <c r="B8" s="6">
        <v>0.6666666666666666</v>
      </c>
      <c r="C8" s="1" t="s">
        <v>25574</v>
      </c>
      <c r="D8" s="8">
        <v>4.0</v>
      </c>
      <c r="E8" s="1" t="s">
        <v>25575</v>
      </c>
      <c r="F8" s="1" t="s">
        <v>25576</v>
      </c>
      <c r="G8" s="1" t="s">
        <v>25577</v>
      </c>
    </row>
    <row r="9" hidden="1">
      <c r="A9" s="1" t="s">
        <v>25552</v>
      </c>
      <c r="B9" s="6">
        <v>0.7083333333333334</v>
      </c>
      <c r="C9" s="1" t="s">
        <v>25578</v>
      </c>
      <c r="D9" s="8">
        <v>4.0</v>
      </c>
      <c r="E9" s="1" t="s">
        <v>25579</v>
      </c>
      <c r="F9" s="1" t="s">
        <v>25580</v>
      </c>
      <c r="G9" s="1" t="s">
        <v>25581</v>
      </c>
    </row>
    <row r="10" hidden="1">
      <c r="A10" s="1" t="s">
        <v>25552</v>
      </c>
      <c r="B10" s="6">
        <v>0.75</v>
      </c>
      <c r="C10" s="1" t="s">
        <v>25582</v>
      </c>
      <c r="D10" s="8">
        <v>4.0</v>
      </c>
      <c r="E10" s="1" t="s">
        <v>25583</v>
      </c>
      <c r="F10" s="1" t="s">
        <v>25584</v>
      </c>
      <c r="G10" s="1" t="s">
        <v>25585</v>
      </c>
    </row>
    <row r="11" hidden="1">
      <c r="A11" s="1" t="s">
        <v>25552</v>
      </c>
      <c r="B11" s="6">
        <v>0.7916666666666666</v>
      </c>
      <c r="C11" s="1" t="s">
        <v>25586</v>
      </c>
      <c r="D11" s="8">
        <v>4.0</v>
      </c>
      <c r="E11" s="1" t="s">
        <v>25587</v>
      </c>
      <c r="F11" s="1" t="s">
        <v>25588</v>
      </c>
      <c r="G11" s="1" t="s">
        <v>25589</v>
      </c>
    </row>
    <row r="12" hidden="1">
      <c r="A12" s="1" t="s">
        <v>25552</v>
      </c>
      <c r="B12" s="6">
        <v>0.8333333333333334</v>
      </c>
      <c r="C12" s="1" t="s">
        <v>25590</v>
      </c>
      <c r="D12" s="8">
        <v>4.0</v>
      </c>
      <c r="E12" s="1" t="s">
        <v>25591</v>
      </c>
      <c r="F12" s="1" t="s">
        <v>25592</v>
      </c>
      <c r="G12" s="1" t="s">
        <v>25593</v>
      </c>
    </row>
    <row r="13" hidden="1">
      <c r="A13" s="1" t="s">
        <v>25552</v>
      </c>
      <c r="B13" s="6">
        <v>0.875</v>
      </c>
      <c r="C13" s="1" t="s">
        <v>25594</v>
      </c>
      <c r="D13" s="8">
        <v>4.0</v>
      </c>
      <c r="E13" s="1" t="s">
        <v>25595</v>
      </c>
      <c r="F13" s="1" t="s">
        <v>25596</v>
      </c>
      <c r="G13" s="1" t="s">
        <v>25597</v>
      </c>
    </row>
    <row r="14" hidden="1">
      <c r="A14" s="1" t="s">
        <v>25552</v>
      </c>
      <c r="B14" s="6">
        <v>0.9166666666666666</v>
      </c>
      <c r="C14" s="1" t="s">
        <v>25598</v>
      </c>
      <c r="D14" s="8">
        <v>4.0</v>
      </c>
      <c r="E14" s="1" t="s">
        <v>25599</v>
      </c>
      <c r="F14" s="1" t="s">
        <v>25600</v>
      </c>
      <c r="G14" s="1" t="s">
        <v>25601</v>
      </c>
    </row>
    <row r="15" hidden="1">
      <c r="A15" s="1" t="s">
        <v>25552</v>
      </c>
      <c r="B15" s="6">
        <v>0.9583333333333334</v>
      </c>
      <c r="C15" s="1" t="s">
        <v>25602</v>
      </c>
      <c r="D15" s="8">
        <v>4.0</v>
      </c>
      <c r="E15" s="1" t="s">
        <v>25603</v>
      </c>
      <c r="F15" s="1" t="s">
        <v>25604</v>
      </c>
      <c r="G15" s="1" t="s">
        <v>25605</v>
      </c>
    </row>
    <row r="16" hidden="1">
      <c r="A16" s="1" t="s">
        <v>25606</v>
      </c>
      <c r="B16" s="6">
        <v>0.0</v>
      </c>
      <c r="C16" s="7" t="s">
        <v>25607</v>
      </c>
      <c r="D16" s="8">
        <v>4.0</v>
      </c>
      <c r="E16" s="1" t="s">
        <v>25608</v>
      </c>
      <c r="F16" s="1" t="s">
        <v>25609</v>
      </c>
      <c r="G16" s="1" t="s">
        <v>25610</v>
      </c>
    </row>
    <row r="17">
      <c r="A17" s="1" t="s">
        <v>25606</v>
      </c>
      <c r="B17" s="6">
        <v>0.041666666666666664</v>
      </c>
      <c r="C17" s="7" t="s">
        <v>25611</v>
      </c>
      <c r="D17" s="8">
        <v>1.0</v>
      </c>
      <c r="E17" s="1" t="s">
        <v>25611</v>
      </c>
      <c r="F17" s="1" t="s">
        <v>25611</v>
      </c>
      <c r="G17" s="1" t="s">
        <v>25611</v>
      </c>
    </row>
    <row r="18" hidden="1">
      <c r="A18" s="1" t="s">
        <v>25606</v>
      </c>
      <c r="B18" s="6">
        <v>0.4583333333333333</v>
      </c>
      <c r="C18" s="1" t="s">
        <v>25612</v>
      </c>
      <c r="D18" s="8">
        <v>4.0</v>
      </c>
      <c r="E18" s="1" t="s">
        <v>25613</v>
      </c>
      <c r="F18" s="1" t="s">
        <v>25614</v>
      </c>
      <c r="G18" s="1" t="s">
        <v>25615</v>
      </c>
    </row>
    <row r="19" hidden="1">
      <c r="A19" s="1" t="s">
        <v>25606</v>
      </c>
      <c r="B19" s="6">
        <v>0.5</v>
      </c>
      <c r="C19" s="1" t="s">
        <v>25616</v>
      </c>
      <c r="D19" s="8">
        <v>4.0</v>
      </c>
      <c r="E19" s="1" t="s">
        <v>25617</v>
      </c>
      <c r="F19" s="1" t="s">
        <v>25618</v>
      </c>
      <c r="G19" s="1" t="s">
        <v>25619</v>
      </c>
    </row>
    <row r="20" hidden="1">
      <c r="A20" s="1" t="s">
        <v>25606</v>
      </c>
      <c r="B20" s="6">
        <v>0.5416666666666666</v>
      </c>
      <c r="C20" s="1" t="s">
        <v>25620</v>
      </c>
      <c r="D20" s="8">
        <v>4.0</v>
      </c>
      <c r="E20" s="1" t="s">
        <v>25621</v>
      </c>
      <c r="F20" s="1" t="s">
        <v>25622</v>
      </c>
      <c r="G20" s="1" t="s">
        <v>25623</v>
      </c>
    </row>
    <row r="21" hidden="1">
      <c r="A21" s="1" t="s">
        <v>25606</v>
      </c>
      <c r="B21" s="6">
        <v>0.5833333333333334</v>
      </c>
      <c r="C21" s="1" t="s">
        <v>25624</v>
      </c>
      <c r="D21" s="8">
        <v>4.0</v>
      </c>
      <c r="E21" s="1" t="s">
        <v>25625</v>
      </c>
      <c r="F21" s="1" t="s">
        <v>25626</v>
      </c>
      <c r="G21" s="1" t="s">
        <v>25553</v>
      </c>
    </row>
    <row r="22" hidden="1">
      <c r="A22" s="1" t="s">
        <v>25606</v>
      </c>
      <c r="B22" s="6">
        <v>0.625</v>
      </c>
      <c r="C22" s="1" t="s">
        <v>25627</v>
      </c>
      <c r="D22" s="8">
        <v>4.0</v>
      </c>
      <c r="E22" s="1" t="s">
        <v>25628</v>
      </c>
      <c r="F22" s="1" t="s">
        <v>25629</v>
      </c>
      <c r="G22" s="1" t="s">
        <v>25630</v>
      </c>
    </row>
    <row r="23" hidden="1">
      <c r="A23" s="1" t="s">
        <v>25606</v>
      </c>
      <c r="B23" s="6">
        <v>0.6666666666666666</v>
      </c>
      <c r="C23" s="1" t="s">
        <v>25631</v>
      </c>
      <c r="D23" s="8">
        <v>4.0</v>
      </c>
      <c r="E23" s="1" t="s">
        <v>25632</v>
      </c>
      <c r="F23" s="1" t="s">
        <v>25633</v>
      </c>
      <c r="G23" s="1" t="s">
        <v>25634</v>
      </c>
    </row>
    <row r="24" hidden="1">
      <c r="A24" s="1" t="s">
        <v>25606</v>
      </c>
      <c r="B24" s="6">
        <v>0.7083333333333334</v>
      </c>
      <c r="C24" s="1" t="s">
        <v>25635</v>
      </c>
      <c r="D24" s="8">
        <v>4.0</v>
      </c>
      <c r="E24" s="1" t="s">
        <v>25636</v>
      </c>
      <c r="F24" s="1" t="s">
        <v>25637</v>
      </c>
      <c r="G24" s="1" t="s">
        <v>25638</v>
      </c>
    </row>
    <row r="25" hidden="1">
      <c r="A25" s="1" t="s">
        <v>25606</v>
      </c>
      <c r="B25" s="6">
        <v>0.75</v>
      </c>
      <c r="C25" s="1" t="s">
        <v>25639</v>
      </c>
      <c r="D25" s="8">
        <v>4.0</v>
      </c>
      <c r="E25" s="1" t="s">
        <v>25640</v>
      </c>
      <c r="F25" s="1" t="s">
        <v>25641</v>
      </c>
      <c r="G25" s="1" t="s">
        <v>25642</v>
      </c>
    </row>
    <row r="26" hidden="1">
      <c r="A26" s="1" t="s">
        <v>25606</v>
      </c>
      <c r="B26" s="6">
        <v>0.7916666666666666</v>
      </c>
      <c r="C26" s="1" t="s">
        <v>25643</v>
      </c>
      <c r="D26" s="8">
        <v>4.0</v>
      </c>
      <c r="E26" s="1" t="s">
        <v>25644</v>
      </c>
      <c r="F26" s="1" t="s">
        <v>25645</v>
      </c>
      <c r="G26" s="1" t="s">
        <v>25646</v>
      </c>
    </row>
    <row r="27" hidden="1">
      <c r="A27" s="1" t="s">
        <v>25606</v>
      </c>
      <c r="B27" s="6">
        <v>0.8333333333333334</v>
      </c>
      <c r="C27" s="1" t="s">
        <v>25647</v>
      </c>
      <c r="D27" s="8">
        <v>4.0</v>
      </c>
      <c r="E27" s="1" t="s">
        <v>25648</v>
      </c>
      <c r="F27" s="1" t="s">
        <v>25649</v>
      </c>
      <c r="G27" s="1" t="s">
        <v>25650</v>
      </c>
    </row>
    <row r="28" hidden="1">
      <c r="A28" s="1" t="s">
        <v>25606</v>
      </c>
      <c r="B28" s="6">
        <v>0.875</v>
      </c>
      <c r="C28" s="1" t="s">
        <v>25651</v>
      </c>
      <c r="D28" s="8">
        <v>4.0</v>
      </c>
      <c r="E28" s="1" t="s">
        <v>25652</v>
      </c>
      <c r="F28" s="1" t="s">
        <v>25653</v>
      </c>
      <c r="G28" s="1" t="s">
        <v>25654</v>
      </c>
    </row>
    <row r="29" hidden="1">
      <c r="A29" s="1" t="s">
        <v>25606</v>
      </c>
      <c r="B29" s="6">
        <v>0.9166666666666666</v>
      </c>
      <c r="C29" s="1" t="s">
        <v>25655</v>
      </c>
      <c r="D29" s="8">
        <v>4.0</v>
      </c>
      <c r="E29" s="1" t="s">
        <v>25656</v>
      </c>
      <c r="F29" s="1" t="s">
        <v>25657</v>
      </c>
      <c r="G29" s="1" t="s">
        <v>25658</v>
      </c>
    </row>
    <row r="30" hidden="1">
      <c r="A30" s="1" t="s">
        <v>25606</v>
      </c>
      <c r="B30" s="6">
        <v>0.9583333333333334</v>
      </c>
      <c r="C30" s="1" t="s">
        <v>25659</v>
      </c>
      <c r="D30" s="8">
        <v>4.0</v>
      </c>
      <c r="E30" s="1" t="s">
        <v>25660</v>
      </c>
      <c r="F30" s="1" t="s">
        <v>25661</v>
      </c>
      <c r="G30" s="1" t="s">
        <v>25662</v>
      </c>
    </row>
    <row r="31" hidden="1">
      <c r="A31" s="1" t="s">
        <v>25663</v>
      </c>
      <c r="B31" s="6">
        <v>0.0</v>
      </c>
      <c r="C31" s="7" t="s">
        <v>25664</v>
      </c>
      <c r="D31" s="8">
        <v>4.0</v>
      </c>
      <c r="E31" s="1" t="s">
        <v>25665</v>
      </c>
      <c r="F31" s="1" t="s">
        <v>25666</v>
      </c>
      <c r="G31" s="1" t="s">
        <v>25667</v>
      </c>
    </row>
    <row r="32" hidden="1">
      <c r="A32" s="1" t="s">
        <v>25663</v>
      </c>
      <c r="B32" s="6">
        <v>0.375</v>
      </c>
      <c r="C32" s="1" t="s">
        <v>25668</v>
      </c>
      <c r="D32" s="8">
        <v>1.0</v>
      </c>
      <c r="E32" s="1" t="s">
        <v>25668</v>
      </c>
      <c r="F32" s="1" t="s">
        <v>25668</v>
      </c>
      <c r="G32" s="1" t="s">
        <v>25668</v>
      </c>
    </row>
    <row r="33" hidden="1">
      <c r="A33" s="1" t="s">
        <v>25663</v>
      </c>
      <c r="B33" s="6">
        <v>0.4583333333333333</v>
      </c>
      <c r="C33" s="1" t="s">
        <v>25669</v>
      </c>
      <c r="D33" s="8">
        <v>4.0</v>
      </c>
      <c r="E33" s="1" t="s">
        <v>25670</v>
      </c>
      <c r="F33" s="1" t="s">
        <v>25671</v>
      </c>
      <c r="G33" s="1" t="s">
        <v>25672</v>
      </c>
    </row>
    <row r="34" hidden="1">
      <c r="A34" s="1" t="s">
        <v>25663</v>
      </c>
      <c r="B34" s="6">
        <v>0.5</v>
      </c>
      <c r="C34" s="1" t="s">
        <v>25673</v>
      </c>
      <c r="D34" s="8">
        <v>4.0</v>
      </c>
      <c r="E34" s="1" t="s">
        <v>25674</v>
      </c>
      <c r="F34" s="1" t="s">
        <v>25675</v>
      </c>
      <c r="G34" s="1" t="s">
        <v>25676</v>
      </c>
    </row>
    <row r="35" hidden="1">
      <c r="A35" s="1" t="s">
        <v>25663</v>
      </c>
      <c r="B35" s="6">
        <v>0.5416666666666666</v>
      </c>
      <c r="C35" s="1" t="s">
        <v>25677</v>
      </c>
      <c r="D35" s="8">
        <v>4.0</v>
      </c>
      <c r="E35" s="1" t="s">
        <v>25678</v>
      </c>
      <c r="F35" s="1" t="s">
        <v>25679</v>
      </c>
      <c r="G35" s="1" t="s">
        <v>25680</v>
      </c>
    </row>
    <row r="36" hidden="1">
      <c r="A36" s="1" t="s">
        <v>25663</v>
      </c>
      <c r="B36" s="6">
        <v>0.5833333333333334</v>
      </c>
      <c r="C36" s="1" t="s">
        <v>25681</v>
      </c>
      <c r="D36" s="8">
        <v>4.0</v>
      </c>
      <c r="E36" s="1" t="s">
        <v>25682</v>
      </c>
      <c r="F36" s="1" t="s">
        <v>25683</v>
      </c>
      <c r="G36" s="1" t="s">
        <v>25684</v>
      </c>
    </row>
    <row r="37" hidden="1">
      <c r="A37" s="1" t="s">
        <v>25663</v>
      </c>
      <c r="B37" s="6">
        <v>0.625</v>
      </c>
      <c r="C37" s="1" t="s">
        <v>25685</v>
      </c>
      <c r="D37" s="8">
        <v>4.0</v>
      </c>
      <c r="E37" s="1" t="s">
        <v>25686</v>
      </c>
      <c r="F37" s="1" t="s">
        <v>25687</v>
      </c>
      <c r="G37" s="1" t="s">
        <v>25688</v>
      </c>
    </row>
    <row r="38" hidden="1">
      <c r="A38" s="1" t="s">
        <v>25663</v>
      </c>
      <c r="B38" s="6">
        <v>0.6666666666666666</v>
      </c>
      <c r="C38" s="1" t="s">
        <v>25689</v>
      </c>
      <c r="D38" s="8">
        <v>4.0</v>
      </c>
      <c r="E38" s="1" t="s">
        <v>25690</v>
      </c>
      <c r="F38" s="1" t="s">
        <v>25691</v>
      </c>
      <c r="G38" s="1" t="s">
        <v>25692</v>
      </c>
    </row>
    <row r="39" hidden="1">
      <c r="A39" s="1" t="s">
        <v>25663</v>
      </c>
      <c r="B39" s="6">
        <v>0.7083333333333334</v>
      </c>
      <c r="C39" s="1" t="s">
        <v>25693</v>
      </c>
      <c r="D39" s="8">
        <v>4.0</v>
      </c>
      <c r="E39" s="1" t="s">
        <v>25694</v>
      </c>
      <c r="F39" s="1" t="s">
        <v>25695</v>
      </c>
      <c r="G39" s="1" t="s">
        <v>25696</v>
      </c>
    </row>
    <row r="40" hidden="1">
      <c r="A40" s="1" t="s">
        <v>25663</v>
      </c>
      <c r="B40" s="6">
        <v>0.75</v>
      </c>
      <c r="C40" s="1" t="s">
        <v>25697</v>
      </c>
      <c r="D40" s="8">
        <v>4.0</v>
      </c>
      <c r="E40" s="1" t="s">
        <v>25698</v>
      </c>
      <c r="F40" s="1" t="s">
        <v>25699</v>
      </c>
      <c r="G40" s="1" t="s">
        <v>25629</v>
      </c>
    </row>
    <row r="41" hidden="1">
      <c r="A41" s="1" t="s">
        <v>25663</v>
      </c>
      <c r="B41" s="6">
        <v>0.7916666666666666</v>
      </c>
      <c r="C41" s="1" t="s">
        <v>25700</v>
      </c>
      <c r="D41" s="8">
        <v>4.0</v>
      </c>
      <c r="E41" s="1" t="s">
        <v>25701</v>
      </c>
      <c r="F41" s="1" t="s">
        <v>25702</v>
      </c>
      <c r="G41" s="1" t="s">
        <v>25703</v>
      </c>
    </row>
    <row r="42" hidden="1">
      <c r="A42" s="1" t="s">
        <v>25663</v>
      </c>
      <c r="B42" s="6">
        <v>0.8333333333333334</v>
      </c>
      <c r="C42" s="1" t="s">
        <v>25704</v>
      </c>
      <c r="D42" s="8">
        <v>4.0</v>
      </c>
      <c r="E42" s="1" t="s">
        <v>25705</v>
      </c>
      <c r="F42" s="1" t="s">
        <v>25706</v>
      </c>
      <c r="G42" s="1" t="s">
        <v>25707</v>
      </c>
    </row>
    <row r="43" hidden="1">
      <c r="A43" s="1" t="s">
        <v>25663</v>
      </c>
      <c r="B43" s="6">
        <v>0.875</v>
      </c>
      <c r="C43" s="1" t="s">
        <v>25708</v>
      </c>
      <c r="D43" s="8">
        <v>4.0</v>
      </c>
      <c r="E43" s="1" t="s">
        <v>25709</v>
      </c>
      <c r="F43" s="1" t="s">
        <v>25710</v>
      </c>
      <c r="G43" s="1" t="s">
        <v>25711</v>
      </c>
    </row>
    <row r="44" hidden="1">
      <c r="A44" s="1" t="s">
        <v>25663</v>
      </c>
      <c r="B44" s="6">
        <v>0.9166666666666666</v>
      </c>
      <c r="C44" s="1" t="s">
        <v>25712</v>
      </c>
      <c r="D44" s="8">
        <v>4.0</v>
      </c>
      <c r="E44" s="1" t="s">
        <v>25713</v>
      </c>
      <c r="F44" s="1" t="s">
        <v>25714</v>
      </c>
      <c r="G44" s="1" t="s">
        <v>25715</v>
      </c>
    </row>
    <row r="45" hidden="1">
      <c r="A45" s="1" t="s">
        <v>25663</v>
      </c>
      <c r="B45" s="6">
        <v>0.9583333333333334</v>
      </c>
      <c r="C45" s="1" t="s">
        <v>25716</v>
      </c>
      <c r="D45" s="8">
        <v>4.0</v>
      </c>
      <c r="E45" s="1" t="s">
        <v>25717</v>
      </c>
      <c r="F45" s="1" t="s">
        <v>25718</v>
      </c>
      <c r="G45" s="1" t="s">
        <v>25719</v>
      </c>
    </row>
    <row r="46" hidden="1">
      <c r="A46" s="1" t="s">
        <v>25720</v>
      </c>
      <c r="B46" s="6">
        <v>0.0</v>
      </c>
      <c r="C46" s="7" t="s">
        <v>25721</v>
      </c>
      <c r="D46" s="8">
        <v>4.0</v>
      </c>
      <c r="E46" s="1" t="s">
        <v>25722</v>
      </c>
      <c r="F46" s="1" t="s">
        <v>25723</v>
      </c>
      <c r="G46" s="1" t="s">
        <v>25724</v>
      </c>
    </row>
    <row r="47" hidden="1">
      <c r="A47" s="1" t="s">
        <v>25720</v>
      </c>
      <c r="B47" s="6">
        <v>0.4583333333333333</v>
      </c>
      <c r="C47" s="1" t="s">
        <v>25725</v>
      </c>
      <c r="D47" s="8">
        <v>5.0</v>
      </c>
      <c r="E47" s="1" t="s">
        <v>25726</v>
      </c>
      <c r="F47" s="1" t="s">
        <v>25727</v>
      </c>
      <c r="G47" s="1" t="s">
        <v>25728</v>
      </c>
    </row>
    <row r="48" hidden="1">
      <c r="A48" s="1" t="s">
        <v>25720</v>
      </c>
      <c r="B48" s="6">
        <v>0.5</v>
      </c>
      <c r="C48" s="1" t="s">
        <v>25729</v>
      </c>
      <c r="D48" s="8">
        <v>5.0</v>
      </c>
      <c r="E48" s="1" t="s">
        <v>25730</v>
      </c>
      <c r="F48" s="1" t="s">
        <v>25731</v>
      </c>
      <c r="G48" s="1" t="s">
        <v>25732</v>
      </c>
    </row>
    <row r="49" hidden="1">
      <c r="A49" s="1" t="s">
        <v>25720</v>
      </c>
      <c r="B49" s="6">
        <v>0.5416666666666666</v>
      </c>
      <c r="C49" s="1" t="s">
        <v>25733</v>
      </c>
      <c r="D49" s="8">
        <v>5.0</v>
      </c>
      <c r="E49" s="1" t="s">
        <v>25734</v>
      </c>
      <c r="F49" s="1" t="s">
        <v>25735</v>
      </c>
      <c r="G49" s="1" t="s">
        <v>25736</v>
      </c>
    </row>
    <row r="50" hidden="1">
      <c r="A50" s="1" t="s">
        <v>25720</v>
      </c>
      <c r="B50" s="6">
        <v>0.5833333333333334</v>
      </c>
      <c r="C50" s="1" t="s">
        <v>25737</v>
      </c>
      <c r="D50" s="8">
        <v>5.0</v>
      </c>
      <c r="E50" s="1" t="s">
        <v>25738</v>
      </c>
      <c r="F50" s="1" t="s">
        <v>25739</v>
      </c>
      <c r="G50" s="1" t="s">
        <v>25740</v>
      </c>
    </row>
    <row r="51" hidden="1">
      <c r="A51" s="1" t="s">
        <v>25720</v>
      </c>
      <c r="B51" s="6">
        <v>0.625</v>
      </c>
      <c r="C51" s="1" t="s">
        <v>25741</v>
      </c>
      <c r="D51" s="8">
        <v>5.0</v>
      </c>
      <c r="E51" s="1" t="s">
        <v>25742</v>
      </c>
      <c r="F51" s="1" t="s">
        <v>25743</v>
      </c>
      <c r="G51" s="1" t="s">
        <v>25744</v>
      </c>
    </row>
    <row r="52" hidden="1">
      <c r="A52" s="1" t="s">
        <v>25720</v>
      </c>
      <c r="B52" s="6">
        <v>0.6666666666666666</v>
      </c>
      <c r="C52" s="1" t="s">
        <v>25745</v>
      </c>
      <c r="D52" s="8">
        <v>5.0</v>
      </c>
      <c r="E52" s="1" t="s">
        <v>25746</v>
      </c>
      <c r="F52" s="1" t="s">
        <v>25747</v>
      </c>
      <c r="G52" s="1" t="s">
        <v>25748</v>
      </c>
    </row>
    <row r="53" hidden="1">
      <c r="A53" s="1" t="s">
        <v>25720</v>
      </c>
      <c r="B53" s="6">
        <v>0.7083333333333334</v>
      </c>
      <c r="C53" s="1" t="s">
        <v>25749</v>
      </c>
      <c r="D53" s="8">
        <v>5.0</v>
      </c>
      <c r="E53" s="1" t="s">
        <v>25750</v>
      </c>
      <c r="F53" s="1" t="s">
        <v>25751</v>
      </c>
      <c r="G53" s="1" t="s">
        <v>25752</v>
      </c>
    </row>
    <row r="54" hidden="1">
      <c r="A54" s="1" t="s">
        <v>25720</v>
      </c>
      <c r="B54" s="6">
        <v>0.75</v>
      </c>
      <c r="C54" s="1" t="s">
        <v>25753</v>
      </c>
      <c r="D54" s="8">
        <v>5.0</v>
      </c>
      <c r="E54" s="1" t="s">
        <v>25754</v>
      </c>
      <c r="F54" s="1" t="s">
        <v>25755</v>
      </c>
      <c r="G54" s="1" t="s">
        <v>25756</v>
      </c>
    </row>
    <row r="55" hidden="1">
      <c r="A55" s="1" t="s">
        <v>25720</v>
      </c>
      <c r="B55" s="6">
        <v>0.7916666666666666</v>
      </c>
      <c r="C55" s="1" t="s">
        <v>25757</v>
      </c>
      <c r="D55" s="8">
        <v>5.0</v>
      </c>
      <c r="E55" s="1" t="s">
        <v>25758</v>
      </c>
      <c r="F55" s="1" t="s">
        <v>25759</v>
      </c>
      <c r="G55" s="1" t="s">
        <v>25760</v>
      </c>
    </row>
    <row r="56" hidden="1">
      <c r="A56" s="1" t="s">
        <v>25720</v>
      </c>
      <c r="B56" s="6">
        <v>0.8333333333333334</v>
      </c>
      <c r="C56" s="1" t="s">
        <v>25761</v>
      </c>
      <c r="D56" s="8">
        <v>5.0</v>
      </c>
      <c r="E56" s="1" t="s">
        <v>25762</v>
      </c>
      <c r="F56" s="1" t="s">
        <v>25763</v>
      </c>
      <c r="G56" s="1" t="s">
        <v>25764</v>
      </c>
    </row>
    <row r="57" hidden="1">
      <c r="A57" s="1" t="s">
        <v>25720</v>
      </c>
      <c r="B57" s="6">
        <v>0.875</v>
      </c>
      <c r="C57" s="1" t="s">
        <v>25765</v>
      </c>
      <c r="D57" s="8">
        <v>5.0</v>
      </c>
      <c r="E57" s="1" t="s">
        <v>25766</v>
      </c>
      <c r="F57" s="1" t="s">
        <v>25767</v>
      </c>
      <c r="G57" s="1" t="s">
        <v>25768</v>
      </c>
    </row>
    <row r="58" hidden="1">
      <c r="A58" s="1" t="s">
        <v>25720</v>
      </c>
      <c r="B58" s="6">
        <v>0.9166666666666666</v>
      </c>
      <c r="C58" s="1" t="s">
        <v>25769</v>
      </c>
      <c r="D58" s="8">
        <v>5.0</v>
      </c>
      <c r="E58" s="1" t="s">
        <v>25770</v>
      </c>
      <c r="F58" s="1" t="s">
        <v>25771</v>
      </c>
      <c r="G58" s="1" t="s">
        <v>25772</v>
      </c>
    </row>
    <row r="59" hidden="1">
      <c r="A59" s="1" t="s">
        <v>25720</v>
      </c>
      <c r="B59" s="6">
        <v>0.9583333333333334</v>
      </c>
      <c r="C59" s="1" t="s">
        <v>25773</v>
      </c>
      <c r="D59" s="8">
        <v>5.0</v>
      </c>
      <c r="E59" s="1" t="s">
        <v>25774</v>
      </c>
      <c r="F59" s="1" t="s">
        <v>25775</v>
      </c>
      <c r="G59" s="1" t="s">
        <v>25776</v>
      </c>
    </row>
    <row r="60" hidden="1">
      <c r="A60" s="1" t="s">
        <v>25777</v>
      </c>
      <c r="B60" s="6">
        <v>0.0</v>
      </c>
      <c r="C60" s="7" t="s">
        <v>25778</v>
      </c>
      <c r="D60" s="8">
        <v>5.0</v>
      </c>
      <c r="E60" s="1" t="s">
        <v>25779</v>
      </c>
      <c r="F60" s="1" t="s">
        <v>25780</v>
      </c>
      <c r="G60" s="1" t="s">
        <v>25781</v>
      </c>
    </row>
    <row r="61">
      <c r="A61" s="1" t="s">
        <v>25777</v>
      </c>
      <c r="B61" s="6">
        <v>0.041666666666666664</v>
      </c>
      <c r="C61" s="7" t="s">
        <v>25782</v>
      </c>
      <c r="D61" s="8">
        <v>1.0</v>
      </c>
      <c r="E61" s="1" t="s">
        <v>25782</v>
      </c>
      <c r="F61" s="1" t="s">
        <v>25782</v>
      </c>
      <c r="G61" s="1" t="s">
        <v>25782</v>
      </c>
    </row>
    <row r="62" hidden="1">
      <c r="A62" s="1" t="s">
        <v>25777</v>
      </c>
      <c r="B62" s="6">
        <v>0.4583333333333333</v>
      </c>
      <c r="C62" s="1" t="s">
        <v>25783</v>
      </c>
      <c r="D62" s="8">
        <v>5.0</v>
      </c>
      <c r="E62" s="1" t="s">
        <v>25784</v>
      </c>
      <c r="F62" s="1" t="s">
        <v>25785</v>
      </c>
      <c r="G62" s="1" t="s">
        <v>25786</v>
      </c>
    </row>
    <row r="63" hidden="1">
      <c r="A63" s="1" t="s">
        <v>25777</v>
      </c>
      <c r="B63" s="6">
        <v>0.5</v>
      </c>
      <c r="C63" s="1" t="s">
        <v>25787</v>
      </c>
      <c r="D63" s="8">
        <v>5.0</v>
      </c>
      <c r="E63" s="1" t="s">
        <v>25788</v>
      </c>
      <c r="F63" s="1" t="s">
        <v>25789</v>
      </c>
      <c r="G63" s="1" t="s">
        <v>25790</v>
      </c>
    </row>
    <row r="64" hidden="1">
      <c r="A64" s="1" t="s">
        <v>25777</v>
      </c>
      <c r="B64" s="6">
        <v>0.5416666666666666</v>
      </c>
      <c r="C64" s="1" t="s">
        <v>25791</v>
      </c>
      <c r="D64" s="8">
        <v>5.0</v>
      </c>
      <c r="E64" s="1" t="s">
        <v>25792</v>
      </c>
      <c r="F64" s="1" t="s">
        <v>25793</v>
      </c>
      <c r="G64" s="1" t="s">
        <v>25794</v>
      </c>
    </row>
    <row r="65" hidden="1">
      <c r="A65" s="1" t="s">
        <v>25777</v>
      </c>
      <c r="B65" s="6">
        <v>0.5833333333333334</v>
      </c>
      <c r="C65" s="1" t="s">
        <v>25795</v>
      </c>
      <c r="D65" s="8">
        <v>5.0</v>
      </c>
      <c r="E65" s="1" t="s">
        <v>25796</v>
      </c>
      <c r="F65" s="1" t="s">
        <v>25797</v>
      </c>
      <c r="G65" s="1" t="s">
        <v>25798</v>
      </c>
    </row>
    <row r="66" hidden="1">
      <c r="A66" s="1" t="s">
        <v>25777</v>
      </c>
      <c r="B66" s="6">
        <v>0.625</v>
      </c>
      <c r="C66" s="1" t="s">
        <v>25799</v>
      </c>
      <c r="D66" s="8">
        <v>5.0</v>
      </c>
      <c r="E66" s="1" t="s">
        <v>25800</v>
      </c>
      <c r="F66" s="1" t="s">
        <v>25801</v>
      </c>
      <c r="G66" s="1" t="s">
        <v>25802</v>
      </c>
    </row>
    <row r="67" hidden="1">
      <c r="A67" s="1" t="s">
        <v>25777</v>
      </c>
      <c r="B67" s="6">
        <v>0.6666666666666666</v>
      </c>
      <c r="C67" s="1" t="s">
        <v>25803</v>
      </c>
      <c r="D67" s="8">
        <v>5.0</v>
      </c>
      <c r="E67" s="1" t="s">
        <v>25804</v>
      </c>
      <c r="F67" s="1" t="s">
        <v>25805</v>
      </c>
      <c r="G67" s="1" t="s">
        <v>25806</v>
      </c>
    </row>
    <row r="68" hidden="1">
      <c r="A68" s="1" t="s">
        <v>25777</v>
      </c>
      <c r="B68" s="6">
        <v>0.7083333333333334</v>
      </c>
      <c r="C68" s="1" t="s">
        <v>25807</v>
      </c>
      <c r="D68" s="8">
        <v>5.0</v>
      </c>
      <c r="E68" s="1" t="s">
        <v>25808</v>
      </c>
      <c r="F68" s="1" t="s">
        <v>25809</v>
      </c>
      <c r="G68" s="1" t="s">
        <v>25810</v>
      </c>
    </row>
    <row r="69" hidden="1">
      <c r="A69" s="1" t="s">
        <v>25777</v>
      </c>
      <c r="B69" s="6">
        <v>0.75</v>
      </c>
      <c r="C69" s="1" t="s">
        <v>25811</v>
      </c>
      <c r="D69" s="8">
        <v>5.0</v>
      </c>
      <c r="E69" s="1" t="s">
        <v>25812</v>
      </c>
      <c r="F69" s="1" t="s">
        <v>25813</v>
      </c>
      <c r="G69" s="1" t="s">
        <v>25814</v>
      </c>
    </row>
    <row r="70" hidden="1">
      <c r="A70" s="1" t="s">
        <v>25777</v>
      </c>
      <c r="B70" s="6">
        <v>0.7916666666666666</v>
      </c>
      <c r="C70" s="1" t="s">
        <v>25815</v>
      </c>
      <c r="D70" s="8">
        <v>5.0</v>
      </c>
      <c r="E70" s="1" t="s">
        <v>25816</v>
      </c>
      <c r="F70" s="1" t="s">
        <v>25817</v>
      </c>
      <c r="G70" s="1" t="s">
        <v>25818</v>
      </c>
    </row>
    <row r="71" hidden="1">
      <c r="A71" s="1" t="s">
        <v>25777</v>
      </c>
      <c r="B71" s="6">
        <v>0.8333333333333334</v>
      </c>
      <c r="C71" s="1" t="s">
        <v>25819</v>
      </c>
      <c r="D71" s="8">
        <v>5.0</v>
      </c>
      <c r="E71" s="1" t="s">
        <v>25820</v>
      </c>
      <c r="F71" s="1" t="s">
        <v>25821</v>
      </c>
      <c r="G71" s="1" t="s">
        <v>25822</v>
      </c>
    </row>
    <row r="72" hidden="1">
      <c r="A72" s="1" t="s">
        <v>25777</v>
      </c>
      <c r="B72" s="6">
        <v>0.875</v>
      </c>
      <c r="C72" s="1" t="s">
        <v>25823</v>
      </c>
      <c r="D72" s="8">
        <v>5.0</v>
      </c>
      <c r="E72" s="1" t="s">
        <v>25824</v>
      </c>
      <c r="F72" s="1" t="s">
        <v>25825</v>
      </c>
      <c r="G72" s="1" t="s">
        <v>25826</v>
      </c>
    </row>
    <row r="73" hidden="1">
      <c r="A73" s="1" t="s">
        <v>25777</v>
      </c>
      <c r="B73" s="6">
        <v>0.9166666666666666</v>
      </c>
      <c r="C73" s="1" t="s">
        <v>25827</v>
      </c>
      <c r="D73" s="8">
        <v>5.0</v>
      </c>
      <c r="E73" s="1" t="s">
        <v>25828</v>
      </c>
      <c r="F73" s="1" t="s">
        <v>25829</v>
      </c>
      <c r="G73" s="1" t="s">
        <v>25830</v>
      </c>
    </row>
    <row r="74" hidden="1">
      <c r="A74" s="1" t="s">
        <v>25777</v>
      </c>
      <c r="B74" s="6">
        <v>0.9583333333333334</v>
      </c>
      <c r="C74" s="1" t="s">
        <v>25831</v>
      </c>
      <c r="D74" s="8">
        <v>5.0</v>
      </c>
      <c r="E74" s="1" t="s">
        <v>25832</v>
      </c>
      <c r="F74" s="1" t="s">
        <v>25833</v>
      </c>
      <c r="G74" s="1" t="s">
        <v>25834</v>
      </c>
    </row>
    <row r="75" hidden="1">
      <c r="A75" s="1" t="s">
        <v>25835</v>
      </c>
      <c r="B75" s="6">
        <v>0.0</v>
      </c>
      <c r="C75" s="7" t="s">
        <v>25836</v>
      </c>
      <c r="D75" s="8">
        <v>5.0</v>
      </c>
      <c r="E75" s="1" t="s">
        <v>25837</v>
      </c>
      <c r="F75" s="1" t="s">
        <v>25838</v>
      </c>
      <c r="G75" s="1" t="s">
        <v>25839</v>
      </c>
    </row>
    <row r="76">
      <c r="A76" s="1" t="s">
        <v>25835</v>
      </c>
      <c r="B76" s="6">
        <v>0.041666666666666664</v>
      </c>
      <c r="C76" s="7" t="s">
        <v>25840</v>
      </c>
      <c r="D76" s="8">
        <v>5.0</v>
      </c>
      <c r="E76" s="1" t="s">
        <v>25841</v>
      </c>
      <c r="F76" s="1" t="s">
        <v>25842</v>
      </c>
      <c r="G76" s="1" t="s">
        <v>25843</v>
      </c>
    </row>
    <row r="77">
      <c r="A77" s="1" t="s">
        <v>25835</v>
      </c>
      <c r="B77" s="6">
        <v>0.08333333333333333</v>
      </c>
      <c r="C77" s="7" t="s">
        <v>25844</v>
      </c>
      <c r="D77" s="8">
        <v>5.0</v>
      </c>
      <c r="E77" s="1" t="s">
        <v>25845</v>
      </c>
      <c r="F77" s="1" t="s">
        <v>25846</v>
      </c>
      <c r="G77" s="1" t="s">
        <v>25847</v>
      </c>
    </row>
    <row r="78">
      <c r="A78" s="1" t="s">
        <v>25835</v>
      </c>
      <c r="B78" s="6">
        <v>0.125</v>
      </c>
      <c r="C78" s="7" t="s">
        <v>25848</v>
      </c>
      <c r="D78" s="8">
        <v>2.0</v>
      </c>
      <c r="E78" s="1" t="s">
        <v>25849</v>
      </c>
      <c r="F78" s="1" t="s">
        <v>25850</v>
      </c>
      <c r="G78" s="1" t="s">
        <v>25851</v>
      </c>
    </row>
    <row r="79" hidden="1">
      <c r="A79" s="1" t="s">
        <v>25835</v>
      </c>
      <c r="B79" s="6">
        <v>0.4583333333333333</v>
      </c>
      <c r="C79" s="1" t="s">
        <v>25852</v>
      </c>
      <c r="D79" s="8">
        <v>5.0</v>
      </c>
      <c r="E79" s="9">
        <v>273477.0</v>
      </c>
      <c r="F79" s="1" t="s">
        <v>25853</v>
      </c>
      <c r="G79" s="1" t="s">
        <v>25854</v>
      </c>
    </row>
    <row r="80" hidden="1">
      <c r="A80" s="1" t="s">
        <v>25835</v>
      </c>
      <c r="B80" s="6">
        <v>0.5</v>
      </c>
      <c r="C80" s="1" t="s">
        <v>25855</v>
      </c>
      <c r="D80" s="8">
        <v>5.0</v>
      </c>
      <c r="E80" s="1" t="s">
        <v>25856</v>
      </c>
      <c r="F80" s="1" t="s">
        <v>25857</v>
      </c>
      <c r="G80" s="1" t="s">
        <v>25858</v>
      </c>
    </row>
    <row r="81" hidden="1">
      <c r="A81" s="1" t="s">
        <v>25835</v>
      </c>
      <c r="B81" s="6">
        <v>0.5416666666666666</v>
      </c>
      <c r="C81" s="1" t="s">
        <v>25859</v>
      </c>
      <c r="D81" s="8">
        <v>5.0</v>
      </c>
      <c r="E81" s="1" t="s">
        <v>25860</v>
      </c>
      <c r="F81" s="1" t="s">
        <v>25861</v>
      </c>
      <c r="G81" s="1" t="s">
        <v>25862</v>
      </c>
    </row>
    <row r="82" hidden="1">
      <c r="A82" s="1" t="s">
        <v>25835</v>
      </c>
      <c r="B82" s="6">
        <v>0.5833333333333334</v>
      </c>
      <c r="C82" s="1" t="s">
        <v>25863</v>
      </c>
      <c r="D82" s="8">
        <v>5.0</v>
      </c>
      <c r="E82" s="1" t="s">
        <v>25864</v>
      </c>
      <c r="F82" s="1" t="s">
        <v>25865</v>
      </c>
      <c r="G82" s="1" t="s">
        <v>25866</v>
      </c>
    </row>
    <row r="83" hidden="1">
      <c r="A83" s="1" t="s">
        <v>25835</v>
      </c>
      <c r="B83" s="6">
        <v>0.625</v>
      </c>
      <c r="C83" s="1" t="s">
        <v>25867</v>
      </c>
      <c r="D83" s="8">
        <v>5.0</v>
      </c>
      <c r="E83" s="1" t="s">
        <v>25868</v>
      </c>
      <c r="F83" s="1" t="s">
        <v>25869</v>
      </c>
      <c r="G83" s="1" t="s">
        <v>25870</v>
      </c>
    </row>
    <row r="84" hidden="1">
      <c r="A84" s="1" t="s">
        <v>25835</v>
      </c>
      <c r="B84" s="6">
        <v>0.6666666666666666</v>
      </c>
      <c r="C84" s="1" t="s">
        <v>25871</v>
      </c>
      <c r="D84" s="8">
        <v>5.0</v>
      </c>
      <c r="E84" s="1" t="s">
        <v>25872</v>
      </c>
      <c r="F84" s="1" t="s">
        <v>25873</v>
      </c>
      <c r="G84" s="1" t="s">
        <v>25874</v>
      </c>
    </row>
    <row r="85" hidden="1">
      <c r="A85" s="1" t="s">
        <v>25835</v>
      </c>
      <c r="B85" s="6">
        <v>0.7083333333333334</v>
      </c>
      <c r="C85" s="1" t="s">
        <v>25875</v>
      </c>
      <c r="D85" s="8">
        <v>5.0</v>
      </c>
      <c r="E85" s="1" t="s">
        <v>25876</v>
      </c>
      <c r="F85" s="1" t="s">
        <v>25877</v>
      </c>
      <c r="G85" s="1" t="s">
        <v>25878</v>
      </c>
    </row>
    <row r="86" hidden="1">
      <c r="A86" s="1" t="s">
        <v>25835</v>
      </c>
      <c r="B86" s="6">
        <v>0.75</v>
      </c>
      <c r="C86" s="1" t="s">
        <v>25879</v>
      </c>
      <c r="D86" s="8">
        <v>5.0</v>
      </c>
      <c r="E86" s="1" t="s">
        <v>25880</v>
      </c>
      <c r="F86" s="1" t="s">
        <v>25881</v>
      </c>
      <c r="G86" s="1" t="s">
        <v>25882</v>
      </c>
    </row>
    <row r="87" hidden="1">
      <c r="A87" s="1" t="s">
        <v>25835</v>
      </c>
      <c r="B87" s="6">
        <v>0.7916666666666666</v>
      </c>
      <c r="C87" s="1" t="s">
        <v>25883</v>
      </c>
      <c r="D87" s="8">
        <v>5.0</v>
      </c>
      <c r="E87" s="1" t="s">
        <v>25884</v>
      </c>
      <c r="F87" s="1" t="s">
        <v>25885</v>
      </c>
      <c r="G87" s="1" t="s">
        <v>25886</v>
      </c>
    </row>
    <row r="88" hidden="1">
      <c r="A88" s="1" t="s">
        <v>25835</v>
      </c>
      <c r="B88" s="6">
        <v>0.8333333333333334</v>
      </c>
      <c r="C88" s="1" t="s">
        <v>25887</v>
      </c>
      <c r="D88" s="8">
        <v>5.0</v>
      </c>
      <c r="E88" s="1" t="s">
        <v>25888</v>
      </c>
      <c r="F88" s="1" t="s">
        <v>25889</v>
      </c>
      <c r="G88" s="1" t="s">
        <v>25890</v>
      </c>
    </row>
    <row r="89" hidden="1">
      <c r="A89" s="1" t="s">
        <v>25835</v>
      </c>
      <c r="B89" s="6">
        <v>0.875</v>
      </c>
      <c r="C89" s="1" t="s">
        <v>25891</v>
      </c>
      <c r="D89" s="8">
        <v>5.0</v>
      </c>
      <c r="E89" s="1" t="s">
        <v>25892</v>
      </c>
      <c r="F89" s="1" t="s">
        <v>25893</v>
      </c>
      <c r="G89" s="1" t="s">
        <v>25894</v>
      </c>
    </row>
    <row r="90" hidden="1">
      <c r="A90" s="1" t="s">
        <v>25835</v>
      </c>
      <c r="B90" s="6">
        <v>0.9166666666666666</v>
      </c>
      <c r="C90" s="1" t="s">
        <v>25895</v>
      </c>
      <c r="D90" s="8">
        <v>5.0</v>
      </c>
      <c r="E90" s="1" t="s">
        <v>25896</v>
      </c>
      <c r="F90" s="1" t="s">
        <v>25897</v>
      </c>
      <c r="G90" s="1" t="s">
        <v>25780</v>
      </c>
    </row>
    <row r="91" hidden="1">
      <c r="A91" s="1" t="s">
        <v>25835</v>
      </c>
      <c r="B91" s="6">
        <v>0.9583333333333334</v>
      </c>
      <c r="C91" s="1" t="s">
        <v>25898</v>
      </c>
      <c r="D91" s="8">
        <v>5.0</v>
      </c>
      <c r="E91" s="9">
        <v>926896.0</v>
      </c>
      <c r="F91" s="1" t="s">
        <v>25899</v>
      </c>
      <c r="G91" s="1" t="s">
        <v>25900</v>
      </c>
    </row>
    <row r="92" hidden="1">
      <c r="A92" s="1" t="s">
        <v>25901</v>
      </c>
      <c r="B92" s="6">
        <v>0.0</v>
      </c>
      <c r="C92" s="7" t="s">
        <v>25902</v>
      </c>
      <c r="D92" s="8">
        <v>5.0</v>
      </c>
      <c r="E92" s="1" t="s">
        <v>25903</v>
      </c>
      <c r="F92" s="1" t="s">
        <v>25904</v>
      </c>
      <c r="G92" s="1" t="s">
        <v>25905</v>
      </c>
    </row>
    <row r="93">
      <c r="A93" s="1" t="s">
        <v>25901</v>
      </c>
      <c r="B93" s="6">
        <v>0.041666666666666664</v>
      </c>
      <c r="C93" s="7" t="s">
        <v>25906</v>
      </c>
      <c r="D93" s="8">
        <v>5.0</v>
      </c>
      <c r="E93" s="1" t="s">
        <v>25907</v>
      </c>
      <c r="F93" s="1" t="s">
        <v>25908</v>
      </c>
      <c r="G93" s="1" t="s">
        <v>25909</v>
      </c>
    </row>
    <row r="94">
      <c r="A94" s="1" t="s">
        <v>25901</v>
      </c>
      <c r="B94" s="6">
        <v>0.08333333333333333</v>
      </c>
      <c r="C94" s="7" t="s">
        <v>25910</v>
      </c>
      <c r="D94" s="8">
        <v>5.0</v>
      </c>
      <c r="E94" s="1" t="s">
        <v>25911</v>
      </c>
      <c r="F94" s="1" t="s">
        <v>25912</v>
      </c>
      <c r="G94" s="1" t="s">
        <v>25913</v>
      </c>
    </row>
    <row r="95" hidden="1">
      <c r="A95" s="1" t="s">
        <v>25901</v>
      </c>
      <c r="B95" s="6">
        <v>0.4583333333333333</v>
      </c>
      <c r="C95" s="1" t="s">
        <v>25914</v>
      </c>
      <c r="D95" s="8">
        <v>4.0</v>
      </c>
      <c r="E95" s="1" t="s">
        <v>25915</v>
      </c>
      <c r="F95" s="1" t="s">
        <v>25916</v>
      </c>
      <c r="G95" s="1" t="s">
        <v>25917</v>
      </c>
    </row>
    <row r="96" hidden="1">
      <c r="A96" s="1" t="s">
        <v>25901</v>
      </c>
      <c r="B96" s="6">
        <v>0.5</v>
      </c>
      <c r="C96" s="1" t="s">
        <v>25918</v>
      </c>
      <c r="D96" s="8">
        <v>4.0</v>
      </c>
      <c r="E96" s="1" t="s">
        <v>25919</v>
      </c>
      <c r="F96" s="1" t="s">
        <v>25920</v>
      </c>
      <c r="G96" s="1" t="s">
        <v>25921</v>
      </c>
    </row>
    <row r="97" hidden="1">
      <c r="A97" s="1" t="s">
        <v>25901</v>
      </c>
      <c r="B97" s="6">
        <v>0.5416666666666666</v>
      </c>
      <c r="C97" s="1" t="s">
        <v>25922</v>
      </c>
      <c r="D97" s="8">
        <v>4.0</v>
      </c>
      <c r="E97" s="1" t="s">
        <v>25923</v>
      </c>
      <c r="F97" s="1" t="s">
        <v>25924</v>
      </c>
      <c r="G97" s="1" t="s">
        <v>25925</v>
      </c>
    </row>
    <row r="98" hidden="1">
      <c r="A98" s="1" t="s">
        <v>25901</v>
      </c>
      <c r="B98" s="6">
        <v>0.5833333333333334</v>
      </c>
      <c r="C98" s="1" t="s">
        <v>25926</v>
      </c>
      <c r="D98" s="8">
        <v>4.0</v>
      </c>
      <c r="E98" s="1" t="s">
        <v>25927</v>
      </c>
      <c r="F98" s="1" t="s">
        <v>25928</v>
      </c>
      <c r="G98" s="1" t="s">
        <v>25929</v>
      </c>
    </row>
    <row r="99" hidden="1">
      <c r="A99" s="1" t="s">
        <v>25901</v>
      </c>
      <c r="B99" s="6">
        <v>0.625</v>
      </c>
      <c r="C99" s="1" t="s">
        <v>25930</v>
      </c>
      <c r="D99" s="8">
        <v>4.0</v>
      </c>
      <c r="E99" s="1" t="s">
        <v>25931</v>
      </c>
      <c r="F99" s="1" t="s">
        <v>25932</v>
      </c>
      <c r="G99" s="1" t="s">
        <v>25933</v>
      </c>
    </row>
    <row r="100" hidden="1">
      <c r="A100" s="1" t="s">
        <v>25901</v>
      </c>
      <c r="B100" s="6">
        <v>0.6666666666666666</v>
      </c>
      <c r="C100" s="1" t="s">
        <v>25934</v>
      </c>
      <c r="D100" s="8">
        <v>4.0</v>
      </c>
      <c r="E100" s="1" t="s">
        <v>25935</v>
      </c>
      <c r="F100" s="1" t="s">
        <v>25936</v>
      </c>
      <c r="G100" s="1" t="s">
        <v>25937</v>
      </c>
    </row>
    <row r="101" hidden="1">
      <c r="A101" s="1" t="s">
        <v>25901</v>
      </c>
      <c r="B101" s="6">
        <v>0.7083333333333334</v>
      </c>
      <c r="C101" s="1" t="s">
        <v>25938</v>
      </c>
      <c r="D101" s="8">
        <v>4.0</v>
      </c>
      <c r="E101" s="1" t="s">
        <v>25939</v>
      </c>
      <c r="F101" s="1" t="s">
        <v>25940</v>
      </c>
      <c r="G101" s="1" t="s">
        <v>25941</v>
      </c>
    </row>
    <row r="102" hidden="1">
      <c r="A102" s="1" t="s">
        <v>25901</v>
      </c>
      <c r="B102" s="6">
        <v>0.75</v>
      </c>
      <c r="C102" s="1" t="s">
        <v>25942</v>
      </c>
      <c r="D102" s="8">
        <v>4.0</v>
      </c>
      <c r="E102" s="1" t="s">
        <v>25943</v>
      </c>
      <c r="F102" s="1" t="s">
        <v>25944</v>
      </c>
      <c r="G102" s="1" t="s">
        <v>25945</v>
      </c>
    </row>
    <row r="103" hidden="1">
      <c r="A103" s="1" t="s">
        <v>25901</v>
      </c>
      <c r="B103" s="6">
        <v>0.7916666666666666</v>
      </c>
      <c r="C103" s="1" t="s">
        <v>25946</v>
      </c>
      <c r="D103" s="8">
        <v>4.0</v>
      </c>
      <c r="E103" s="1" t="s">
        <v>25947</v>
      </c>
      <c r="F103" s="1" t="s">
        <v>25948</v>
      </c>
      <c r="G103" s="1" t="s">
        <v>25949</v>
      </c>
    </row>
    <row r="104" hidden="1">
      <c r="A104" s="1" t="s">
        <v>25901</v>
      </c>
      <c r="B104" s="6">
        <v>0.8333333333333334</v>
      </c>
      <c r="C104" s="1" t="s">
        <v>25950</v>
      </c>
      <c r="D104" s="8">
        <v>4.0</v>
      </c>
      <c r="E104" s="1" t="s">
        <v>25951</v>
      </c>
      <c r="F104" s="1" t="s">
        <v>25952</v>
      </c>
      <c r="G104" s="1" t="s">
        <v>25953</v>
      </c>
    </row>
    <row r="105" hidden="1">
      <c r="A105" s="1" t="s">
        <v>25901</v>
      </c>
      <c r="B105" s="6">
        <v>0.875</v>
      </c>
      <c r="C105" s="1" t="s">
        <v>25954</v>
      </c>
      <c r="D105" s="8">
        <v>4.0</v>
      </c>
      <c r="E105" s="1" t="s">
        <v>25955</v>
      </c>
      <c r="F105" s="1" t="s">
        <v>25956</v>
      </c>
      <c r="G105" s="1" t="s">
        <v>25957</v>
      </c>
    </row>
    <row r="106" hidden="1">
      <c r="A106" s="1" t="s">
        <v>25901</v>
      </c>
      <c r="B106" s="6">
        <v>0.9166666666666666</v>
      </c>
      <c r="C106" s="1" t="s">
        <v>25958</v>
      </c>
      <c r="D106" s="8">
        <v>4.0</v>
      </c>
      <c r="E106" s="1" t="s">
        <v>25959</v>
      </c>
      <c r="F106" s="1" t="s">
        <v>25960</v>
      </c>
      <c r="G106" s="1" t="s">
        <v>25961</v>
      </c>
    </row>
    <row r="107" hidden="1">
      <c r="A107" s="1" t="s">
        <v>25901</v>
      </c>
      <c r="B107" s="6">
        <v>0.9583333333333334</v>
      </c>
      <c r="C107" s="1" t="s">
        <v>25962</v>
      </c>
      <c r="D107" s="8">
        <v>4.0</v>
      </c>
      <c r="E107" s="1" t="s">
        <v>25963</v>
      </c>
      <c r="F107" s="1" t="s">
        <v>25964</v>
      </c>
      <c r="G107" s="1" t="s">
        <v>25965</v>
      </c>
    </row>
  </sheetData>
  <autoFilter ref="$A$1:$G$107">
    <filterColumn colId="1">
      <filters>
        <filter val="1:00"/>
        <filter val="2:00"/>
        <filter val="3:0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25552</v>
      </c>
      <c r="B2" s="6">
        <v>0.0</v>
      </c>
      <c r="C2" s="1">
        <v>730.0</v>
      </c>
      <c r="D2" s="8">
        <v>2.0</v>
      </c>
      <c r="E2" s="1">
        <v>365.0</v>
      </c>
      <c r="F2" s="1">
        <v>409.0</v>
      </c>
      <c r="G2" s="1">
        <v>321.0</v>
      </c>
    </row>
    <row r="3" hidden="1">
      <c r="A3" s="1" t="s">
        <v>25552</v>
      </c>
      <c r="B3" s="6">
        <v>0.4583333333333333</v>
      </c>
      <c r="C3" s="1">
        <v>13138.0</v>
      </c>
      <c r="D3" s="8">
        <v>11.0</v>
      </c>
      <c r="E3" s="1">
        <v>1194.36</v>
      </c>
      <c r="F3" s="1">
        <v>5616.0</v>
      </c>
      <c r="G3" s="1">
        <v>119.0</v>
      </c>
    </row>
    <row r="4" hidden="1">
      <c r="A4" s="1" t="s">
        <v>25552</v>
      </c>
      <c r="B4" s="6">
        <v>0.5</v>
      </c>
      <c r="C4" s="1">
        <v>12911.0</v>
      </c>
      <c r="D4" s="8">
        <v>12.0</v>
      </c>
      <c r="E4" s="1">
        <v>1075.92</v>
      </c>
      <c r="F4" s="1">
        <v>1947.0</v>
      </c>
      <c r="G4" s="1">
        <v>264.0</v>
      </c>
    </row>
    <row r="5" hidden="1">
      <c r="A5" s="1" t="s">
        <v>25552</v>
      </c>
      <c r="B5" s="6">
        <v>0.5416666666666666</v>
      </c>
      <c r="C5" s="1">
        <v>9221.0</v>
      </c>
      <c r="D5" s="8">
        <v>9.0</v>
      </c>
      <c r="E5" s="1">
        <v>1024.56</v>
      </c>
      <c r="F5" s="1">
        <v>2427.0</v>
      </c>
      <c r="G5" s="1">
        <v>295.0</v>
      </c>
    </row>
    <row r="6" hidden="1">
      <c r="A6" s="1" t="s">
        <v>25552</v>
      </c>
      <c r="B6" s="6">
        <v>0.5833333333333334</v>
      </c>
      <c r="C6" s="1">
        <v>10971.5</v>
      </c>
      <c r="D6" s="8">
        <v>12.0</v>
      </c>
      <c r="E6" s="1">
        <v>914.29</v>
      </c>
      <c r="F6" s="1">
        <v>2870.0</v>
      </c>
      <c r="G6" s="1">
        <v>321.0</v>
      </c>
    </row>
    <row r="7" hidden="1">
      <c r="A7" s="1" t="s">
        <v>25552</v>
      </c>
      <c r="B7" s="6">
        <v>0.625</v>
      </c>
      <c r="C7" s="1">
        <v>9978.0</v>
      </c>
      <c r="D7" s="8">
        <v>10.0</v>
      </c>
      <c r="E7" s="1">
        <v>997.8</v>
      </c>
      <c r="F7" s="1">
        <v>1938.0</v>
      </c>
      <c r="G7" s="1">
        <v>264.0</v>
      </c>
    </row>
    <row r="8" hidden="1">
      <c r="A8" s="1" t="s">
        <v>25552</v>
      </c>
      <c r="B8" s="6">
        <v>0.6666666666666666</v>
      </c>
      <c r="C8" s="1">
        <v>13890.0</v>
      </c>
      <c r="D8" s="8">
        <v>11.0</v>
      </c>
      <c r="E8" s="1">
        <v>1262.73</v>
      </c>
      <c r="F8" s="1">
        <v>2996.0</v>
      </c>
      <c r="G8" s="1">
        <v>164.0</v>
      </c>
    </row>
    <row r="9" hidden="1">
      <c r="A9" s="1" t="s">
        <v>25552</v>
      </c>
      <c r="B9" s="6">
        <v>0.7083333333333334</v>
      </c>
      <c r="C9" s="1">
        <v>21325.0</v>
      </c>
      <c r="D9" s="8">
        <v>12.0</v>
      </c>
      <c r="E9" s="1">
        <v>1777.08</v>
      </c>
      <c r="F9" s="1">
        <v>3423.0</v>
      </c>
      <c r="G9" s="1">
        <v>903.0</v>
      </c>
    </row>
    <row r="10" hidden="1">
      <c r="A10" s="1" t="s">
        <v>25552</v>
      </c>
      <c r="B10" s="6">
        <v>0.75</v>
      </c>
      <c r="C10" s="1">
        <v>24657.0</v>
      </c>
      <c r="D10" s="8">
        <v>12.0</v>
      </c>
      <c r="E10" s="1">
        <v>2054.75</v>
      </c>
      <c r="F10" s="1">
        <v>3746.0</v>
      </c>
      <c r="G10" s="1">
        <v>576.0</v>
      </c>
    </row>
    <row r="11" hidden="1">
      <c r="A11" s="1" t="s">
        <v>25552</v>
      </c>
      <c r="B11" s="6">
        <v>0.7916666666666666</v>
      </c>
      <c r="C11" s="1">
        <v>35787.0</v>
      </c>
      <c r="D11" s="8">
        <v>12.0</v>
      </c>
      <c r="E11" s="1">
        <v>2982.25</v>
      </c>
      <c r="F11" s="1">
        <v>6141.0</v>
      </c>
      <c r="G11" s="1">
        <v>503.0</v>
      </c>
    </row>
    <row r="12" hidden="1">
      <c r="A12" s="1" t="s">
        <v>25552</v>
      </c>
      <c r="B12" s="6">
        <v>0.8333333333333334</v>
      </c>
      <c r="C12" s="1">
        <v>23403.5</v>
      </c>
      <c r="D12" s="8">
        <v>12.0</v>
      </c>
      <c r="E12" s="1">
        <v>1950.29</v>
      </c>
      <c r="F12" s="1">
        <v>3940.0</v>
      </c>
      <c r="G12" s="1">
        <v>329.0</v>
      </c>
    </row>
    <row r="13" hidden="1">
      <c r="A13" s="1" t="s">
        <v>25552</v>
      </c>
      <c r="B13" s="6">
        <v>0.875</v>
      </c>
      <c r="C13" s="1">
        <v>22637.0</v>
      </c>
      <c r="D13" s="8">
        <v>12.0</v>
      </c>
      <c r="E13" s="1">
        <v>1886.42</v>
      </c>
      <c r="F13" s="1">
        <v>3294.0</v>
      </c>
      <c r="G13" s="1">
        <v>539.0</v>
      </c>
    </row>
    <row r="14" hidden="1">
      <c r="A14" s="1" t="s">
        <v>25552</v>
      </c>
      <c r="B14" s="6">
        <v>0.9166666666666666</v>
      </c>
      <c r="C14" s="1">
        <v>20647.5</v>
      </c>
      <c r="D14" s="8">
        <v>12.0</v>
      </c>
      <c r="E14" s="1">
        <v>1720.63</v>
      </c>
      <c r="F14" s="1">
        <v>3474.0</v>
      </c>
      <c r="G14" s="1">
        <v>550.5</v>
      </c>
    </row>
    <row r="15" hidden="1">
      <c r="A15" s="1" t="s">
        <v>25552</v>
      </c>
      <c r="B15" s="6">
        <v>0.9583333333333334</v>
      </c>
      <c r="C15" s="1">
        <v>20703.0</v>
      </c>
      <c r="D15" s="8">
        <v>12.0</v>
      </c>
      <c r="E15" s="1">
        <v>1725.25</v>
      </c>
      <c r="F15" s="1">
        <v>4151.0</v>
      </c>
      <c r="G15" s="1">
        <v>443.0</v>
      </c>
    </row>
    <row r="16" hidden="1">
      <c r="A16" s="1" t="s">
        <v>25606</v>
      </c>
      <c r="B16" s="6">
        <v>0.0</v>
      </c>
      <c r="C16" s="1">
        <v>12710.5</v>
      </c>
      <c r="D16" s="8">
        <v>12.0</v>
      </c>
      <c r="E16" s="1">
        <v>1059.21</v>
      </c>
      <c r="F16" s="1">
        <v>4527.0</v>
      </c>
      <c r="G16" s="1">
        <v>129.0</v>
      </c>
    </row>
    <row r="17" hidden="1">
      <c r="A17" s="1" t="s">
        <v>25606</v>
      </c>
      <c r="B17" s="6">
        <v>0.041666666666666664</v>
      </c>
      <c r="C17" s="1">
        <v>1001.0</v>
      </c>
      <c r="D17" s="8">
        <v>2.0</v>
      </c>
      <c r="E17" s="1">
        <v>500.5</v>
      </c>
      <c r="F17" s="1">
        <v>672.0</v>
      </c>
      <c r="G17" s="1">
        <v>329.0</v>
      </c>
    </row>
    <row r="18" hidden="1">
      <c r="A18" s="1" t="s">
        <v>25606</v>
      </c>
      <c r="B18" s="6">
        <v>0.4583333333333333</v>
      </c>
      <c r="C18" s="1">
        <v>7369.5</v>
      </c>
      <c r="D18" s="8">
        <v>10.0</v>
      </c>
      <c r="E18" s="1">
        <v>736.95</v>
      </c>
      <c r="F18" s="1">
        <v>1351.0</v>
      </c>
      <c r="G18" s="1">
        <v>249.0</v>
      </c>
    </row>
    <row r="19" hidden="1">
      <c r="A19" s="1" t="s">
        <v>25606</v>
      </c>
      <c r="B19" s="6">
        <v>0.5</v>
      </c>
      <c r="C19" s="1">
        <v>16698.4</v>
      </c>
      <c r="D19" s="8">
        <v>13.0</v>
      </c>
      <c r="E19" s="1">
        <v>1284.49</v>
      </c>
      <c r="F19" s="1">
        <v>3767.0</v>
      </c>
      <c r="G19" s="1">
        <v>249.0</v>
      </c>
    </row>
    <row r="20" hidden="1">
      <c r="A20" s="1" t="s">
        <v>25606</v>
      </c>
      <c r="B20" s="6">
        <v>0.5416666666666666</v>
      </c>
      <c r="C20" s="1">
        <v>13870.0</v>
      </c>
      <c r="D20" s="8">
        <v>11.0</v>
      </c>
      <c r="E20" s="1">
        <v>1260.91</v>
      </c>
      <c r="F20" s="1">
        <v>1981.0</v>
      </c>
      <c r="G20" s="1">
        <v>313.0</v>
      </c>
    </row>
    <row r="21" hidden="1">
      <c r="A21" s="1" t="s">
        <v>25606</v>
      </c>
      <c r="B21" s="6">
        <v>0.5833333333333334</v>
      </c>
      <c r="C21" s="1">
        <v>12184.0</v>
      </c>
      <c r="D21" s="8">
        <v>10.0</v>
      </c>
      <c r="E21" s="1">
        <v>1218.4</v>
      </c>
      <c r="F21" s="1">
        <v>2190.0</v>
      </c>
      <c r="G21" s="1">
        <v>576.0</v>
      </c>
    </row>
    <row r="22" hidden="1">
      <c r="A22" s="1" t="s">
        <v>25606</v>
      </c>
      <c r="B22" s="6">
        <v>0.625</v>
      </c>
      <c r="C22" s="1">
        <v>5657.0</v>
      </c>
      <c r="D22" s="8">
        <v>8.0</v>
      </c>
      <c r="E22" s="1">
        <v>707.13</v>
      </c>
      <c r="F22" s="1">
        <v>1339.0</v>
      </c>
      <c r="G22" s="1">
        <v>168.0</v>
      </c>
    </row>
    <row r="23" hidden="1">
      <c r="A23" s="1" t="s">
        <v>25606</v>
      </c>
      <c r="B23" s="6">
        <v>0.6666666666666666</v>
      </c>
      <c r="C23" s="1">
        <v>11631.0</v>
      </c>
      <c r="D23" s="8">
        <v>10.0</v>
      </c>
      <c r="E23" s="1">
        <v>1163.1</v>
      </c>
      <c r="F23" s="1">
        <v>2676.0</v>
      </c>
      <c r="G23" s="1">
        <v>293.0</v>
      </c>
    </row>
    <row r="24" hidden="1">
      <c r="A24" s="1" t="s">
        <v>25606</v>
      </c>
      <c r="B24" s="6">
        <v>0.7083333333333334</v>
      </c>
      <c r="C24" s="1">
        <v>23054.0</v>
      </c>
      <c r="D24" s="8">
        <v>13.0</v>
      </c>
      <c r="E24" s="1">
        <v>1773.38</v>
      </c>
      <c r="F24" s="1">
        <v>3438.0</v>
      </c>
      <c r="G24" s="1">
        <v>428.0</v>
      </c>
    </row>
    <row r="25" hidden="1">
      <c r="A25" s="1" t="s">
        <v>25606</v>
      </c>
      <c r="B25" s="6">
        <v>0.75</v>
      </c>
      <c r="C25" s="1">
        <v>31780.9</v>
      </c>
      <c r="D25" s="8">
        <v>13.0</v>
      </c>
      <c r="E25" s="1">
        <v>2444.68</v>
      </c>
      <c r="F25" s="1">
        <v>4680.0</v>
      </c>
      <c r="G25" s="1">
        <v>1237.0</v>
      </c>
    </row>
    <row r="26" hidden="1">
      <c r="A26" s="1" t="s">
        <v>25606</v>
      </c>
      <c r="B26" s="6">
        <v>0.7916666666666666</v>
      </c>
      <c r="C26" s="1">
        <v>33327.0</v>
      </c>
      <c r="D26" s="8">
        <v>13.0</v>
      </c>
      <c r="E26" s="1">
        <v>2563.62</v>
      </c>
      <c r="F26" s="1">
        <v>5577.0</v>
      </c>
      <c r="G26" s="1">
        <v>1127.0</v>
      </c>
    </row>
    <row r="27" hidden="1">
      <c r="A27" s="1" t="s">
        <v>25606</v>
      </c>
      <c r="B27" s="6">
        <v>0.8333333333333334</v>
      </c>
      <c r="C27" s="1">
        <v>27520.0</v>
      </c>
      <c r="D27" s="8">
        <v>13.0</v>
      </c>
      <c r="E27" s="1">
        <v>2116.92</v>
      </c>
      <c r="F27" s="1">
        <v>3758.0</v>
      </c>
      <c r="G27" s="1">
        <v>543.0</v>
      </c>
    </row>
    <row r="28" hidden="1">
      <c r="A28" s="1" t="s">
        <v>25606</v>
      </c>
      <c r="B28" s="6">
        <v>0.875</v>
      </c>
      <c r="C28" s="1">
        <v>31417.0</v>
      </c>
      <c r="D28" s="8">
        <v>13.0</v>
      </c>
      <c r="E28" s="1">
        <v>2416.69</v>
      </c>
      <c r="F28" s="1">
        <v>9137.0</v>
      </c>
      <c r="G28" s="1">
        <v>309.0</v>
      </c>
    </row>
    <row r="29" hidden="1">
      <c r="A29" s="1" t="s">
        <v>25606</v>
      </c>
      <c r="B29" s="6">
        <v>0.9166666666666666</v>
      </c>
      <c r="C29" s="1">
        <v>23720.0</v>
      </c>
      <c r="D29" s="8">
        <v>13.0</v>
      </c>
      <c r="E29" s="1">
        <v>1824.62</v>
      </c>
      <c r="F29" s="1">
        <v>2854.0</v>
      </c>
      <c r="G29" s="1">
        <v>490.0</v>
      </c>
    </row>
    <row r="30" hidden="1">
      <c r="A30" s="1" t="s">
        <v>25606</v>
      </c>
      <c r="B30" s="6">
        <v>0.9583333333333334</v>
      </c>
      <c r="C30" s="1">
        <v>19642.0</v>
      </c>
      <c r="D30" s="8">
        <v>12.0</v>
      </c>
      <c r="E30" s="1">
        <v>1636.83</v>
      </c>
      <c r="F30" s="1">
        <v>2727.0</v>
      </c>
      <c r="G30" s="1">
        <v>224.0</v>
      </c>
    </row>
    <row r="31" hidden="1">
      <c r="A31" s="1" t="s">
        <v>25663</v>
      </c>
      <c r="B31" s="6">
        <v>0.0</v>
      </c>
      <c r="C31" s="1">
        <v>13110.0</v>
      </c>
      <c r="D31" s="8">
        <v>10.0</v>
      </c>
      <c r="E31" s="1">
        <v>1311.0</v>
      </c>
      <c r="F31" s="1">
        <v>2815.0</v>
      </c>
      <c r="G31" s="1">
        <v>183.0</v>
      </c>
    </row>
    <row r="32" hidden="1">
      <c r="A32" s="1" t="s">
        <v>25663</v>
      </c>
      <c r="B32" s="6">
        <v>0.4583333333333333</v>
      </c>
      <c r="C32" s="1">
        <v>12847.5</v>
      </c>
      <c r="D32" s="8">
        <v>10.0</v>
      </c>
      <c r="E32" s="1">
        <v>1284.75</v>
      </c>
      <c r="F32" s="1">
        <v>3152.0</v>
      </c>
      <c r="G32" s="1">
        <v>211.0</v>
      </c>
    </row>
    <row r="33" hidden="1">
      <c r="A33" s="1" t="s">
        <v>25663</v>
      </c>
      <c r="B33" s="6">
        <v>0.5</v>
      </c>
      <c r="C33" s="1">
        <v>19109.0</v>
      </c>
      <c r="D33" s="8">
        <v>12.0</v>
      </c>
      <c r="E33" s="1">
        <v>1592.42</v>
      </c>
      <c r="F33" s="1">
        <v>4277.0</v>
      </c>
      <c r="G33" s="1">
        <v>264.0</v>
      </c>
    </row>
    <row r="34" hidden="1">
      <c r="A34" s="1" t="s">
        <v>25663</v>
      </c>
      <c r="B34" s="6">
        <v>0.5416666666666666</v>
      </c>
      <c r="C34" s="1">
        <v>9868.0</v>
      </c>
      <c r="D34" s="8">
        <v>10.0</v>
      </c>
      <c r="E34" s="1">
        <v>986.8</v>
      </c>
      <c r="F34" s="1">
        <v>2027.0</v>
      </c>
      <c r="G34" s="1">
        <v>256.0</v>
      </c>
    </row>
    <row r="35" hidden="1">
      <c r="A35" s="1" t="s">
        <v>25663</v>
      </c>
      <c r="B35" s="6">
        <v>0.5833333333333334</v>
      </c>
      <c r="C35" s="1">
        <v>9609.0</v>
      </c>
      <c r="D35" s="8">
        <v>10.0</v>
      </c>
      <c r="E35" s="1">
        <v>960.9</v>
      </c>
      <c r="F35" s="1">
        <v>2131.0</v>
      </c>
      <c r="G35" s="1">
        <v>179.0</v>
      </c>
    </row>
    <row r="36" hidden="1">
      <c r="A36" s="1" t="s">
        <v>25663</v>
      </c>
      <c r="B36" s="6">
        <v>0.625</v>
      </c>
      <c r="C36" s="1">
        <v>6859.0</v>
      </c>
      <c r="D36" s="8">
        <v>9.0</v>
      </c>
      <c r="E36" s="1">
        <v>762.11</v>
      </c>
      <c r="F36" s="1">
        <v>1055.0</v>
      </c>
      <c r="G36" s="1">
        <v>289.0</v>
      </c>
    </row>
    <row r="37" hidden="1">
      <c r="A37" s="1" t="s">
        <v>25663</v>
      </c>
      <c r="B37" s="6">
        <v>0.6666666666666666</v>
      </c>
      <c r="C37" s="1">
        <v>10750.5</v>
      </c>
      <c r="D37" s="8">
        <v>11.0</v>
      </c>
      <c r="E37" s="1">
        <v>977.32</v>
      </c>
      <c r="F37" s="1">
        <v>1315.5</v>
      </c>
      <c r="G37" s="1">
        <v>613.0</v>
      </c>
    </row>
    <row r="38" hidden="1">
      <c r="A38" s="1" t="s">
        <v>25663</v>
      </c>
      <c r="B38" s="6">
        <v>0.7083333333333334</v>
      </c>
      <c r="C38" s="1">
        <v>20467.4</v>
      </c>
      <c r="D38" s="8">
        <v>12.0</v>
      </c>
      <c r="E38" s="1">
        <v>1705.62</v>
      </c>
      <c r="F38" s="1">
        <v>2670.0</v>
      </c>
      <c r="G38" s="1">
        <v>404.0</v>
      </c>
    </row>
    <row r="39" hidden="1">
      <c r="A39" s="1" t="s">
        <v>25663</v>
      </c>
      <c r="B39" s="6">
        <v>0.75</v>
      </c>
      <c r="C39" s="1">
        <v>29587.0</v>
      </c>
      <c r="D39" s="8">
        <v>12.0</v>
      </c>
      <c r="E39" s="1">
        <v>2465.58</v>
      </c>
      <c r="F39" s="1">
        <v>4950.0</v>
      </c>
      <c r="G39" s="1">
        <v>1206.0</v>
      </c>
    </row>
    <row r="40" hidden="1">
      <c r="A40" s="1" t="s">
        <v>25663</v>
      </c>
      <c r="B40" s="6">
        <v>0.7916666666666666</v>
      </c>
      <c r="C40" s="1">
        <v>24562.0</v>
      </c>
      <c r="D40" s="8">
        <v>12.0</v>
      </c>
      <c r="E40" s="1">
        <v>2046.83</v>
      </c>
      <c r="F40" s="1">
        <v>5019.0</v>
      </c>
      <c r="G40" s="1">
        <v>697.0</v>
      </c>
    </row>
    <row r="41" hidden="1">
      <c r="A41" s="1" t="s">
        <v>25663</v>
      </c>
      <c r="B41" s="6">
        <v>0.8333333333333334</v>
      </c>
      <c r="C41" s="1">
        <v>19718.0</v>
      </c>
      <c r="D41" s="8">
        <v>11.0</v>
      </c>
      <c r="E41" s="1">
        <v>1792.55</v>
      </c>
      <c r="F41" s="1">
        <v>2974.0</v>
      </c>
      <c r="G41" s="1">
        <v>782.0</v>
      </c>
    </row>
    <row r="42" hidden="1">
      <c r="A42" s="1" t="s">
        <v>25663</v>
      </c>
      <c r="B42" s="6">
        <v>0.875</v>
      </c>
      <c r="C42" s="1">
        <v>20429.0</v>
      </c>
      <c r="D42" s="8">
        <v>12.0</v>
      </c>
      <c r="E42" s="1">
        <v>1702.42</v>
      </c>
      <c r="F42" s="1">
        <v>2979.0</v>
      </c>
      <c r="G42" s="1">
        <v>264.0</v>
      </c>
    </row>
    <row r="43" hidden="1">
      <c r="A43" s="1" t="s">
        <v>25663</v>
      </c>
      <c r="B43" s="6">
        <v>0.9166666666666666</v>
      </c>
      <c r="C43" s="1">
        <v>19355.0</v>
      </c>
      <c r="D43" s="8">
        <v>11.0</v>
      </c>
      <c r="E43" s="1">
        <v>1759.55</v>
      </c>
      <c r="F43" s="1">
        <v>4858.0</v>
      </c>
      <c r="G43" s="1">
        <v>585.0</v>
      </c>
    </row>
    <row r="44" hidden="1">
      <c r="A44" s="1" t="s">
        <v>25663</v>
      </c>
      <c r="B44" s="6">
        <v>0.9583333333333334</v>
      </c>
      <c r="C44" s="1">
        <v>21625.4</v>
      </c>
      <c r="D44" s="8">
        <v>12.0</v>
      </c>
      <c r="E44" s="1">
        <v>1802.12</v>
      </c>
      <c r="F44" s="1">
        <v>5517.0</v>
      </c>
      <c r="G44" s="1">
        <v>129.0</v>
      </c>
    </row>
    <row r="45" hidden="1">
      <c r="A45" s="1" t="s">
        <v>25720</v>
      </c>
      <c r="B45" s="6">
        <v>0.0</v>
      </c>
      <c r="C45" s="1">
        <v>11742.0</v>
      </c>
      <c r="D45" s="8">
        <v>11.0</v>
      </c>
      <c r="E45" s="1">
        <v>1067.45</v>
      </c>
      <c r="F45" s="1">
        <v>4277.0</v>
      </c>
      <c r="G45" s="1">
        <v>129.0</v>
      </c>
    </row>
    <row r="46" hidden="1">
      <c r="A46" s="1" t="s">
        <v>25720</v>
      </c>
      <c r="B46" s="6">
        <v>0.041666666666666664</v>
      </c>
      <c r="C46" s="1">
        <v>658.0</v>
      </c>
      <c r="D46" s="8">
        <v>1.0</v>
      </c>
      <c r="E46" s="1">
        <v>658.0</v>
      </c>
      <c r="F46" s="1">
        <v>658.0</v>
      </c>
      <c r="G46" s="1">
        <v>658.0</v>
      </c>
    </row>
    <row r="47" hidden="1">
      <c r="A47" s="1" t="s">
        <v>25720</v>
      </c>
      <c r="B47" s="6">
        <v>0.4583333333333333</v>
      </c>
      <c r="C47" s="1">
        <v>14467.4</v>
      </c>
      <c r="D47" s="8">
        <v>12.0</v>
      </c>
      <c r="E47" s="1">
        <v>1205.62</v>
      </c>
      <c r="F47" s="1">
        <v>6565.0</v>
      </c>
      <c r="G47" s="1">
        <v>199.0</v>
      </c>
    </row>
    <row r="48" hidden="1">
      <c r="A48" s="1" t="s">
        <v>25720</v>
      </c>
      <c r="B48" s="6">
        <v>0.5</v>
      </c>
      <c r="C48" s="1">
        <v>26141.0</v>
      </c>
      <c r="D48" s="8">
        <v>12.0</v>
      </c>
      <c r="E48" s="1">
        <v>2178.42</v>
      </c>
      <c r="F48" s="1">
        <v>3726.0</v>
      </c>
      <c r="G48" s="1">
        <v>1045.0</v>
      </c>
    </row>
    <row r="49" hidden="1">
      <c r="A49" s="1" t="s">
        <v>25720</v>
      </c>
      <c r="B49" s="6">
        <v>0.5416666666666666</v>
      </c>
      <c r="C49" s="1">
        <v>14478.0</v>
      </c>
      <c r="D49" s="8">
        <v>12.0</v>
      </c>
      <c r="E49" s="1">
        <v>1206.5</v>
      </c>
      <c r="F49" s="1">
        <v>2458.0</v>
      </c>
      <c r="G49" s="1">
        <v>264.0</v>
      </c>
    </row>
    <row r="50" hidden="1">
      <c r="A50" s="1" t="s">
        <v>25720</v>
      </c>
      <c r="B50" s="6">
        <v>0.5833333333333334</v>
      </c>
      <c r="C50" s="1">
        <v>11107.0</v>
      </c>
      <c r="D50" s="8">
        <v>10.0</v>
      </c>
      <c r="E50" s="1">
        <v>1110.7</v>
      </c>
      <c r="F50" s="1">
        <v>2694.0</v>
      </c>
      <c r="G50" s="1">
        <v>338.0</v>
      </c>
    </row>
    <row r="51" hidden="1">
      <c r="A51" s="1" t="s">
        <v>25720</v>
      </c>
      <c r="B51" s="6">
        <v>0.625</v>
      </c>
      <c r="C51" s="1">
        <v>12129.0</v>
      </c>
      <c r="D51" s="8">
        <v>11.0</v>
      </c>
      <c r="E51" s="1">
        <v>1102.64</v>
      </c>
      <c r="F51" s="1">
        <v>2981.0</v>
      </c>
      <c r="G51" s="1">
        <v>299.0</v>
      </c>
    </row>
    <row r="52" hidden="1">
      <c r="A52" s="1" t="s">
        <v>25720</v>
      </c>
      <c r="B52" s="6">
        <v>0.6666666666666666</v>
      </c>
      <c r="C52" s="1">
        <v>17156.6</v>
      </c>
      <c r="D52" s="8">
        <v>13.0</v>
      </c>
      <c r="E52" s="1">
        <v>1319.74</v>
      </c>
      <c r="F52" s="1">
        <v>3132.0</v>
      </c>
      <c r="G52" s="1">
        <v>394.0</v>
      </c>
    </row>
    <row r="53" hidden="1">
      <c r="A53" s="1" t="s">
        <v>25720</v>
      </c>
      <c r="B53" s="6">
        <v>0.7083333333333334</v>
      </c>
      <c r="C53" s="1">
        <v>28801.0</v>
      </c>
      <c r="D53" s="8">
        <v>13.0</v>
      </c>
      <c r="E53" s="1">
        <v>2215.46</v>
      </c>
      <c r="F53" s="1">
        <v>6024.0</v>
      </c>
      <c r="G53" s="1">
        <v>248.0</v>
      </c>
    </row>
    <row r="54" hidden="1">
      <c r="A54" s="1" t="s">
        <v>25720</v>
      </c>
      <c r="B54" s="6">
        <v>0.75</v>
      </c>
      <c r="C54" s="1">
        <v>40749.0</v>
      </c>
      <c r="D54" s="8">
        <v>13.0</v>
      </c>
      <c r="E54" s="1">
        <v>3134.54</v>
      </c>
      <c r="F54" s="1">
        <v>7541.0</v>
      </c>
      <c r="G54" s="1">
        <v>1417.0</v>
      </c>
    </row>
    <row r="55" hidden="1">
      <c r="A55" s="1" t="s">
        <v>25720</v>
      </c>
      <c r="B55" s="6">
        <v>0.7916666666666666</v>
      </c>
      <c r="C55" s="1">
        <v>37336.0</v>
      </c>
      <c r="D55" s="8">
        <v>13.0</v>
      </c>
      <c r="E55" s="1">
        <v>2872.0</v>
      </c>
      <c r="F55" s="1">
        <v>5830.0</v>
      </c>
      <c r="G55" s="1">
        <v>1487.0</v>
      </c>
    </row>
    <row r="56" hidden="1">
      <c r="A56" s="1" t="s">
        <v>25720</v>
      </c>
      <c r="B56" s="6">
        <v>0.8333333333333334</v>
      </c>
      <c r="C56" s="1">
        <v>39534.0</v>
      </c>
      <c r="D56" s="8">
        <v>13.0</v>
      </c>
      <c r="E56" s="1">
        <v>3041.08</v>
      </c>
      <c r="F56" s="1">
        <v>6180.0</v>
      </c>
      <c r="G56" s="1">
        <v>673.0</v>
      </c>
    </row>
    <row r="57" hidden="1">
      <c r="A57" s="1" t="s">
        <v>25720</v>
      </c>
      <c r="B57" s="6">
        <v>0.875</v>
      </c>
      <c r="C57" s="1">
        <v>26832.6</v>
      </c>
      <c r="D57" s="8">
        <v>13.0</v>
      </c>
      <c r="E57" s="1">
        <v>2064.05</v>
      </c>
      <c r="F57" s="1">
        <v>2818.0</v>
      </c>
      <c r="G57" s="1">
        <v>1166.6</v>
      </c>
    </row>
    <row r="58" hidden="1">
      <c r="A58" s="1" t="s">
        <v>25720</v>
      </c>
      <c r="B58" s="6">
        <v>0.9166666666666666</v>
      </c>
      <c r="C58" s="1">
        <v>26724.3</v>
      </c>
      <c r="D58" s="8">
        <v>13.0</v>
      </c>
      <c r="E58" s="1">
        <v>2055.72</v>
      </c>
      <c r="F58" s="1">
        <v>3516.0</v>
      </c>
      <c r="G58" s="1">
        <v>458.0</v>
      </c>
    </row>
    <row r="59" hidden="1">
      <c r="A59" s="1" t="s">
        <v>25720</v>
      </c>
      <c r="B59" s="6">
        <v>0.9583333333333334</v>
      </c>
      <c r="C59" s="1">
        <v>30382.0</v>
      </c>
      <c r="D59" s="8">
        <v>13.0</v>
      </c>
      <c r="E59" s="1">
        <v>2337.08</v>
      </c>
      <c r="F59" s="1">
        <v>6289.0</v>
      </c>
      <c r="G59" s="1">
        <v>593.0</v>
      </c>
    </row>
    <row r="60" hidden="1">
      <c r="A60" s="1" t="s">
        <v>25777</v>
      </c>
      <c r="B60" s="6">
        <v>0.0</v>
      </c>
      <c r="C60" s="1">
        <v>16057.0</v>
      </c>
      <c r="D60" s="8">
        <v>12.0</v>
      </c>
      <c r="E60" s="1">
        <v>1338.08</v>
      </c>
      <c r="F60" s="1">
        <v>3751.0</v>
      </c>
      <c r="G60" s="1">
        <v>264.0</v>
      </c>
    </row>
    <row r="61" hidden="1">
      <c r="A61" s="1" t="s">
        <v>25777</v>
      </c>
      <c r="B61" s="6">
        <v>0.4583333333333333</v>
      </c>
      <c r="C61" s="1">
        <v>11129.0</v>
      </c>
      <c r="D61" s="8">
        <v>13.0</v>
      </c>
      <c r="E61" s="1">
        <v>856.08</v>
      </c>
      <c r="F61" s="1">
        <v>1833.0</v>
      </c>
      <c r="G61" s="1">
        <v>264.0</v>
      </c>
    </row>
    <row r="62" hidden="1">
      <c r="A62" s="1" t="s">
        <v>25777</v>
      </c>
      <c r="B62" s="6">
        <v>0.5</v>
      </c>
      <c r="C62" s="1">
        <v>18569.8</v>
      </c>
      <c r="D62" s="8">
        <v>13.0</v>
      </c>
      <c r="E62" s="1">
        <v>1428.45</v>
      </c>
      <c r="F62" s="1">
        <v>2705.0</v>
      </c>
      <c r="G62" s="1">
        <v>602.0</v>
      </c>
    </row>
    <row r="63" hidden="1">
      <c r="A63" s="1" t="s">
        <v>25777</v>
      </c>
      <c r="B63" s="6">
        <v>0.5416666666666666</v>
      </c>
      <c r="C63" s="1">
        <v>21119.0</v>
      </c>
      <c r="D63" s="8">
        <v>13.0</v>
      </c>
      <c r="E63" s="1">
        <v>1624.54</v>
      </c>
      <c r="F63" s="1">
        <v>2989.0</v>
      </c>
      <c r="G63" s="1">
        <v>394.0</v>
      </c>
    </row>
    <row r="64" hidden="1">
      <c r="A64" s="1" t="s">
        <v>25777</v>
      </c>
      <c r="B64" s="6">
        <v>0.5833333333333334</v>
      </c>
      <c r="C64" s="1">
        <v>7472.5</v>
      </c>
      <c r="D64" s="8">
        <v>11.0</v>
      </c>
      <c r="E64" s="1">
        <v>679.32</v>
      </c>
      <c r="F64" s="1">
        <v>1442.0</v>
      </c>
      <c r="G64" s="1">
        <v>124.5</v>
      </c>
    </row>
    <row r="65" hidden="1">
      <c r="A65" s="1" t="s">
        <v>25777</v>
      </c>
      <c r="B65" s="6">
        <v>0.625</v>
      </c>
      <c r="C65" s="1">
        <v>13962.0</v>
      </c>
      <c r="D65" s="8">
        <v>13.0</v>
      </c>
      <c r="E65" s="1">
        <v>1074.0</v>
      </c>
      <c r="F65" s="1">
        <v>2476.0</v>
      </c>
      <c r="G65" s="1">
        <v>264.0</v>
      </c>
    </row>
    <row r="66" hidden="1">
      <c r="A66" s="1" t="s">
        <v>25777</v>
      </c>
      <c r="B66" s="6">
        <v>0.6666666666666666</v>
      </c>
      <c r="C66" s="1">
        <v>14703.0</v>
      </c>
      <c r="D66" s="8">
        <v>12.0</v>
      </c>
      <c r="E66" s="1">
        <v>1225.25</v>
      </c>
      <c r="F66" s="1">
        <v>3134.0</v>
      </c>
      <c r="G66" s="1">
        <v>172.0</v>
      </c>
    </row>
    <row r="67" hidden="1">
      <c r="A67" s="1" t="s">
        <v>25777</v>
      </c>
      <c r="B67" s="6">
        <v>0.7083333333333334</v>
      </c>
      <c r="C67" s="1">
        <v>30258.5</v>
      </c>
      <c r="D67" s="8">
        <v>13.0</v>
      </c>
      <c r="E67" s="1">
        <v>2327.58</v>
      </c>
      <c r="F67" s="1">
        <v>4430.0</v>
      </c>
      <c r="G67" s="1">
        <v>1162.0</v>
      </c>
    </row>
    <row r="68" hidden="1">
      <c r="A68" s="1" t="s">
        <v>25777</v>
      </c>
      <c r="B68" s="6">
        <v>0.75</v>
      </c>
      <c r="C68" s="1">
        <v>39697.6</v>
      </c>
      <c r="D68" s="8">
        <v>13.0</v>
      </c>
      <c r="E68" s="1">
        <v>3053.66</v>
      </c>
      <c r="F68" s="1">
        <v>6845.1</v>
      </c>
      <c r="G68" s="1">
        <v>706.0</v>
      </c>
    </row>
    <row r="69" hidden="1">
      <c r="A69" s="1" t="s">
        <v>25777</v>
      </c>
      <c r="B69" s="6">
        <v>0.7916666666666666</v>
      </c>
      <c r="C69" s="1">
        <v>39522.0</v>
      </c>
      <c r="D69" s="8">
        <v>13.0</v>
      </c>
      <c r="E69" s="1">
        <v>3040.15</v>
      </c>
      <c r="F69" s="1">
        <v>6678.0</v>
      </c>
      <c r="G69" s="1">
        <v>2161.0</v>
      </c>
    </row>
    <row r="70" hidden="1">
      <c r="A70" s="1" t="s">
        <v>25777</v>
      </c>
      <c r="B70" s="6">
        <v>0.8333333333333334</v>
      </c>
      <c r="C70" s="1">
        <v>38047.3</v>
      </c>
      <c r="D70" s="8">
        <v>13.0</v>
      </c>
      <c r="E70" s="1">
        <v>2926.72</v>
      </c>
      <c r="F70" s="1">
        <v>5092.3</v>
      </c>
      <c r="G70" s="1">
        <v>982.0</v>
      </c>
    </row>
    <row r="71" hidden="1">
      <c r="A71" s="1" t="s">
        <v>25777</v>
      </c>
      <c r="B71" s="6">
        <v>0.875</v>
      </c>
      <c r="C71" s="1">
        <v>34818.0</v>
      </c>
      <c r="D71" s="8">
        <v>13.0</v>
      </c>
      <c r="E71" s="1">
        <v>2678.31</v>
      </c>
      <c r="F71" s="1">
        <v>4563.0</v>
      </c>
      <c r="G71" s="1">
        <v>1247.0</v>
      </c>
    </row>
    <row r="72" hidden="1">
      <c r="A72" s="1" t="s">
        <v>25777</v>
      </c>
      <c r="B72" s="6">
        <v>0.9166666666666666</v>
      </c>
      <c r="C72" s="1">
        <v>36997.0</v>
      </c>
      <c r="D72" s="8">
        <v>13.0</v>
      </c>
      <c r="E72" s="1">
        <v>2845.92</v>
      </c>
      <c r="F72" s="1">
        <v>6520.0</v>
      </c>
      <c r="G72" s="1">
        <v>826.0</v>
      </c>
    </row>
    <row r="73" hidden="1">
      <c r="A73" s="1" t="s">
        <v>25777</v>
      </c>
      <c r="B73" s="6">
        <v>0.9583333333333334</v>
      </c>
      <c r="C73" s="1">
        <v>32460.6</v>
      </c>
      <c r="D73" s="8">
        <v>13.0</v>
      </c>
      <c r="E73" s="1">
        <v>2496.97</v>
      </c>
      <c r="F73" s="1">
        <v>5747.0</v>
      </c>
      <c r="G73" s="1">
        <v>322.0</v>
      </c>
    </row>
    <row r="74">
      <c r="A74" s="1" t="s">
        <v>25835</v>
      </c>
      <c r="B74" s="6">
        <v>0.0</v>
      </c>
      <c r="C74" s="1">
        <v>39733.0</v>
      </c>
      <c r="D74" s="8">
        <v>13.0</v>
      </c>
      <c r="E74" s="1">
        <v>3056.38</v>
      </c>
      <c r="F74" s="1">
        <v>5147.0</v>
      </c>
      <c r="G74" s="1">
        <v>1736.0</v>
      </c>
    </row>
    <row r="75" hidden="1">
      <c r="A75" s="1" t="s">
        <v>25835</v>
      </c>
      <c r="B75" s="6">
        <v>0.041666666666666664</v>
      </c>
      <c r="C75" s="1">
        <v>21564.0</v>
      </c>
      <c r="D75" s="8">
        <v>13.0</v>
      </c>
      <c r="E75" s="1">
        <v>1658.77</v>
      </c>
      <c r="F75" s="1">
        <v>3360.0</v>
      </c>
      <c r="G75" s="1">
        <v>745.0</v>
      </c>
    </row>
    <row r="76" hidden="1">
      <c r="A76" s="1" t="s">
        <v>25835</v>
      </c>
      <c r="B76" s="6">
        <v>0.08333333333333333</v>
      </c>
      <c r="C76" s="1">
        <v>8829.0</v>
      </c>
      <c r="D76" s="8">
        <v>9.0</v>
      </c>
      <c r="E76" s="1">
        <v>981.0</v>
      </c>
      <c r="F76" s="1">
        <v>1839.0</v>
      </c>
      <c r="G76" s="1">
        <v>409.0</v>
      </c>
    </row>
    <row r="77" hidden="1">
      <c r="A77" s="1" t="s">
        <v>25835</v>
      </c>
      <c r="B77" s="6">
        <v>0.4583333333333333</v>
      </c>
      <c r="C77" s="1">
        <v>8328.0</v>
      </c>
      <c r="D77" s="8">
        <v>10.0</v>
      </c>
      <c r="E77" s="1">
        <v>832.8</v>
      </c>
      <c r="F77" s="1">
        <v>1957.0</v>
      </c>
      <c r="G77" s="1">
        <v>254.0</v>
      </c>
    </row>
    <row r="78" hidden="1">
      <c r="A78" s="1" t="s">
        <v>25835</v>
      </c>
      <c r="B78" s="6">
        <v>0.5</v>
      </c>
      <c r="C78" s="1">
        <v>16622.0</v>
      </c>
      <c r="D78" s="8">
        <v>13.0</v>
      </c>
      <c r="E78" s="1">
        <v>1278.62</v>
      </c>
      <c r="F78" s="1">
        <v>2237.0</v>
      </c>
      <c r="G78" s="1">
        <v>628.0</v>
      </c>
    </row>
    <row r="79" hidden="1">
      <c r="A79" s="1" t="s">
        <v>25835</v>
      </c>
      <c r="B79" s="6">
        <v>0.5416666666666666</v>
      </c>
      <c r="C79" s="1">
        <v>30854.4</v>
      </c>
      <c r="D79" s="8">
        <v>13.0</v>
      </c>
      <c r="E79" s="1">
        <v>2373.42</v>
      </c>
      <c r="F79" s="1">
        <v>4965.0</v>
      </c>
      <c r="G79" s="1">
        <v>258.0</v>
      </c>
    </row>
    <row r="80" hidden="1">
      <c r="A80" s="1" t="s">
        <v>25835</v>
      </c>
      <c r="B80" s="6">
        <v>0.5833333333333334</v>
      </c>
      <c r="C80" s="1">
        <v>15507.0</v>
      </c>
      <c r="D80" s="8">
        <v>13.0</v>
      </c>
      <c r="E80" s="1">
        <v>1192.85</v>
      </c>
      <c r="F80" s="1">
        <v>2095.0</v>
      </c>
      <c r="G80" s="1">
        <v>358.0</v>
      </c>
    </row>
    <row r="81" hidden="1">
      <c r="A81" s="1" t="s">
        <v>25835</v>
      </c>
      <c r="B81" s="6">
        <v>0.625</v>
      </c>
      <c r="C81" s="1">
        <v>21144.5</v>
      </c>
      <c r="D81" s="8">
        <v>12.0</v>
      </c>
      <c r="E81" s="1">
        <v>1762.04</v>
      </c>
      <c r="F81" s="1">
        <v>3009.0</v>
      </c>
      <c r="G81" s="1">
        <v>264.0</v>
      </c>
    </row>
    <row r="82" hidden="1">
      <c r="A82" s="1" t="s">
        <v>25835</v>
      </c>
      <c r="B82" s="6">
        <v>0.6666666666666666</v>
      </c>
      <c r="C82" s="1">
        <v>20873.4</v>
      </c>
      <c r="D82" s="8">
        <v>12.0</v>
      </c>
      <c r="E82" s="1">
        <v>1739.45</v>
      </c>
      <c r="F82" s="1">
        <v>3257.0</v>
      </c>
      <c r="G82" s="1">
        <v>458.0</v>
      </c>
    </row>
    <row r="83" hidden="1">
      <c r="A83" s="1" t="s">
        <v>25835</v>
      </c>
      <c r="B83" s="6">
        <v>0.7083333333333334</v>
      </c>
      <c r="C83" s="1">
        <v>29411.0</v>
      </c>
      <c r="D83" s="8">
        <v>13.0</v>
      </c>
      <c r="E83" s="1">
        <v>2262.38</v>
      </c>
      <c r="F83" s="1">
        <v>5104.0</v>
      </c>
      <c r="G83" s="1">
        <v>959.0</v>
      </c>
    </row>
    <row r="84" hidden="1">
      <c r="A84" s="1" t="s">
        <v>25835</v>
      </c>
      <c r="B84" s="6">
        <v>0.75</v>
      </c>
      <c r="C84" s="1">
        <v>43920.8</v>
      </c>
      <c r="D84" s="8">
        <v>13.0</v>
      </c>
      <c r="E84" s="1">
        <v>3378.52</v>
      </c>
      <c r="F84" s="1">
        <v>5251.0</v>
      </c>
      <c r="G84" s="1">
        <v>1198.0</v>
      </c>
    </row>
    <row r="85" hidden="1">
      <c r="A85" s="1" t="s">
        <v>25835</v>
      </c>
      <c r="B85" s="6">
        <v>0.7916666666666666</v>
      </c>
      <c r="C85" s="1">
        <v>39704.0</v>
      </c>
      <c r="D85" s="8">
        <v>13.0</v>
      </c>
      <c r="E85" s="1">
        <v>3054.15</v>
      </c>
      <c r="F85" s="1">
        <v>5174.0</v>
      </c>
      <c r="G85" s="1">
        <v>1052.0</v>
      </c>
    </row>
    <row r="86" hidden="1">
      <c r="A86" s="1" t="s">
        <v>25835</v>
      </c>
      <c r="B86" s="6">
        <v>0.8333333333333334</v>
      </c>
      <c r="C86" s="1">
        <v>46018.0</v>
      </c>
      <c r="D86" s="8">
        <v>13.0</v>
      </c>
      <c r="E86" s="1">
        <v>3539.85</v>
      </c>
      <c r="F86" s="1">
        <v>7550.0</v>
      </c>
      <c r="G86" s="1">
        <v>1431.0</v>
      </c>
    </row>
    <row r="87" hidden="1">
      <c r="A87" s="1" t="s">
        <v>25835</v>
      </c>
      <c r="B87" s="6">
        <v>0.875</v>
      </c>
      <c r="C87" s="1">
        <v>36592.0</v>
      </c>
      <c r="D87" s="8">
        <v>13.0</v>
      </c>
      <c r="E87" s="1">
        <v>2814.77</v>
      </c>
      <c r="F87" s="1">
        <v>5199.0</v>
      </c>
      <c r="G87" s="1">
        <v>693.0</v>
      </c>
    </row>
    <row r="88" hidden="1">
      <c r="A88" s="1" t="s">
        <v>25835</v>
      </c>
      <c r="B88" s="6">
        <v>0.9166666666666666</v>
      </c>
      <c r="C88" s="1">
        <v>32431.0</v>
      </c>
      <c r="D88" s="8">
        <v>13.0</v>
      </c>
      <c r="E88" s="1">
        <v>2494.69</v>
      </c>
      <c r="F88" s="1">
        <v>4244.0</v>
      </c>
      <c r="G88" s="1">
        <v>1307.0</v>
      </c>
    </row>
    <row r="89" hidden="1">
      <c r="A89" s="1" t="s">
        <v>25835</v>
      </c>
      <c r="B89" s="6">
        <v>0.9583333333333334</v>
      </c>
      <c r="C89" s="1">
        <v>44374.5</v>
      </c>
      <c r="D89" s="8">
        <v>13.0</v>
      </c>
      <c r="E89" s="1">
        <v>3413.42</v>
      </c>
      <c r="F89" s="1">
        <v>6986.0</v>
      </c>
      <c r="G89" s="1">
        <v>1125.0</v>
      </c>
    </row>
    <row r="90">
      <c r="A90" s="1" t="s">
        <v>25901</v>
      </c>
      <c r="B90" s="6">
        <v>0.0</v>
      </c>
      <c r="C90" s="1">
        <v>37022.0</v>
      </c>
      <c r="D90" s="8">
        <v>13.0</v>
      </c>
      <c r="E90" s="1">
        <v>2847.85</v>
      </c>
      <c r="F90" s="1">
        <v>7750.0</v>
      </c>
      <c r="G90" s="1">
        <v>1270.0</v>
      </c>
    </row>
    <row r="91" hidden="1">
      <c r="A91" s="1" t="s">
        <v>25901</v>
      </c>
      <c r="B91" s="6">
        <v>0.041666666666666664</v>
      </c>
      <c r="C91" s="1">
        <v>13510.5</v>
      </c>
      <c r="D91" s="8">
        <v>12.0</v>
      </c>
      <c r="E91" s="1">
        <v>1125.88</v>
      </c>
      <c r="F91" s="1">
        <v>3966.0</v>
      </c>
      <c r="G91" s="1">
        <v>264.0</v>
      </c>
    </row>
    <row r="92" hidden="1">
      <c r="A92" s="1" t="s">
        <v>25901</v>
      </c>
      <c r="B92" s="6">
        <v>0.08333333333333333</v>
      </c>
      <c r="C92" s="1">
        <v>1782.0</v>
      </c>
      <c r="D92" s="8">
        <v>5.0</v>
      </c>
      <c r="E92" s="1">
        <v>356.4</v>
      </c>
      <c r="F92" s="1">
        <v>852.0</v>
      </c>
      <c r="G92" s="1">
        <v>129.0</v>
      </c>
    </row>
    <row r="93" hidden="1">
      <c r="A93" s="1" t="s">
        <v>25901</v>
      </c>
      <c r="B93" s="6">
        <v>0.4583333333333333</v>
      </c>
      <c r="C93" s="1">
        <v>12405.5</v>
      </c>
      <c r="D93" s="8">
        <v>13.0</v>
      </c>
      <c r="E93" s="1">
        <v>954.27</v>
      </c>
      <c r="F93" s="1">
        <v>2346.5</v>
      </c>
      <c r="G93" s="1">
        <v>299.0</v>
      </c>
    </row>
    <row r="94" hidden="1">
      <c r="A94" s="1" t="s">
        <v>25901</v>
      </c>
      <c r="B94" s="6">
        <v>0.5</v>
      </c>
      <c r="C94" s="1">
        <v>25766.8</v>
      </c>
      <c r="D94" s="8">
        <v>13.0</v>
      </c>
      <c r="E94" s="1">
        <v>1982.06</v>
      </c>
      <c r="F94" s="1">
        <v>3609.0</v>
      </c>
      <c r="G94" s="1">
        <v>326.0</v>
      </c>
    </row>
    <row r="95" hidden="1">
      <c r="A95" s="1" t="s">
        <v>25901</v>
      </c>
      <c r="B95" s="6">
        <v>0.5416666666666666</v>
      </c>
      <c r="C95" s="1">
        <v>32397.0</v>
      </c>
      <c r="D95" s="8">
        <v>13.0</v>
      </c>
      <c r="E95" s="1">
        <v>2492.08</v>
      </c>
      <c r="F95" s="1">
        <v>4153.0</v>
      </c>
      <c r="G95" s="1">
        <v>209.0</v>
      </c>
    </row>
    <row r="96" hidden="1">
      <c r="A96" s="1" t="s">
        <v>25901</v>
      </c>
      <c r="B96" s="6">
        <v>0.5833333333333334</v>
      </c>
      <c r="C96" s="1">
        <v>24282.0</v>
      </c>
      <c r="D96" s="8">
        <v>13.0</v>
      </c>
      <c r="E96" s="1">
        <v>1867.85</v>
      </c>
      <c r="F96" s="1">
        <v>5016.0</v>
      </c>
      <c r="G96" s="1">
        <v>423.0</v>
      </c>
    </row>
    <row r="97" hidden="1">
      <c r="A97" s="1" t="s">
        <v>25901</v>
      </c>
      <c r="B97" s="6">
        <v>0.625</v>
      </c>
      <c r="C97" s="1">
        <v>18943.6</v>
      </c>
      <c r="D97" s="8">
        <v>13.0</v>
      </c>
      <c r="E97" s="1">
        <v>1457.2</v>
      </c>
      <c r="F97" s="1">
        <v>2396.0</v>
      </c>
      <c r="G97" s="1">
        <v>267.0</v>
      </c>
    </row>
    <row r="98" hidden="1">
      <c r="A98" s="1" t="s">
        <v>25901</v>
      </c>
      <c r="B98" s="6">
        <v>0.6666666666666666</v>
      </c>
      <c r="C98" s="1">
        <v>22043.0</v>
      </c>
      <c r="D98" s="8">
        <v>13.0</v>
      </c>
      <c r="E98" s="1">
        <v>1695.62</v>
      </c>
      <c r="F98" s="1">
        <v>2829.0</v>
      </c>
      <c r="G98" s="1">
        <v>900.0</v>
      </c>
    </row>
    <row r="99" hidden="1">
      <c r="A99" s="1" t="s">
        <v>25901</v>
      </c>
      <c r="B99" s="6">
        <v>0.7083333333333334</v>
      </c>
      <c r="C99" s="1">
        <v>35842.0</v>
      </c>
      <c r="D99" s="8">
        <v>13.0</v>
      </c>
      <c r="E99" s="1">
        <v>2757.08</v>
      </c>
      <c r="F99" s="1">
        <v>4863.0</v>
      </c>
      <c r="G99" s="1">
        <v>1096.0</v>
      </c>
    </row>
    <row r="100" hidden="1">
      <c r="A100" s="1" t="s">
        <v>25901</v>
      </c>
      <c r="B100" s="6">
        <v>0.75</v>
      </c>
      <c r="C100" s="1">
        <v>38686.6</v>
      </c>
      <c r="D100" s="8">
        <v>13.0</v>
      </c>
      <c r="E100" s="1">
        <v>2975.89</v>
      </c>
      <c r="F100" s="1">
        <v>4916.0</v>
      </c>
      <c r="G100" s="1">
        <v>1148.0</v>
      </c>
    </row>
    <row r="101" hidden="1">
      <c r="A101" s="1" t="s">
        <v>25901</v>
      </c>
      <c r="B101" s="6">
        <v>0.7916666666666666</v>
      </c>
      <c r="C101" s="1">
        <v>40199.0</v>
      </c>
      <c r="D101" s="8">
        <v>13.0</v>
      </c>
      <c r="E101" s="1">
        <v>3092.23</v>
      </c>
      <c r="F101" s="1">
        <v>7640.0</v>
      </c>
      <c r="G101" s="1">
        <v>1086.0</v>
      </c>
    </row>
    <row r="102" hidden="1">
      <c r="A102" s="1" t="s">
        <v>25901</v>
      </c>
      <c r="B102" s="6">
        <v>0.8333333333333334</v>
      </c>
      <c r="C102" s="1">
        <v>36807.8</v>
      </c>
      <c r="D102" s="8">
        <v>13.0</v>
      </c>
      <c r="E102" s="1">
        <v>2831.37</v>
      </c>
      <c r="F102" s="1">
        <v>5168.0</v>
      </c>
      <c r="G102" s="1">
        <v>349.0</v>
      </c>
    </row>
    <row r="103" hidden="1">
      <c r="A103" s="1" t="s">
        <v>25901</v>
      </c>
      <c r="B103" s="6">
        <v>0.875</v>
      </c>
      <c r="C103" s="1">
        <v>26449.6</v>
      </c>
      <c r="D103" s="8">
        <v>13.0</v>
      </c>
      <c r="E103" s="1">
        <v>2034.58</v>
      </c>
      <c r="F103" s="1">
        <v>3033.0</v>
      </c>
      <c r="G103" s="1">
        <v>394.0</v>
      </c>
    </row>
    <row r="104" hidden="1">
      <c r="A104" s="1" t="s">
        <v>25901</v>
      </c>
      <c r="B104" s="6">
        <v>0.9166666666666666</v>
      </c>
      <c r="C104" s="1">
        <v>30373.5</v>
      </c>
      <c r="D104" s="8">
        <v>13.0</v>
      </c>
      <c r="E104" s="1">
        <v>2336.42</v>
      </c>
      <c r="F104" s="1">
        <v>4881.0</v>
      </c>
      <c r="G104" s="1">
        <v>675.0</v>
      </c>
    </row>
    <row r="105" hidden="1">
      <c r="A105" s="1" t="s">
        <v>25901</v>
      </c>
      <c r="B105" s="6">
        <v>0.9583333333333334</v>
      </c>
      <c r="C105" s="1">
        <v>19707.0</v>
      </c>
      <c r="D105" s="8">
        <v>13.0</v>
      </c>
      <c r="E105" s="1">
        <v>1515.92</v>
      </c>
      <c r="F105" s="1">
        <v>3225.0</v>
      </c>
      <c r="G105" s="1">
        <v>279.0</v>
      </c>
    </row>
  </sheetData>
  <autoFilter ref="$A$1:$G$105">
    <filterColumn colId="0">
      <filters>
        <filter val="Sunday"/>
        <filter val="Saturday"/>
      </filters>
    </filterColumn>
    <filterColumn colId="1">
      <filters>
        <filter val="0:0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>
      <c r="A2" s="1" t="s">
        <v>25552</v>
      </c>
      <c r="B2" s="6">
        <v>0.0</v>
      </c>
      <c r="C2" s="1" t="s">
        <v>25966</v>
      </c>
      <c r="D2" s="8">
        <v>2.0</v>
      </c>
      <c r="E2" s="1" t="s">
        <v>25967</v>
      </c>
      <c r="F2" s="1" t="s">
        <v>25968</v>
      </c>
      <c r="G2" s="1" t="s">
        <v>25969</v>
      </c>
    </row>
    <row r="3">
      <c r="A3" s="1" t="s">
        <v>25552</v>
      </c>
      <c r="B3" s="6">
        <v>0.4583333333333333</v>
      </c>
      <c r="C3" s="1" t="s">
        <v>25970</v>
      </c>
      <c r="D3" s="8">
        <v>11.0</v>
      </c>
      <c r="E3" s="1" t="s">
        <v>25971</v>
      </c>
      <c r="F3" s="1" t="s">
        <v>25900</v>
      </c>
      <c r="G3" s="1" t="s">
        <v>25972</v>
      </c>
    </row>
    <row r="4">
      <c r="A4" s="1" t="s">
        <v>25552</v>
      </c>
      <c r="B4" s="6">
        <v>0.5</v>
      </c>
      <c r="C4" s="1" t="s">
        <v>25973</v>
      </c>
      <c r="D4" s="8">
        <v>12.0</v>
      </c>
      <c r="E4" s="1" t="s">
        <v>25974</v>
      </c>
      <c r="F4" s="1" t="s">
        <v>25975</v>
      </c>
      <c r="G4" s="1" t="s">
        <v>25847</v>
      </c>
    </row>
    <row r="5">
      <c r="A5" s="1" t="s">
        <v>25552</v>
      </c>
      <c r="B5" s="6">
        <v>0.5416666666666666</v>
      </c>
      <c r="C5" s="1" t="s">
        <v>25976</v>
      </c>
      <c r="D5" s="8">
        <v>11.0</v>
      </c>
      <c r="E5" s="1" t="s">
        <v>25977</v>
      </c>
      <c r="F5" s="1" t="s">
        <v>25978</v>
      </c>
      <c r="G5" s="1" t="s">
        <v>25979</v>
      </c>
    </row>
    <row r="6">
      <c r="A6" s="1" t="s">
        <v>25552</v>
      </c>
      <c r="B6" s="6">
        <v>0.5833333333333334</v>
      </c>
      <c r="C6" s="1" t="s">
        <v>25980</v>
      </c>
      <c r="D6" s="8">
        <v>12.0</v>
      </c>
      <c r="E6" s="1" t="s">
        <v>25981</v>
      </c>
      <c r="F6" s="1" t="s">
        <v>25982</v>
      </c>
      <c r="G6" s="1" t="s">
        <v>25847</v>
      </c>
    </row>
    <row r="7">
      <c r="A7" s="1" t="s">
        <v>25552</v>
      </c>
      <c r="B7" s="6">
        <v>0.625</v>
      </c>
      <c r="C7" s="1" t="s">
        <v>25983</v>
      </c>
      <c r="D7" s="8">
        <v>9.0</v>
      </c>
      <c r="E7" s="1" t="s">
        <v>25984</v>
      </c>
      <c r="F7" s="1" t="s">
        <v>25985</v>
      </c>
      <c r="G7" s="1" t="s">
        <v>25986</v>
      </c>
    </row>
    <row r="8">
      <c r="A8" s="1" t="s">
        <v>25552</v>
      </c>
      <c r="B8" s="6">
        <v>0.6666666666666666</v>
      </c>
      <c r="C8" s="1" t="s">
        <v>25987</v>
      </c>
      <c r="D8" s="8">
        <v>12.0</v>
      </c>
      <c r="E8" s="1" t="s">
        <v>25988</v>
      </c>
      <c r="F8" s="1" t="s">
        <v>25989</v>
      </c>
      <c r="G8" s="1" t="s">
        <v>25990</v>
      </c>
    </row>
    <row r="9">
      <c r="A9" s="1" t="s">
        <v>25552</v>
      </c>
      <c r="B9" s="6">
        <v>0.7083333333333334</v>
      </c>
      <c r="C9" s="1" t="s">
        <v>25991</v>
      </c>
      <c r="D9" s="8">
        <v>12.0</v>
      </c>
      <c r="E9" s="1" t="s">
        <v>25992</v>
      </c>
      <c r="F9" s="1" t="s">
        <v>25993</v>
      </c>
      <c r="G9" s="1" t="s">
        <v>25994</v>
      </c>
    </row>
    <row r="10">
      <c r="A10" s="1" t="s">
        <v>25552</v>
      </c>
      <c r="B10" s="6">
        <v>0.75</v>
      </c>
      <c r="C10" s="1" t="s">
        <v>25995</v>
      </c>
      <c r="D10" s="8">
        <v>12.0</v>
      </c>
      <c r="E10" s="1" t="s">
        <v>25996</v>
      </c>
      <c r="F10" s="1" t="s">
        <v>25997</v>
      </c>
      <c r="G10" s="1" t="s">
        <v>25998</v>
      </c>
    </row>
    <row r="11">
      <c r="A11" s="1" t="s">
        <v>25552</v>
      </c>
      <c r="B11" s="6">
        <v>0.7916666666666666</v>
      </c>
      <c r="C11" s="1" t="s">
        <v>25999</v>
      </c>
      <c r="D11" s="8">
        <v>12.0</v>
      </c>
      <c r="E11" s="1" t="s">
        <v>26000</v>
      </c>
      <c r="F11" s="1" t="s">
        <v>26001</v>
      </c>
      <c r="G11" s="1" t="s">
        <v>26002</v>
      </c>
    </row>
    <row r="12">
      <c r="A12" s="1" t="s">
        <v>25552</v>
      </c>
      <c r="B12" s="6">
        <v>0.8333333333333334</v>
      </c>
      <c r="C12" s="1" t="s">
        <v>26003</v>
      </c>
      <c r="D12" s="8">
        <v>12.0</v>
      </c>
      <c r="E12" s="1" t="s">
        <v>26004</v>
      </c>
      <c r="F12" s="1" t="s">
        <v>26005</v>
      </c>
      <c r="G12" s="1" t="s">
        <v>26006</v>
      </c>
    </row>
    <row r="13">
      <c r="A13" s="1" t="s">
        <v>25552</v>
      </c>
      <c r="B13" s="6">
        <v>0.875</v>
      </c>
      <c r="C13" s="1" t="s">
        <v>26007</v>
      </c>
      <c r="D13" s="8">
        <v>12.0</v>
      </c>
      <c r="E13" s="10" t="s">
        <v>26008</v>
      </c>
      <c r="F13" s="1" t="s">
        <v>26009</v>
      </c>
      <c r="G13" s="1" t="s">
        <v>26010</v>
      </c>
    </row>
    <row r="14">
      <c r="A14" s="1" t="s">
        <v>25552</v>
      </c>
      <c r="B14" s="6">
        <v>0.9166666666666666</v>
      </c>
      <c r="C14" s="1" t="s">
        <v>26011</v>
      </c>
      <c r="D14" s="8">
        <v>12.0</v>
      </c>
      <c r="E14" s="10">
        <v>338794.0</v>
      </c>
      <c r="F14" s="1" t="s">
        <v>26012</v>
      </c>
      <c r="G14" s="1" t="s">
        <v>26013</v>
      </c>
    </row>
    <row r="15">
      <c r="A15" s="1" t="s">
        <v>25552</v>
      </c>
      <c r="B15" s="6">
        <v>0.9583333333333334</v>
      </c>
      <c r="C15" s="1" t="s">
        <v>26014</v>
      </c>
      <c r="D15" s="8">
        <v>12.0</v>
      </c>
      <c r="E15" s="1" t="s">
        <v>26015</v>
      </c>
      <c r="F15" s="1" t="s">
        <v>26016</v>
      </c>
      <c r="G15" s="1" t="s">
        <v>26017</v>
      </c>
    </row>
    <row r="16">
      <c r="A16" s="1" t="s">
        <v>25606</v>
      </c>
      <c r="B16" s="6">
        <v>0.0</v>
      </c>
      <c r="C16" s="1" t="s">
        <v>26018</v>
      </c>
      <c r="D16" s="8">
        <v>12.0</v>
      </c>
      <c r="E16" s="1" t="s">
        <v>26019</v>
      </c>
      <c r="F16" s="1" t="s">
        <v>26020</v>
      </c>
      <c r="G16" s="1" t="s">
        <v>26021</v>
      </c>
    </row>
    <row r="17">
      <c r="A17" s="1" t="s">
        <v>25606</v>
      </c>
      <c r="B17" s="6">
        <v>0.041666666666666664</v>
      </c>
      <c r="C17" s="1" t="s">
        <v>26022</v>
      </c>
      <c r="D17" s="8">
        <v>2.0</v>
      </c>
      <c r="E17" s="1" t="s">
        <v>26023</v>
      </c>
      <c r="F17" s="1" t="s">
        <v>26024</v>
      </c>
      <c r="G17" s="1" t="s">
        <v>25740</v>
      </c>
    </row>
    <row r="18">
      <c r="A18" s="1" t="s">
        <v>25606</v>
      </c>
      <c r="B18" s="6">
        <v>0.4583333333333333</v>
      </c>
      <c r="C18" s="1" t="s">
        <v>26025</v>
      </c>
      <c r="D18" s="8">
        <v>12.0</v>
      </c>
      <c r="E18" s="1" t="s">
        <v>26026</v>
      </c>
      <c r="F18" s="1" t="s">
        <v>26027</v>
      </c>
      <c r="G18" s="1" t="s">
        <v>25847</v>
      </c>
    </row>
    <row r="19">
      <c r="A19" s="1" t="s">
        <v>25606</v>
      </c>
      <c r="B19" s="6">
        <v>0.5</v>
      </c>
      <c r="C19" s="1" t="s">
        <v>26028</v>
      </c>
      <c r="D19" s="8">
        <v>12.0</v>
      </c>
      <c r="E19" s="1" t="s">
        <v>26029</v>
      </c>
      <c r="F19" s="1" t="s">
        <v>26030</v>
      </c>
      <c r="G19" s="1" t="s">
        <v>26031</v>
      </c>
    </row>
    <row r="20">
      <c r="A20" s="1" t="s">
        <v>25606</v>
      </c>
      <c r="B20" s="6">
        <v>0.5416666666666666</v>
      </c>
      <c r="C20" s="1" t="s">
        <v>26032</v>
      </c>
      <c r="D20" s="8">
        <v>13.0</v>
      </c>
      <c r="E20" s="1" t="s">
        <v>26033</v>
      </c>
      <c r="F20" s="1" t="s">
        <v>25703</v>
      </c>
      <c r="G20" s="1" t="s">
        <v>25740</v>
      </c>
    </row>
    <row r="21">
      <c r="A21" s="1" t="s">
        <v>25606</v>
      </c>
      <c r="B21" s="6">
        <v>0.5833333333333334</v>
      </c>
      <c r="C21" s="1" t="s">
        <v>26034</v>
      </c>
      <c r="D21" s="8">
        <v>12.0</v>
      </c>
      <c r="E21" s="1" t="s">
        <v>26035</v>
      </c>
      <c r="F21" s="1" t="s">
        <v>26036</v>
      </c>
      <c r="G21" s="1" t="s">
        <v>26037</v>
      </c>
    </row>
    <row r="22">
      <c r="A22" s="1" t="s">
        <v>25606</v>
      </c>
      <c r="B22" s="6">
        <v>0.625</v>
      </c>
      <c r="C22" s="1" t="s">
        <v>26038</v>
      </c>
      <c r="D22" s="8">
        <v>12.0</v>
      </c>
      <c r="E22" s="1" t="s">
        <v>26039</v>
      </c>
      <c r="F22" s="1" t="s">
        <v>26040</v>
      </c>
      <c r="G22" s="1" t="s">
        <v>26041</v>
      </c>
    </row>
    <row r="23">
      <c r="A23" s="1" t="s">
        <v>25606</v>
      </c>
      <c r="B23" s="6">
        <v>0.6666666666666666</v>
      </c>
      <c r="C23" s="1" t="s">
        <v>26042</v>
      </c>
      <c r="D23" s="8">
        <v>11.0</v>
      </c>
      <c r="E23" s="1" t="s">
        <v>26043</v>
      </c>
      <c r="F23" s="1" t="s">
        <v>26044</v>
      </c>
      <c r="G23" s="1" t="s">
        <v>26037</v>
      </c>
    </row>
    <row r="24">
      <c r="A24" s="1" t="s">
        <v>25606</v>
      </c>
      <c r="B24" s="6">
        <v>0.7083333333333334</v>
      </c>
      <c r="C24" s="1" t="s">
        <v>26045</v>
      </c>
      <c r="D24" s="8">
        <v>13.0</v>
      </c>
      <c r="E24" s="1" t="s">
        <v>26046</v>
      </c>
      <c r="F24" s="1" t="s">
        <v>26047</v>
      </c>
      <c r="G24" s="1" t="s">
        <v>26048</v>
      </c>
    </row>
    <row r="25">
      <c r="A25" s="1" t="s">
        <v>25606</v>
      </c>
      <c r="B25" s="6">
        <v>0.75</v>
      </c>
      <c r="C25" s="1" t="s">
        <v>26049</v>
      </c>
      <c r="D25" s="8">
        <v>13.0</v>
      </c>
      <c r="E25" s="1" t="s">
        <v>26050</v>
      </c>
      <c r="F25" s="1" t="s">
        <v>26051</v>
      </c>
      <c r="G25" s="1" t="s">
        <v>26052</v>
      </c>
    </row>
    <row r="26">
      <c r="A26" s="1" t="s">
        <v>25606</v>
      </c>
      <c r="B26" s="6">
        <v>0.7916666666666666</v>
      </c>
      <c r="C26" s="1" t="s">
        <v>26053</v>
      </c>
      <c r="D26" s="8">
        <v>13.0</v>
      </c>
      <c r="E26" s="10">
        <v>298099.0</v>
      </c>
      <c r="F26" s="1" t="s">
        <v>26054</v>
      </c>
      <c r="G26" s="1" t="s">
        <v>26055</v>
      </c>
    </row>
    <row r="27">
      <c r="A27" s="1" t="s">
        <v>25606</v>
      </c>
      <c r="B27" s="6">
        <v>0.8333333333333334</v>
      </c>
      <c r="C27" s="1" t="s">
        <v>26056</v>
      </c>
      <c r="D27" s="8">
        <v>13.0</v>
      </c>
      <c r="E27" s="1" t="s">
        <v>26057</v>
      </c>
      <c r="F27" s="1" t="s">
        <v>26058</v>
      </c>
      <c r="G27" s="1" t="s">
        <v>25966</v>
      </c>
    </row>
    <row r="28">
      <c r="A28" s="1" t="s">
        <v>25606</v>
      </c>
      <c r="B28" s="6">
        <v>0.875</v>
      </c>
      <c r="C28" s="1" t="s">
        <v>26059</v>
      </c>
      <c r="D28" s="8">
        <v>13.0</v>
      </c>
      <c r="E28" s="1" t="s">
        <v>26060</v>
      </c>
      <c r="F28" s="1" t="s">
        <v>26061</v>
      </c>
      <c r="G28" s="1" t="s">
        <v>26062</v>
      </c>
    </row>
    <row r="29">
      <c r="A29" s="1" t="s">
        <v>25606</v>
      </c>
      <c r="B29" s="6">
        <v>0.9166666666666666</v>
      </c>
      <c r="C29" s="1" t="s">
        <v>26063</v>
      </c>
      <c r="D29" s="8">
        <v>13.0</v>
      </c>
      <c r="E29" s="10" t="s">
        <v>26064</v>
      </c>
      <c r="F29" s="1" t="s">
        <v>26001</v>
      </c>
      <c r="G29" s="1" t="s">
        <v>26065</v>
      </c>
    </row>
    <row r="30">
      <c r="A30" s="1" t="s">
        <v>25606</v>
      </c>
      <c r="B30" s="6">
        <v>0.9583333333333334</v>
      </c>
      <c r="C30" s="1" t="s">
        <v>26066</v>
      </c>
      <c r="D30" s="8">
        <v>12.0</v>
      </c>
      <c r="E30" s="10">
        <v>170782.0</v>
      </c>
      <c r="F30" s="1" t="s">
        <v>26067</v>
      </c>
      <c r="G30" s="1" t="s">
        <v>26068</v>
      </c>
    </row>
    <row r="31">
      <c r="A31" s="1" t="s">
        <v>25663</v>
      </c>
      <c r="B31" s="6">
        <v>0.0</v>
      </c>
      <c r="C31" s="1" t="s">
        <v>26069</v>
      </c>
      <c r="D31" s="8">
        <v>12.0</v>
      </c>
      <c r="E31" s="10" t="s">
        <v>26070</v>
      </c>
      <c r="F31" s="1" t="s">
        <v>26071</v>
      </c>
      <c r="G31" s="1" t="s">
        <v>26072</v>
      </c>
    </row>
    <row r="32">
      <c r="A32" s="1" t="s">
        <v>25663</v>
      </c>
      <c r="B32" s="6">
        <v>0.041666666666666664</v>
      </c>
      <c r="C32" s="1" t="s">
        <v>26073</v>
      </c>
      <c r="D32" s="8">
        <v>3.0</v>
      </c>
      <c r="E32" s="1" t="s">
        <v>26074</v>
      </c>
      <c r="F32" s="1" t="s">
        <v>26075</v>
      </c>
      <c r="G32" s="1" t="s">
        <v>26076</v>
      </c>
    </row>
    <row r="33">
      <c r="A33" s="1" t="s">
        <v>25663</v>
      </c>
      <c r="B33" s="6">
        <v>0.4166666666666667</v>
      </c>
      <c r="C33" s="1" t="s">
        <v>25668</v>
      </c>
      <c r="D33" s="8">
        <v>1.0</v>
      </c>
      <c r="E33" s="1" t="s">
        <v>25668</v>
      </c>
      <c r="F33" s="1" t="s">
        <v>25668</v>
      </c>
      <c r="G33" s="1" t="s">
        <v>25668</v>
      </c>
    </row>
    <row r="34">
      <c r="A34" s="1" t="s">
        <v>25663</v>
      </c>
      <c r="B34" s="6">
        <v>0.4583333333333333</v>
      </c>
      <c r="C34" s="1" t="s">
        <v>26077</v>
      </c>
      <c r="D34" s="8">
        <v>12.0</v>
      </c>
      <c r="E34" s="1" t="s">
        <v>26078</v>
      </c>
      <c r="F34" s="1" t="s">
        <v>26079</v>
      </c>
      <c r="G34" s="1" t="s">
        <v>26080</v>
      </c>
    </row>
    <row r="35">
      <c r="A35" s="1" t="s">
        <v>25663</v>
      </c>
      <c r="B35" s="6">
        <v>0.5</v>
      </c>
      <c r="C35" s="1" t="s">
        <v>26081</v>
      </c>
      <c r="D35" s="8">
        <v>11.0</v>
      </c>
      <c r="E35" s="1" t="s">
        <v>26082</v>
      </c>
      <c r="F35" s="1" t="s">
        <v>26083</v>
      </c>
      <c r="G35" s="1" t="s">
        <v>26084</v>
      </c>
    </row>
    <row r="36">
      <c r="A36" s="1" t="s">
        <v>25663</v>
      </c>
      <c r="B36" s="6">
        <v>0.5416666666666666</v>
      </c>
      <c r="C36" s="1" t="s">
        <v>26085</v>
      </c>
      <c r="D36" s="8">
        <v>10.0</v>
      </c>
      <c r="E36" s="1" t="s">
        <v>26086</v>
      </c>
      <c r="F36" s="1" t="s">
        <v>26087</v>
      </c>
      <c r="G36" s="1" t="s">
        <v>25740</v>
      </c>
    </row>
    <row r="37">
      <c r="A37" s="1" t="s">
        <v>25663</v>
      </c>
      <c r="B37" s="6">
        <v>0.5833333333333334</v>
      </c>
      <c r="C37" s="1" t="s">
        <v>26088</v>
      </c>
      <c r="D37" s="8">
        <v>11.0</v>
      </c>
      <c r="E37" s="1" t="s">
        <v>26089</v>
      </c>
      <c r="F37" s="1" t="s">
        <v>26090</v>
      </c>
      <c r="G37" s="1" t="s">
        <v>25968</v>
      </c>
    </row>
    <row r="38">
      <c r="A38" s="1" t="s">
        <v>25663</v>
      </c>
      <c r="B38" s="6">
        <v>0.625</v>
      </c>
      <c r="C38" s="1" t="s">
        <v>26091</v>
      </c>
      <c r="D38" s="8">
        <v>10.0</v>
      </c>
      <c r="E38" s="1" t="s">
        <v>25802</v>
      </c>
      <c r="F38" s="1" t="s">
        <v>26092</v>
      </c>
      <c r="G38" s="1" t="s">
        <v>26084</v>
      </c>
    </row>
    <row r="39">
      <c r="A39" s="1" t="s">
        <v>25663</v>
      </c>
      <c r="B39" s="6">
        <v>0.6666666666666666</v>
      </c>
      <c r="C39" s="1" t="s">
        <v>26093</v>
      </c>
      <c r="D39" s="8">
        <v>12.0</v>
      </c>
      <c r="E39" s="1" t="s">
        <v>26094</v>
      </c>
      <c r="F39" s="1" t="s">
        <v>26095</v>
      </c>
      <c r="G39" s="1" t="s">
        <v>25668</v>
      </c>
    </row>
    <row r="40">
      <c r="A40" s="1" t="s">
        <v>25663</v>
      </c>
      <c r="B40" s="6">
        <v>0.7083333333333334</v>
      </c>
      <c r="C40" s="1" t="s">
        <v>26096</v>
      </c>
      <c r="D40" s="8">
        <v>12.0</v>
      </c>
      <c r="E40" s="1" t="s">
        <v>26097</v>
      </c>
      <c r="F40" s="1" t="s">
        <v>26098</v>
      </c>
      <c r="G40" s="1" t="s">
        <v>26099</v>
      </c>
    </row>
    <row r="41">
      <c r="A41" s="1" t="s">
        <v>25663</v>
      </c>
      <c r="B41" s="6">
        <v>0.75</v>
      </c>
      <c r="C41" s="1" t="s">
        <v>26100</v>
      </c>
      <c r="D41" s="8">
        <v>12.0</v>
      </c>
      <c r="E41" s="1" t="s">
        <v>26101</v>
      </c>
      <c r="F41" s="1" t="s">
        <v>26102</v>
      </c>
      <c r="G41" s="1" t="s">
        <v>26103</v>
      </c>
    </row>
    <row r="42">
      <c r="A42" s="1" t="s">
        <v>25663</v>
      </c>
      <c r="B42" s="6">
        <v>0.7916666666666666</v>
      </c>
      <c r="C42" s="1" t="s">
        <v>26104</v>
      </c>
      <c r="D42" s="8">
        <v>12.0</v>
      </c>
      <c r="E42" s="1" t="s">
        <v>26105</v>
      </c>
      <c r="F42" s="1" t="s">
        <v>26106</v>
      </c>
      <c r="G42" s="1" t="s">
        <v>26107</v>
      </c>
    </row>
    <row r="43">
      <c r="A43" s="1" t="s">
        <v>25663</v>
      </c>
      <c r="B43" s="6">
        <v>0.8333333333333334</v>
      </c>
      <c r="C43" s="1" t="s">
        <v>26108</v>
      </c>
      <c r="D43" s="8">
        <v>12.0</v>
      </c>
      <c r="E43" s="1" t="s">
        <v>26109</v>
      </c>
      <c r="F43" s="1" t="s">
        <v>26110</v>
      </c>
      <c r="G43" s="1" t="s">
        <v>26076</v>
      </c>
    </row>
    <row r="44">
      <c r="A44" s="1" t="s">
        <v>25663</v>
      </c>
      <c r="B44" s="6">
        <v>0.875</v>
      </c>
      <c r="C44" s="1" t="s">
        <v>26111</v>
      </c>
      <c r="D44" s="8">
        <v>11.0</v>
      </c>
      <c r="E44" s="1" t="s">
        <v>26112</v>
      </c>
      <c r="F44" s="1" t="s">
        <v>26113</v>
      </c>
      <c r="G44" s="1" t="s">
        <v>26114</v>
      </c>
    </row>
    <row r="45">
      <c r="A45" s="1" t="s">
        <v>25663</v>
      </c>
      <c r="B45" s="6">
        <v>0.9166666666666666</v>
      </c>
      <c r="C45" s="1" t="s">
        <v>26115</v>
      </c>
      <c r="D45" s="8">
        <v>12.0</v>
      </c>
      <c r="E45" s="1" t="s">
        <v>26116</v>
      </c>
      <c r="F45" s="1" t="s">
        <v>26117</v>
      </c>
      <c r="G45" s="1" t="s">
        <v>26118</v>
      </c>
    </row>
    <row r="46">
      <c r="A46" s="1" t="s">
        <v>25663</v>
      </c>
      <c r="B46" s="6">
        <v>0.9583333333333334</v>
      </c>
      <c r="C46" s="1" t="s">
        <v>26119</v>
      </c>
      <c r="D46" s="8">
        <v>12.0</v>
      </c>
      <c r="E46" s="1" t="s">
        <v>26120</v>
      </c>
      <c r="F46" s="1" t="s">
        <v>26121</v>
      </c>
      <c r="G46" s="1" t="s">
        <v>26122</v>
      </c>
    </row>
    <row r="47">
      <c r="A47" s="1" t="s">
        <v>25720</v>
      </c>
      <c r="B47" s="6">
        <v>0.0</v>
      </c>
      <c r="C47" s="1" t="s">
        <v>26123</v>
      </c>
      <c r="D47" s="8">
        <v>12.0</v>
      </c>
      <c r="E47" s="1" t="s">
        <v>26124</v>
      </c>
      <c r="F47" s="1" t="s">
        <v>26125</v>
      </c>
      <c r="G47" s="1" t="s">
        <v>26126</v>
      </c>
    </row>
    <row r="48">
      <c r="A48" s="1" t="s">
        <v>25720</v>
      </c>
      <c r="B48" s="6">
        <v>0.041666666666666664</v>
      </c>
      <c r="C48" s="1" t="s">
        <v>26127</v>
      </c>
      <c r="D48" s="8">
        <v>2.0</v>
      </c>
      <c r="E48" s="1" t="s">
        <v>26128</v>
      </c>
      <c r="F48" s="1" t="s">
        <v>26129</v>
      </c>
      <c r="G48" s="1" t="s">
        <v>26130</v>
      </c>
    </row>
    <row r="49">
      <c r="A49" s="1" t="s">
        <v>25720</v>
      </c>
      <c r="B49" s="6">
        <v>0.4583333333333333</v>
      </c>
      <c r="C49" s="1" t="s">
        <v>26131</v>
      </c>
      <c r="D49" s="8">
        <v>12.0</v>
      </c>
      <c r="E49" s="1" t="s">
        <v>26132</v>
      </c>
      <c r="F49" s="1" t="s">
        <v>26133</v>
      </c>
      <c r="G49" s="1" t="s">
        <v>26134</v>
      </c>
    </row>
    <row r="50">
      <c r="A50" s="1" t="s">
        <v>25720</v>
      </c>
      <c r="B50" s="6">
        <v>0.5</v>
      </c>
      <c r="C50" s="1" t="s">
        <v>26135</v>
      </c>
      <c r="D50" s="8">
        <v>13.0</v>
      </c>
      <c r="E50" s="1" t="s">
        <v>26136</v>
      </c>
      <c r="F50" s="1" t="s">
        <v>26137</v>
      </c>
      <c r="G50" s="1" t="s">
        <v>26138</v>
      </c>
    </row>
    <row r="51">
      <c r="A51" s="1" t="s">
        <v>25720</v>
      </c>
      <c r="B51" s="6">
        <v>0.5416666666666666</v>
      </c>
      <c r="C51" s="1" t="s">
        <v>26139</v>
      </c>
      <c r="D51" s="8">
        <v>12.0</v>
      </c>
      <c r="E51" s="1" t="s">
        <v>26140</v>
      </c>
      <c r="F51" s="1" t="s">
        <v>26141</v>
      </c>
      <c r="G51" s="1" t="s">
        <v>26142</v>
      </c>
    </row>
    <row r="52">
      <c r="A52" s="1" t="s">
        <v>25720</v>
      </c>
      <c r="B52" s="6">
        <v>0.5833333333333334</v>
      </c>
      <c r="C52" s="1" t="s">
        <v>26143</v>
      </c>
      <c r="D52" s="8">
        <v>12.0</v>
      </c>
      <c r="E52" s="1" t="s">
        <v>26144</v>
      </c>
      <c r="F52" s="1" t="s">
        <v>26145</v>
      </c>
      <c r="G52" s="1" t="s">
        <v>26146</v>
      </c>
    </row>
    <row r="53">
      <c r="A53" s="1" t="s">
        <v>25720</v>
      </c>
      <c r="B53" s="6">
        <v>0.625</v>
      </c>
      <c r="C53" s="1" t="s">
        <v>26147</v>
      </c>
      <c r="D53" s="8">
        <v>11.0</v>
      </c>
      <c r="E53" s="1" t="s">
        <v>26148</v>
      </c>
      <c r="F53" s="1" t="s">
        <v>26149</v>
      </c>
      <c r="G53" s="1" t="s">
        <v>26150</v>
      </c>
    </row>
    <row r="54">
      <c r="A54" s="1" t="s">
        <v>25720</v>
      </c>
      <c r="B54" s="6">
        <v>0.6666666666666666</v>
      </c>
      <c r="C54" s="1" t="s">
        <v>26151</v>
      </c>
      <c r="D54" s="8">
        <v>12.0</v>
      </c>
      <c r="E54" s="1" t="s">
        <v>26152</v>
      </c>
      <c r="F54" s="1" t="s">
        <v>26153</v>
      </c>
      <c r="G54" s="1" t="s">
        <v>26126</v>
      </c>
    </row>
    <row r="55">
      <c r="A55" s="1" t="s">
        <v>25720</v>
      </c>
      <c r="B55" s="6">
        <v>0.7083333333333334</v>
      </c>
      <c r="C55" s="1" t="s">
        <v>26154</v>
      </c>
      <c r="D55" s="8">
        <v>13.0</v>
      </c>
      <c r="E55" s="1" t="s">
        <v>26155</v>
      </c>
      <c r="F55" s="1" t="s">
        <v>26156</v>
      </c>
      <c r="G55" s="1" t="s">
        <v>26157</v>
      </c>
    </row>
    <row r="56">
      <c r="A56" s="1" t="s">
        <v>25720</v>
      </c>
      <c r="B56" s="6">
        <v>0.75</v>
      </c>
      <c r="C56" s="1" t="s">
        <v>26158</v>
      </c>
      <c r="D56" s="8">
        <v>13.0</v>
      </c>
      <c r="E56" s="10">
        <v>574284.0</v>
      </c>
      <c r="F56" s="1" t="s">
        <v>26159</v>
      </c>
      <c r="G56" s="1" t="s">
        <v>26160</v>
      </c>
    </row>
    <row r="57">
      <c r="A57" s="1" t="s">
        <v>25720</v>
      </c>
      <c r="B57" s="6">
        <v>0.7916666666666666</v>
      </c>
      <c r="C57" s="1" t="s">
        <v>26161</v>
      </c>
      <c r="D57" s="8">
        <v>13.0</v>
      </c>
      <c r="E57" s="10">
        <v>526498.0</v>
      </c>
      <c r="F57" s="1" t="s">
        <v>26162</v>
      </c>
      <c r="G57" s="1" t="s">
        <v>26163</v>
      </c>
    </row>
    <row r="58">
      <c r="A58" s="1" t="s">
        <v>25720</v>
      </c>
      <c r="B58" s="6">
        <v>0.8333333333333334</v>
      </c>
      <c r="C58" s="1" t="s">
        <v>26164</v>
      </c>
      <c r="D58" s="8">
        <v>13.0</v>
      </c>
      <c r="E58" s="1" t="s">
        <v>26165</v>
      </c>
      <c r="F58" s="1" t="s">
        <v>26166</v>
      </c>
      <c r="G58" s="1" t="s">
        <v>26167</v>
      </c>
    </row>
    <row r="59">
      <c r="A59" s="1" t="s">
        <v>25720</v>
      </c>
      <c r="B59" s="6">
        <v>0.875</v>
      </c>
      <c r="C59" s="1" t="s">
        <v>26168</v>
      </c>
      <c r="D59" s="8">
        <v>13.0</v>
      </c>
      <c r="E59" s="1" t="s">
        <v>26169</v>
      </c>
      <c r="F59" s="1" t="s">
        <v>26170</v>
      </c>
      <c r="G59" s="1" t="s">
        <v>26171</v>
      </c>
    </row>
    <row r="60">
      <c r="A60" s="1" t="s">
        <v>25720</v>
      </c>
      <c r="B60" s="6">
        <v>0.9166666666666666</v>
      </c>
      <c r="C60" s="1" t="s">
        <v>26172</v>
      </c>
      <c r="D60" s="8">
        <v>13.0</v>
      </c>
      <c r="E60" s="1" t="s">
        <v>26173</v>
      </c>
      <c r="F60" s="1" t="s">
        <v>26174</v>
      </c>
      <c r="G60" s="1" t="s">
        <v>26175</v>
      </c>
    </row>
    <row r="61">
      <c r="A61" s="1" t="s">
        <v>25720</v>
      </c>
      <c r="B61" s="6">
        <v>0.9583333333333334</v>
      </c>
      <c r="C61" s="1" t="s">
        <v>26176</v>
      </c>
      <c r="D61" s="8">
        <v>13.0</v>
      </c>
      <c r="E61" s="1" t="s">
        <v>26177</v>
      </c>
      <c r="F61" s="1" t="s">
        <v>26178</v>
      </c>
      <c r="G61" s="1" t="s">
        <v>26179</v>
      </c>
    </row>
    <row r="62">
      <c r="A62" s="1" t="s">
        <v>25777</v>
      </c>
      <c r="B62" s="6">
        <v>0.0</v>
      </c>
      <c r="C62" s="1" t="s">
        <v>26180</v>
      </c>
      <c r="D62" s="8">
        <v>13.0</v>
      </c>
      <c r="E62" s="1" t="s">
        <v>26181</v>
      </c>
      <c r="F62" s="1" t="s">
        <v>26182</v>
      </c>
      <c r="G62" s="1" t="s">
        <v>26183</v>
      </c>
    </row>
    <row r="63">
      <c r="A63" s="1" t="s">
        <v>25777</v>
      </c>
      <c r="B63" s="6">
        <v>0.041666666666666664</v>
      </c>
      <c r="C63" s="1" t="s">
        <v>26184</v>
      </c>
      <c r="D63" s="8">
        <v>2.0</v>
      </c>
      <c r="E63" s="1" t="s">
        <v>26185</v>
      </c>
      <c r="F63" s="1" t="s">
        <v>26186</v>
      </c>
      <c r="G63" s="1" t="s">
        <v>25668</v>
      </c>
    </row>
    <row r="64">
      <c r="A64" s="1" t="s">
        <v>25777</v>
      </c>
      <c r="B64" s="6">
        <v>0.4166666666666667</v>
      </c>
      <c r="C64" s="1" t="s">
        <v>25668</v>
      </c>
      <c r="D64" s="8">
        <v>1.0</v>
      </c>
      <c r="E64" s="1" t="s">
        <v>25668</v>
      </c>
      <c r="F64" s="1" t="s">
        <v>25668</v>
      </c>
      <c r="G64" s="1" t="s">
        <v>25668</v>
      </c>
    </row>
    <row r="65">
      <c r="A65" s="1" t="s">
        <v>25777</v>
      </c>
      <c r="B65" s="6">
        <v>0.4583333333333333</v>
      </c>
      <c r="C65" s="1" t="s">
        <v>26187</v>
      </c>
      <c r="D65" s="8">
        <v>12.0</v>
      </c>
      <c r="E65" s="1" t="s">
        <v>26188</v>
      </c>
      <c r="F65" s="1" t="s">
        <v>26189</v>
      </c>
      <c r="G65" s="1" t="s">
        <v>26190</v>
      </c>
    </row>
    <row r="66">
      <c r="A66" s="1" t="s">
        <v>25777</v>
      </c>
      <c r="B66" s="6">
        <v>0.5</v>
      </c>
      <c r="C66" s="1" t="s">
        <v>26191</v>
      </c>
      <c r="D66" s="8">
        <v>13.0</v>
      </c>
      <c r="E66" s="1" t="s">
        <v>26192</v>
      </c>
      <c r="F66" s="1" t="s">
        <v>26193</v>
      </c>
      <c r="G66" s="1" t="s">
        <v>26194</v>
      </c>
    </row>
    <row r="67">
      <c r="A67" s="1" t="s">
        <v>25777</v>
      </c>
      <c r="B67" s="6">
        <v>0.5416666666666666</v>
      </c>
      <c r="C67" s="1" t="s">
        <v>26195</v>
      </c>
      <c r="D67" s="8">
        <v>13.0</v>
      </c>
      <c r="E67" s="1" t="s">
        <v>26196</v>
      </c>
      <c r="F67" s="1" t="s">
        <v>26197</v>
      </c>
      <c r="G67" s="1" t="s">
        <v>26198</v>
      </c>
    </row>
    <row r="68">
      <c r="A68" s="1" t="s">
        <v>25777</v>
      </c>
      <c r="B68" s="6">
        <v>0.5833333333333334</v>
      </c>
      <c r="C68" s="1" t="s">
        <v>26199</v>
      </c>
      <c r="D68" s="8">
        <v>13.0</v>
      </c>
      <c r="E68" s="10" t="s">
        <v>26200</v>
      </c>
      <c r="F68" s="1" t="s">
        <v>26201</v>
      </c>
      <c r="G68" s="1" t="s">
        <v>26202</v>
      </c>
    </row>
    <row r="69">
      <c r="A69" s="1" t="s">
        <v>25777</v>
      </c>
      <c r="B69" s="6">
        <v>0.625</v>
      </c>
      <c r="C69" s="1" t="s">
        <v>26203</v>
      </c>
      <c r="D69" s="8">
        <v>13.0</v>
      </c>
      <c r="E69" s="1" t="s">
        <v>26204</v>
      </c>
      <c r="F69" s="1" t="s">
        <v>26205</v>
      </c>
      <c r="G69" s="1" t="s">
        <v>25740</v>
      </c>
    </row>
    <row r="70">
      <c r="A70" s="1" t="s">
        <v>25777</v>
      </c>
      <c r="B70" s="6">
        <v>0.6666666666666666</v>
      </c>
      <c r="C70" s="1" t="s">
        <v>26206</v>
      </c>
      <c r="D70" s="8">
        <v>12.0</v>
      </c>
      <c r="E70" s="1" t="s">
        <v>26207</v>
      </c>
      <c r="F70" s="1" t="s">
        <v>26208</v>
      </c>
      <c r="G70" s="1" t="s">
        <v>25969</v>
      </c>
    </row>
    <row r="71">
      <c r="A71" s="1" t="s">
        <v>25777</v>
      </c>
      <c r="B71" s="6">
        <v>0.7083333333333334</v>
      </c>
      <c r="C71" s="1" t="s">
        <v>26209</v>
      </c>
      <c r="D71" s="8">
        <v>13.0</v>
      </c>
      <c r="E71" s="9">
        <v>161013.0</v>
      </c>
      <c r="F71" s="1" t="s">
        <v>26210</v>
      </c>
      <c r="G71" s="1" t="s">
        <v>26211</v>
      </c>
    </row>
    <row r="72">
      <c r="A72" s="1" t="s">
        <v>25777</v>
      </c>
      <c r="B72" s="6">
        <v>0.75</v>
      </c>
      <c r="C72" s="1" t="s">
        <v>26212</v>
      </c>
      <c r="D72" s="8">
        <v>13.0</v>
      </c>
      <c r="E72" s="1" t="s">
        <v>26213</v>
      </c>
      <c r="F72" s="1" t="s">
        <v>26214</v>
      </c>
      <c r="G72" s="1" t="s">
        <v>26215</v>
      </c>
    </row>
    <row r="73">
      <c r="A73" s="1" t="s">
        <v>25777</v>
      </c>
      <c r="B73" s="6">
        <v>0.7916666666666666</v>
      </c>
      <c r="C73" s="1" t="s">
        <v>26216</v>
      </c>
      <c r="D73" s="8">
        <v>13.0</v>
      </c>
      <c r="E73" s="1" t="s">
        <v>26217</v>
      </c>
      <c r="F73" s="1" t="s">
        <v>26218</v>
      </c>
      <c r="G73" s="1" t="s">
        <v>26219</v>
      </c>
    </row>
    <row r="74">
      <c r="A74" s="1" t="s">
        <v>25777</v>
      </c>
      <c r="B74" s="6">
        <v>0.8333333333333334</v>
      </c>
      <c r="C74" s="1" t="s">
        <v>26220</v>
      </c>
      <c r="D74" s="8">
        <v>13.0</v>
      </c>
      <c r="E74" s="1" t="s">
        <v>26221</v>
      </c>
      <c r="F74" s="1" t="s">
        <v>26222</v>
      </c>
      <c r="G74" s="1" t="s">
        <v>26223</v>
      </c>
    </row>
    <row r="75">
      <c r="A75" s="1" t="s">
        <v>25777</v>
      </c>
      <c r="B75" s="6">
        <v>0.875</v>
      </c>
      <c r="C75" s="1" t="s">
        <v>26224</v>
      </c>
      <c r="D75" s="8">
        <v>13.0</v>
      </c>
      <c r="E75" s="1" t="s">
        <v>26225</v>
      </c>
      <c r="F75" s="1" t="s">
        <v>26226</v>
      </c>
      <c r="G75" s="1" t="s">
        <v>26227</v>
      </c>
    </row>
    <row r="76">
      <c r="A76" s="1" t="s">
        <v>25777</v>
      </c>
      <c r="B76" s="6">
        <v>0.9166666666666666</v>
      </c>
      <c r="C76" s="1" t="s">
        <v>26228</v>
      </c>
      <c r="D76" s="8">
        <v>12.0</v>
      </c>
      <c r="E76" s="1" t="s">
        <v>26229</v>
      </c>
      <c r="F76" s="1" t="s">
        <v>26230</v>
      </c>
      <c r="G76" s="1" t="s">
        <v>26231</v>
      </c>
    </row>
    <row r="77">
      <c r="A77" s="1" t="s">
        <v>25777</v>
      </c>
      <c r="B77" s="6">
        <v>0.9583333333333334</v>
      </c>
      <c r="C77" s="1" t="s">
        <v>26232</v>
      </c>
      <c r="D77" s="8">
        <v>13.0</v>
      </c>
      <c r="E77" s="1" t="s">
        <v>26233</v>
      </c>
      <c r="F77" s="1" t="s">
        <v>26234</v>
      </c>
      <c r="G77" s="1" t="s">
        <v>26235</v>
      </c>
    </row>
    <row r="78">
      <c r="A78" s="1" t="s">
        <v>25835</v>
      </c>
      <c r="B78" s="6">
        <v>0.0</v>
      </c>
      <c r="C78" s="1" t="s">
        <v>26236</v>
      </c>
      <c r="D78" s="8">
        <v>13.0</v>
      </c>
      <c r="E78" s="1" t="s">
        <v>26237</v>
      </c>
      <c r="F78" s="1" t="s">
        <v>26238</v>
      </c>
      <c r="G78" s="1" t="s">
        <v>26239</v>
      </c>
    </row>
    <row r="79">
      <c r="A79" s="1" t="s">
        <v>25835</v>
      </c>
      <c r="B79" s="6">
        <v>0.041666666666666664</v>
      </c>
      <c r="C79" s="1" t="s">
        <v>26240</v>
      </c>
      <c r="D79" s="8">
        <v>12.0</v>
      </c>
      <c r="E79" s="10" t="s">
        <v>26241</v>
      </c>
      <c r="F79" s="1" t="s">
        <v>26242</v>
      </c>
      <c r="G79" s="1" t="s">
        <v>26243</v>
      </c>
    </row>
    <row r="80">
      <c r="A80" s="1" t="s">
        <v>25835</v>
      </c>
      <c r="B80" s="6">
        <v>0.08333333333333333</v>
      </c>
      <c r="C80" s="1" t="s">
        <v>26244</v>
      </c>
      <c r="D80" s="8">
        <v>13.0</v>
      </c>
      <c r="E80" s="1" t="s">
        <v>26245</v>
      </c>
      <c r="F80" s="1" t="s">
        <v>25772</v>
      </c>
      <c r="G80" s="1" t="s">
        <v>25969</v>
      </c>
    </row>
    <row r="81">
      <c r="A81" s="1" t="s">
        <v>25835</v>
      </c>
      <c r="B81" s="6">
        <v>0.125</v>
      </c>
      <c r="C81" s="1" t="s">
        <v>26246</v>
      </c>
      <c r="D81" s="8">
        <v>2.0</v>
      </c>
      <c r="E81" s="1" t="s">
        <v>26247</v>
      </c>
      <c r="F81" s="1" t="s">
        <v>26248</v>
      </c>
      <c r="G81" s="1" t="s">
        <v>26249</v>
      </c>
    </row>
    <row r="82">
      <c r="A82" s="1" t="s">
        <v>25835</v>
      </c>
      <c r="B82" s="6">
        <v>0.4583333333333333</v>
      </c>
      <c r="C82" s="1" t="s">
        <v>26250</v>
      </c>
      <c r="D82" s="8">
        <v>11.0</v>
      </c>
      <c r="E82" s="1" t="s">
        <v>26251</v>
      </c>
      <c r="F82" s="1" t="s">
        <v>26252</v>
      </c>
      <c r="G82" s="1" t="s">
        <v>25782</v>
      </c>
    </row>
    <row r="83">
      <c r="A83" s="1" t="s">
        <v>25835</v>
      </c>
      <c r="B83" s="6">
        <v>0.5</v>
      </c>
      <c r="C83" s="1" t="s">
        <v>26253</v>
      </c>
      <c r="D83" s="8">
        <v>13.0</v>
      </c>
      <c r="E83" s="9">
        <v>292895.0</v>
      </c>
      <c r="F83" s="1" t="s">
        <v>26254</v>
      </c>
      <c r="G83" s="1" t="s">
        <v>26255</v>
      </c>
    </row>
    <row r="84">
      <c r="A84" s="1" t="s">
        <v>25835</v>
      </c>
      <c r="B84" s="6">
        <v>0.5416666666666666</v>
      </c>
      <c r="C84" s="1" t="s">
        <v>26256</v>
      </c>
      <c r="D84" s="8">
        <v>13.0</v>
      </c>
      <c r="E84" s="1" t="s">
        <v>26257</v>
      </c>
      <c r="F84" s="1" t="s">
        <v>26258</v>
      </c>
      <c r="G84" s="1" t="s">
        <v>26048</v>
      </c>
    </row>
    <row r="85">
      <c r="A85" s="1" t="s">
        <v>25835</v>
      </c>
      <c r="B85" s="6">
        <v>0.5833333333333334</v>
      </c>
      <c r="C85" s="1" t="s">
        <v>26259</v>
      </c>
      <c r="D85" s="8">
        <v>13.0</v>
      </c>
      <c r="E85" s="1" t="s">
        <v>26260</v>
      </c>
      <c r="F85" s="1" t="s">
        <v>26261</v>
      </c>
      <c r="G85" s="1" t="s">
        <v>26037</v>
      </c>
    </row>
    <row r="86">
      <c r="A86" s="1" t="s">
        <v>25835</v>
      </c>
      <c r="B86" s="6">
        <v>0.625</v>
      </c>
      <c r="C86" s="1" t="s">
        <v>26262</v>
      </c>
      <c r="D86" s="8">
        <v>13.0</v>
      </c>
      <c r="E86" s="1" t="s">
        <v>26263</v>
      </c>
      <c r="F86" s="1" t="s">
        <v>26264</v>
      </c>
      <c r="G86" s="1" t="s">
        <v>26249</v>
      </c>
    </row>
    <row r="87">
      <c r="A87" s="1" t="s">
        <v>25835</v>
      </c>
      <c r="B87" s="6">
        <v>0.6666666666666666</v>
      </c>
      <c r="C87" s="1" t="s">
        <v>26265</v>
      </c>
      <c r="D87" s="8">
        <v>13.0</v>
      </c>
      <c r="E87" s="9" t="s">
        <v>26266</v>
      </c>
      <c r="F87" s="1" t="s">
        <v>26267</v>
      </c>
      <c r="G87" s="1" t="s">
        <v>25990</v>
      </c>
    </row>
    <row r="88">
      <c r="A88" s="1" t="s">
        <v>25835</v>
      </c>
      <c r="B88" s="6">
        <v>0.7083333333333334</v>
      </c>
      <c r="C88" s="1" t="s">
        <v>26268</v>
      </c>
      <c r="D88" s="8">
        <v>13.0</v>
      </c>
      <c r="E88" s="1" t="s">
        <v>26269</v>
      </c>
      <c r="F88" s="1" t="s">
        <v>26270</v>
      </c>
      <c r="G88" s="1" t="s">
        <v>25990</v>
      </c>
    </row>
    <row r="89">
      <c r="A89" s="1" t="s">
        <v>25835</v>
      </c>
      <c r="B89" s="6">
        <v>0.75</v>
      </c>
      <c r="C89" s="1" t="s">
        <v>26271</v>
      </c>
      <c r="D89" s="8">
        <v>13.0</v>
      </c>
      <c r="E89" s="1" t="s">
        <v>26272</v>
      </c>
      <c r="F89" s="1" t="s">
        <v>26273</v>
      </c>
      <c r="G89" s="1" t="s">
        <v>26274</v>
      </c>
    </row>
    <row r="90">
      <c r="A90" s="1" t="s">
        <v>25835</v>
      </c>
      <c r="B90" s="6">
        <v>0.7916666666666666</v>
      </c>
      <c r="C90" s="1" t="s">
        <v>26275</v>
      </c>
      <c r="D90" s="8">
        <v>13.0</v>
      </c>
      <c r="E90" s="1" t="s">
        <v>26276</v>
      </c>
      <c r="F90" s="1" t="s">
        <v>26277</v>
      </c>
      <c r="G90" s="1" t="s">
        <v>26278</v>
      </c>
    </row>
    <row r="91">
      <c r="A91" s="1" t="s">
        <v>25835</v>
      </c>
      <c r="B91" s="6">
        <v>0.8333333333333334</v>
      </c>
      <c r="C91" s="1" t="s">
        <v>26279</v>
      </c>
      <c r="D91" s="8">
        <v>13.0</v>
      </c>
      <c r="E91" s="1" t="s">
        <v>26280</v>
      </c>
      <c r="F91" s="1" t="s">
        <v>25633</v>
      </c>
      <c r="G91" s="1" t="s">
        <v>26281</v>
      </c>
    </row>
    <row r="92">
      <c r="A92" s="1" t="s">
        <v>25835</v>
      </c>
      <c r="B92" s="6">
        <v>0.875</v>
      </c>
      <c r="C92" s="1" t="s">
        <v>26282</v>
      </c>
      <c r="D92" s="8">
        <v>13.0</v>
      </c>
      <c r="E92" s="10">
        <v>320897.0</v>
      </c>
      <c r="F92" s="1" t="s">
        <v>26283</v>
      </c>
      <c r="G92" s="1" t="s">
        <v>26284</v>
      </c>
    </row>
    <row r="93">
      <c r="A93" s="1" t="s">
        <v>25835</v>
      </c>
      <c r="B93" s="6">
        <v>0.9166666666666666</v>
      </c>
      <c r="C93" s="1" t="s">
        <v>26285</v>
      </c>
      <c r="D93" s="8">
        <v>13.0</v>
      </c>
      <c r="E93" s="1" t="s">
        <v>26286</v>
      </c>
      <c r="F93" s="1" t="s">
        <v>26287</v>
      </c>
      <c r="G93" s="1" t="s">
        <v>26288</v>
      </c>
    </row>
    <row r="94">
      <c r="A94" s="1" t="s">
        <v>25835</v>
      </c>
      <c r="B94" s="6">
        <v>0.9583333333333334</v>
      </c>
      <c r="C94" s="1" t="s">
        <v>26289</v>
      </c>
      <c r="D94" s="8">
        <v>13.0</v>
      </c>
      <c r="E94" s="1" t="s">
        <v>26290</v>
      </c>
      <c r="F94" s="1" t="s">
        <v>26291</v>
      </c>
      <c r="G94" s="1" t="s">
        <v>26292</v>
      </c>
    </row>
    <row r="95">
      <c r="A95" s="1" t="s">
        <v>25901</v>
      </c>
      <c r="B95" s="6">
        <v>0.0</v>
      </c>
      <c r="C95" s="1" t="s">
        <v>26293</v>
      </c>
      <c r="D95" s="8">
        <v>13.0</v>
      </c>
      <c r="E95" s="1" t="s">
        <v>26294</v>
      </c>
      <c r="F95" s="1" t="s">
        <v>26295</v>
      </c>
      <c r="G95" s="1" t="s">
        <v>26296</v>
      </c>
    </row>
    <row r="96">
      <c r="A96" s="1" t="s">
        <v>25901</v>
      </c>
      <c r="B96" s="6">
        <v>0.041666666666666664</v>
      </c>
      <c r="C96" s="1" t="s">
        <v>26297</v>
      </c>
      <c r="D96" s="8">
        <v>13.0</v>
      </c>
      <c r="E96" s="1" t="s">
        <v>26298</v>
      </c>
      <c r="F96" s="1" t="s">
        <v>26299</v>
      </c>
      <c r="G96" s="1" t="s">
        <v>26300</v>
      </c>
    </row>
    <row r="97">
      <c r="A97" s="1" t="s">
        <v>25901</v>
      </c>
      <c r="B97" s="6">
        <v>0.08333333333333333</v>
      </c>
      <c r="C97" s="1" t="s">
        <v>26301</v>
      </c>
      <c r="D97" s="8">
        <v>11.0</v>
      </c>
      <c r="E97" s="1" t="s">
        <v>26302</v>
      </c>
      <c r="F97" s="1" t="s">
        <v>26303</v>
      </c>
      <c r="G97" s="1" t="s">
        <v>25740</v>
      </c>
    </row>
    <row r="98">
      <c r="A98" s="1" t="s">
        <v>25901</v>
      </c>
      <c r="B98" s="6">
        <v>0.125</v>
      </c>
      <c r="C98" s="1" t="s">
        <v>26304</v>
      </c>
      <c r="D98" s="8">
        <v>3.0</v>
      </c>
      <c r="E98" s="1" t="s">
        <v>26305</v>
      </c>
      <c r="F98" s="1" t="s">
        <v>26306</v>
      </c>
      <c r="G98" s="1" t="s">
        <v>25990</v>
      </c>
    </row>
    <row r="99">
      <c r="A99" s="1" t="s">
        <v>25901</v>
      </c>
      <c r="B99" s="6">
        <v>0.4583333333333333</v>
      </c>
      <c r="C99" s="1" t="s">
        <v>26307</v>
      </c>
      <c r="D99" s="8">
        <v>13.0</v>
      </c>
      <c r="E99" s="1" t="s">
        <v>26308</v>
      </c>
      <c r="F99" s="1" t="s">
        <v>26309</v>
      </c>
      <c r="G99" s="1" t="s">
        <v>26126</v>
      </c>
    </row>
    <row r="100">
      <c r="A100" s="1" t="s">
        <v>25901</v>
      </c>
      <c r="B100" s="6">
        <v>0.5</v>
      </c>
      <c r="C100" s="1" t="s">
        <v>26310</v>
      </c>
      <c r="D100" s="8">
        <v>13.0</v>
      </c>
      <c r="E100" s="1" t="s">
        <v>26311</v>
      </c>
      <c r="F100" s="1" t="s">
        <v>26312</v>
      </c>
      <c r="G100" s="1" t="s">
        <v>26313</v>
      </c>
    </row>
    <row r="101">
      <c r="A101" s="1" t="s">
        <v>25901</v>
      </c>
      <c r="B101" s="6">
        <v>0.5416666666666666</v>
      </c>
      <c r="C101" s="1" t="s">
        <v>26314</v>
      </c>
      <c r="D101" s="8">
        <v>13.0</v>
      </c>
      <c r="E101" s="1" t="s">
        <v>26315</v>
      </c>
      <c r="F101" s="1" t="s">
        <v>26316</v>
      </c>
      <c r="G101" s="1" t="s">
        <v>26037</v>
      </c>
    </row>
    <row r="102">
      <c r="A102" s="1" t="s">
        <v>25901</v>
      </c>
      <c r="B102" s="6">
        <v>0.5833333333333334</v>
      </c>
      <c r="C102" s="1" t="s">
        <v>26317</v>
      </c>
      <c r="D102" s="8">
        <v>13.0</v>
      </c>
      <c r="E102" s="1" t="s">
        <v>26318</v>
      </c>
      <c r="F102" s="1" t="s">
        <v>26319</v>
      </c>
      <c r="G102" s="1" t="s">
        <v>26084</v>
      </c>
    </row>
    <row r="103">
      <c r="A103" s="1" t="s">
        <v>25901</v>
      </c>
      <c r="B103" s="6">
        <v>0.625</v>
      </c>
      <c r="C103" s="1" t="s">
        <v>26320</v>
      </c>
      <c r="D103" s="8">
        <v>13.0</v>
      </c>
      <c r="E103" s="1" t="s">
        <v>26321</v>
      </c>
      <c r="F103" s="1" t="s">
        <v>26322</v>
      </c>
      <c r="G103" s="1" t="s">
        <v>26323</v>
      </c>
    </row>
    <row r="104">
      <c r="A104" s="1" t="s">
        <v>25901</v>
      </c>
      <c r="B104" s="6">
        <v>0.6666666666666666</v>
      </c>
      <c r="C104" s="1" t="s">
        <v>26324</v>
      </c>
      <c r="D104" s="8">
        <v>13.0</v>
      </c>
      <c r="E104" s="1" t="s">
        <v>26325</v>
      </c>
      <c r="F104" s="1" t="s">
        <v>26326</v>
      </c>
      <c r="G104" s="1" t="s">
        <v>26327</v>
      </c>
    </row>
    <row r="105">
      <c r="A105" s="1" t="s">
        <v>25901</v>
      </c>
      <c r="B105" s="6">
        <v>0.7083333333333334</v>
      </c>
      <c r="C105" s="1" t="s">
        <v>26328</v>
      </c>
      <c r="D105" s="8">
        <v>13.0</v>
      </c>
      <c r="E105" s="1" t="s">
        <v>26329</v>
      </c>
      <c r="F105" s="1" t="s">
        <v>26330</v>
      </c>
      <c r="G105" s="1" t="s">
        <v>26331</v>
      </c>
    </row>
    <row r="106">
      <c r="A106" s="1" t="s">
        <v>25901</v>
      </c>
      <c r="B106" s="6">
        <v>0.75</v>
      </c>
      <c r="C106" s="1" t="s">
        <v>26332</v>
      </c>
      <c r="D106" s="8">
        <v>13.0</v>
      </c>
      <c r="E106" s="1" t="s">
        <v>26333</v>
      </c>
      <c r="F106" s="1" t="s">
        <v>26133</v>
      </c>
      <c r="G106" s="1" t="s">
        <v>26334</v>
      </c>
    </row>
    <row r="107">
      <c r="A107" s="1" t="s">
        <v>25901</v>
      </c>
      <c r="B107" s="6">
        <v>0.7916666666666666</v>
      </c>
      <c r="C107" s="1" t="s">
        <v>26335</v>
      </c>
      <c r="D107" s="8">
        <v>13.0</v>
      </c>
      <c r="E107" s="1" t="s">
        <v>26336</v>
      </c>
      <c r="F107" s="1" t="s">
        <v>26337</v>
      </c>
      <c r="G107" s="1" t="s">
        <v>26338</v>
      </c>
    </row>
    <row r="108">
      <c r="A108" s="1" t="s">
        <v>25901</v>
      </c>
      <c r="B108" s="6">
        <v>0.8333333333333334</v>
      </c>
      <c r="C108" s="1" t="s">
        <v>26339</v>
      </c>
      <c r="D108" s="8">
        <v>13.0</v>
      </c>
      <c r="E108" s="1" t="s">
        <v>26340</v>
      </c>
      <c r="F108" s="1" t="s">
        <v>26341</v>
      </c>
      <c r="G108" s="1" t="s">
        <v>26342</v>
      </c>
    </row>
    <row r="109">
      <c r="A109" s="1" t="s">
        <v>25901</v>
      </c>
      <c r="B109" s="6">
        <v>0.875</v>
      </c>
      <c r="C109" s="1" t="s">
        <v>26343</v>
      </c>
      <c r="D109" s="8">
        <v>12.0</v>
      </c>
      <c r="E109" s="1" t="s">
        <v>26344</v>
      </c>
      <c r="F109" s="1" t="s">
        <v>25789</v>
      </c>
      <c r="G109" s="1" t="s">
        <v>26345</v>
      </c>
    </row>
    <row r="110">
      <c r="A110" s="1" t="s">
        <v>25901</v>
      </c>
      <c r="B110" s="6">
        <v>0.9166666666666666</v>
      </c>
      <c r="C110" s="1" t="s">
        <v>26346</v>
      </c>
      <c r="D110" s="8">
        <v>13.0</v>
      </c>
      <c r="E110" s="1" t="s">
        <v>26347</v>
      </c>
      <c r="F110" s="1" t="s">
        <v>26348</v>
      </c>
      <c r="G110" s="1" t="s">
        <v>26076</v>
      </c>
    </row>
    <row r="111">
      <c r="A111" s="1" t="s">
        <v>25901</v>
      </c>
      <c r="B111" s="6">
        <v>0.9583333333333334</v>
      </c>
      <c r="C111" s="1" t="s">
        <v>26349</v>
      </c>
      <c r="D111" s="8">
        <v>13.0</v>
      </c>
      <c r="E111" s="1" t="s">
        <v>26350</v>
      </c>
      <c r="F111" s="1" t="s">
        <v>26351</v>
      </c>
      <c r="G111" s="1" t="s">
        <v>26128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>
      <c r="A2" s="1" t="s">
        <v>25777</v>
      </c>
      <c r="B2" s="6">
        <v>0.75</v>
      </c>
      <c r="C2" s="1">
        <v>192434.0</v>
      </c>
      <c r="D2" s="8">
        <v>13.0</v>
      </c>
      <c r="E2" s="1">
        <v>14802.62</v>
      </c>
      <c r="F2" s="1">
        <v>20870.0</v>
      </c>
      <c r="G2" s="1">
        <v>10643.0</v>
      </c>
    </row>
    <row r="3">
      <c r="A3" s="1" t="s">
        <v>25777</v>
      </c>
      <c r="B3" s="6">
        <v>0.7916666666666666</v>
      </c>
      <c r="C3" s="1">
        <v>155444.0</v>
      </c>
      <c r="D3" s="8">
        <v>13.0</v>
      </c>
      <c r="E3" s="1">
        <v>11957.23</v>
      </c>
      <c r="F3" s="1">
        <v>17482.0</v>
      </c>
      <c r="G3" s="1">
        <v>7783.0</v>
      </c>
    </row>
    <row r="4">
      <c r="A4" s="1" t="s">
        <v>25777</v>
      </c>
      <c r="B4" s="6">
        <v>0.8333333333333334</v>
      </c>
      <c r="C4" s="1">
        <v>121363.5</v>
      </c>
      <c r="D4" s="8">
        <v>13.0</v>
      </c>
      <c r="E4" s="1">
        <v>9335.65</v>
      </c>
      <c r="F4" s="1">
        <v>13740.0</v>
      </c>
      <c r="G4" s="1">
        <v>6925.0</v>
      </c>
    </row>
    <row r="5">
      <c r="A5" s="1" t="s">
        <v>25777</v>
      </c>
      <c r="B5" s="6">
        <v>0.7083333333333334</v>
      </c>
      <c r="C5" s="1">
        <v>86623.0</v>
      </c>
      <c r="D5" s="8">
        <v>13.0</v>
      </c>
      <c r="E5" s="1">
        <v>6663.31</v>
      </c>
      <c r="F5" s="1">
        <v>9628.0</v>
      </c>
      <c r="G5" s="1">
        <v>4773.0</v>
      </c>
    </row>
    <row r="6">
      <c r="A6" s="1" t="s">
        <v>25777</v>
      </c>
      <c r="B6" s="6">
        <v>0.875</v>
      </c>
      <c r="C6" s="1">
        <v>78295.0</v>
      </c>
      <c r="D6" s="8">
        <v>13.0</v>
      </c>
      <c r="E6" s="1">
        <v>6022.69</v>
      </c>
      <c r="F6" s="1">
        <v>9281.0</v>
      </c>
      <c r="G6" s="1">
        <v>4026.0</v>
      </c>
    </row>
    <row r="7">
      <c r="A7" s="1" t="s">
        <v>25552</v>
      </c>
      <c r="B7" s="6">
        <v>0.7916666666666666</v>
      </c>
      <c r="C7" s="1">
        <v>74763.0</v>
      </c>
      <c r="D7" s="8">
        <v>12.0</v>
      </c>
      <c r="E7" s="1">
        <v>6230.25</v>
      </c>
      <c r="F7" s="1">
        <v>10263.0</v>
      </c>
      <c r="G7" s="1">
        <v>3672.0</v>
      </c>
    </row>
    <row r="8">
      <c r="A8" s="1" t="s">
        <v>25552</v>
      </c>
      <c r="B8" s="6">
        <v>0.8333333333333334</v>
      </c>
      <c r="C8" s="1">
        <v>59227.0</v>
      </c>
      <c r="D8" s="8">
        <v>12.0</v>
      </c>
      <c r="E8" s="1">
        <v>4935.58</v>
      </c>
      <c r="F8" s="1">
        <v>8954.0</v>
      </c>
      <c r="G8" s="1">
        <v>2557.0</v>
      </c>
    </row>
    <row r="9">
      <c r="A9" s="1" t="s">
        <v>25552</v>
      </c>
      <c r="B9" s="6">
        <v>0.75</v>
      </c>
      <c r="C9" s="1">
        <v>87567.0</v>
      </c>
      <c r="D9" s="8">
        <v>12.0</v>
      </c>
      <c r="E9" s="1">
        <v>7297.25</v>
      </c>
      <c r="F9" s="1">
        <v>10737.0</v>
      </c>
      <c r="G9" s="1">
        <v>4143.0</v>
      </c>
    </row>
    <row r="10">
      <c r="A10" s="1" t="s">
        <v>25552</v>
      </c>
      <c r="B10" s="6">
        <v>0.7083333333333334</v>
      </c>
      <c r="C10" s="1">
        <v>49348.6</v>
      </c>
      <c r="D10" s="8">
        <v>12.0</v>
      </c>
      <c r="E10" s="1">
        <v>4112.38</v>
      </c>
      <c r="F10" s="1">
        <v>6637.0</v>
      </c>
      <c r="G10" s="1">
        <v>1692.0</v>
      </c>
    </row>
    <row r="11">
      <c r="A11" s="1" t="s">
        <v>25552</v>
      </c>
      <c r="B11" s="6">
        <v>0.875</v>
      </c>
      <c r="C11" s="1">
        <v>42187.0</v>
      </c>
      <c r="D11" s="8">
        <v>12.0</v>
      </c>
      <c r="E11" s="1">
        <v>3515.58</v>
      </c>
      <c r="F11" s="1">
        <v>5210.0</v>
      </c>
      <c r="G11" s="1">
        <v>1450.0</v>
      </c>
    </row>
    <row r="12" hidden="1">
      <c r="A12" s="1" t="s">
        <v>25835</v>
      </c>
      <c r="B12" s="6">
        <v>0.5</v>
      </c>
      <c r="C12" s="1">
        <v>92643.0</v>
      </c>
      <c r="D12" s="8">
        <v>13.0</v>
      </c>
      <c r="E12" s="1">
        <v>7126.38</v>
      </c>
      <c r="F12" s="1">
        <v>10421.0</v>
      </c>
      <c r="G12" s="1">
        <v>3784.0</v>
      </c>
    </row>
    <row r="13">
      <c r="A13" s="1" t="s">
        <v>25835</v>
      </c>
      <c r="B13" s="6">
        <v>0.75</v>
      </c>
      <c r="C13" s="1">
        <v>121612.0</v>
      </c>
      <c r="D13" s="8">
        <v>13.0</v>
      </c>
      <c r="E13" s="1">
        <v>9354.77</v>
      </c>
      <c r="F13" s="1">
        <v>14638.0</v>
      </c>
      <c r="G13" s="1">
        <v>6730.0</v>
      </c>
    </row>
    <row r="14">
      <c r="A14" s="1" t="s">
        <v>25835</v>
      </c>
      <c r="B14" s="6">
        <v>0.8333333333333334</v>
      </c>
      <c r="C14" s="1">
        <v>110604.0</v>
      </c>
      <c r="D14" s="8">
        <v>13.0</v>
      </c>
      <c r="E14" s="1">
        <v>8508.0</v>
      </c>
      <c r="F14" s="1">
        <v>13638.0</v>
      </c>
      <c r="G14" s="1">
        <v>6086.0</v>
      </c>
    </row>
    <row r="15" hidden="1">
      <c r="A15" s="1" t="s">
        <v>25901</v>
      </c>
      <c r="B15" s="6">
        <v>0.5</v>
      </c>
      <c r="C15" s="1">
        <v>84453.5</v>
      </c>
      <c r="D15" s="8">
        <v>13.0</v>
      </c>
      <c r="E15" s="1">
        <v>6496.42</v>
      </c>
      <c r="F15" s="1">
        <v>10320.0</v>
      </c>
      <c r="G15" s="1">
        <v>2092.0</v>
      </c>
    </row>
    <row r="16">
      <c r="A16" s="1" t="s">
        <v>25835</v>
      </c>
      <c r="B16" s="6">
        <v>0.7916666666666666</v>
      </c>
      <c r="C16" s="1">
        <v>139330.0</v>
      </c>
      <c r="D16" s="8">
        <v>13.0</v>
      </c>
      <c r="E16" s="1">
        <v>10717.69</v>
      </c>
      <c r="F16" s="1">
        <v>17490.0</v>
      </c>
      <c r="G16" s="1">
        <v>7101.0</v>
      </c>
    </row>
    <row r="17">
      <c r="A17" s="1" t="s">
        <v>25835</v>
      </c>
      <c r="B17" s="6">
        <v>0.7083333333333334</v>
      </c>
      <c r="C17" s="1">
        <v>79211.4</v>
      </c>
      <c r="D17" s="8">
        <v>13.0</v>
      </c>
      <c r="E17" s="1">
        <v>6093.18</v>
      </c>
      <c r="F17" s="1">
        <v>9769.0</v>
      </c>
      <c r="G17" s="1">
        <v>2449.0</v>
      </c>
    </row>
    <row r="18">
      <c r="A18" s="1" t="s">
        <v>25835</v>
      </c>
      <c r="B18" s="6">
        <v>0.875</v>
      </c>
      <c r="C18" s="1">
        <v>64833.0</v>
      </c>
      <c r="D18" s="8">
        <v>13.0</v>
      </c>
      <c r="E18" s="1">
        <v>4987.15</v>
      </c>
      <c r="F18" s="1">
        <v>10225.0</v>
      </c>
      <c r="G18" s="1">
        <v>1752.0</v>
      </c>
    </row>
    <row r="19">
      <c r="A19" s="1" t="s">
        <v>25901</v>
      </c>
      <c r="B19" s="6">
        <v>0.7916666666666666</v>
      </c>
      <c r="C19" s="1">
        <v>99208.0</v>
      </c>
      <c r="D19" s="8">
        <v>13.0</v>
      </c>
      <c r="E19" s="1">
        <v>7631.38</v>
      </c>
      <c r="F19" s="1">
        <v>10889.0</v>
      </c>
      <c r="G19" s="1">
        <v>3293.0</v>
      </c>
    </row>
    <row r="20">
      <c r="A20" s="1" t="s">
        <v>25901</v>
      </c>
      <c r="B20" s="6">
        <v>0.8333333333333334</v>
      </c>
      <c r="C20" s="1">
        <v>72203.5</v>
      </c>
      <c r="D20" s="8">
        <v>13.0</v>
      </c>
      <c r="E20" s="1">
        <v>5554.12</v>
      </c>
      <c r="F20" s="1">
        <v>8311.0</v>
      </c>
      <c r="G20" s="1">
        <v>3853.0</v>
      </c>
    </row>
    <row r="21">
      <c r="A21" s="1" t="s">
        <v>25901</v>
      </c>
      <c r="B21" s="6">
        <v>0.7083333333333334</v>
      </c>
      <c r="C21" s="1">
        <v>77526.0</v>
      </c>
      <c r="D21" s="8">
        <v>13.0</v>
      </c>
      <c r="E21" s="1">
        <v>5963.54</v>
      </c>
      <c r="F21" s="1">
        <v>9956.0</v>
      </c>
      <c r="G21" s="1">
        <v>3008.0</v>
      </c>
    </row>
    <row r="22">
      <c r="A22" s="1" t="s">
        <v>25901</v>
      </c>
      <c r="B22" s="6">
        <v>0.875</v>
      </c>
      <c r="C22" s="1">
        <v>45957.0</v>
      </c>
      <c r="D22" s="8">
        <v>13.0</v>
      </c>
      <c r="E22" s="1">
        <v>3535.15</v>
      </c>
      <c r="F22" s="1">
        <v>7102.0</v>
      </c>
      <c r="G22" s="1">
        <v>1497.0</v>
      </c>
    </row>
    <row r="23" hidden="1">
      <c r="A23" s="1" t="s">
        <v>25835</v>
      </c>
      <c r="B23" s="6">
        <v>0.4583333333333333</v>
      </c>
      <c r="C23" s="1">
        <v>73492.7</v>
      </c>
      <c r="D23" s="8">
        <v>13.0</v>
      </c>
      <c r="E23" s="1">
        <v>5653.28</v>
      </c>
      <c r="F23" s="1">
        <v>18838.0</v>
      </c>
      <c r="G23" s="1">
        <v>2111.0</v>
      </c>
    </row>
    <row r="24" hidden="1">
      <c r="A24" s="1" t="s">
        <v>25720</v>
      </c>
      <c r="B24" s="6">
        <v>0.0</v>
      </c>
      <c r="C24" s="1">
        <v>565.0</v>
      </c>
      <c r="D24" s="8">
        <v>1.0</v>
      </c>
      <c r="E24" s="1">
        <v>565.0</v>
      </c>
      <c r="F24" s="1">
        <v>565.0</v>
      </c>
      <c r="G24" s="1">
        <v>565.0</v>
      </c>
    </row>
    <row r="25" hidden="1">
      <c r="A25" s="1" t="s">
        <v>25901</v>
      </c>
      <c r="B25" s="6">
        <v>0.5416666666666666</v>
      </c>
      <c r="C25" s="1">
        <v>72497.0</v>
      </c>
      <c r="D25" s="8">
        <v>13.0</v>
      </c>
      <c r="E25" s="1">
        <v>5576.69</v>
      </c>
      <c r="F25" s="1">
        <v>8261.0</v>
      </c>
      <c r="G25" s="1">
        <v>1834.0</v>
      </c>
    </row>
    <row r="26" hidden="1">
      <c r="A26" s="1" t="s">
        <v>25835</v>
      </c>
      <c r="B26" s="6">
        <v>0.5416666666666666</v>
      </c>
      <c r="C26" s="1">
        <v>70066.5</v>
      </c>
      <c r="D26" s="8">
        <v>13.0</v>
      </c>
      <c r="E26" s="1">
        <v>5389.73</v>
      </c>
      <c r="F26" s="1">
        <v>8691.0</v>
      </c>
      <c r="G26" s="1">
        <v>3230.0</v>
      </c>
    </row>
    <row r="27" hidden="1">
      <c r="A27" s="1" t="s">
        <v>25606</v>
      </c>
      <c r="B27" s="6">
        <v>0.0</v>
      </c>
      <c r="C27" s="1">
        <v>529.0</v>
      </c>
      <c r="D27" s="8">
        <v>1.0</v>
      </c>
      <c r="E27" s="1">
        <v>529.0</v>
      </c>
      <c r="F27" s="1">
        <v>529.0</v>
      </c>
      <c r="G27" s="1">
        <v>529.0</v>
      </c>
    </row>
    <row r="28">
      <c r="A28" s="1" t="s">
        <v>25901</v>
      </c>
      <c r="B28" s="6">
        <v>0.75</v>
      </c>
      <c r="C28" s="1">
        <v>109019.5</v>
      </c>
      <c r="D28" s="8">
        <v>13.0</v>
      </c>
      <c r="E28" s="1">
        <v>8386.12</v>
      </c>
      <c r="F28" s="1">
        <v>11992.0</v>
      </c>
      <c r="G28" s="1">
        <v>5650.0</v>
      </c>
    </row>
    <row r="29">
      <c r="A29" s="1" t="s">
        <v>25720</v>
      </c>
      <c r="B29" s="6">
        <v>0.75</v>
      </c>
      <c r="C29" s="1">
        <v>121283.0</v>
      </c>
      <c r="D29" s="8">
        <v>13.0</v>
      </c>
      <c r="E29" s="1">
        <v>9329.46</v>
      </c>
      <c r="F29" s="1">
        <v>13064.0</v>
      </c>
      <c r="G29" s="1">
        <v>6700.0</v>
      </c>
    </row>
    <row r="30" hidden="1">
      <c r="A30" s="1" t="s">
        <v>25901</v>
      </c>
      <c r="B30" s="6">
        <v>0.5833333333333334</v>
      </c>
      <c r="C30" s="1">
        <v>65220.0</v>
      </c>
      <c r="D30" s="8">
        <v>13.0</v>
      </c>
      <c r="E30" s="1">
        <v>5016.92</v>
      </c>
      <c r="F30" s="1">
        <v>8489.0</v>
      </c>
      <c r="G30" s="1">
        <v>1130.0</v>
      </c>
    </row>
    <row r="31">
      <c r="A31" s="1" t="s">
        <v>25720</v>
      </c>
      <c r="B31" s="6">
        <v>0.7083333333333334</v>
      </c>
      <c r="C31" s="1">
        <v>83652.0</v>
      </c>
      <c r="D31" s="8">
        <v>13.0</v>
      </c>
      <c r="E31" s="1">
        <v>6434.77</v>
      </c>
      <c r="F31" s="1">
        <v>11657.0</v>
      </c>
      <c r="G31" s="1">
        <v>3314.0</v>
      </c>
    </row>
    <row r="32">
      <c r="A32" s="1" t="s">
        <v>25720</v>
      </c>
      <c r="B32" s="6">
        <v>0.7916666666666666</v>
      </c>
      <c r="C32" s="1">
        <v>111349.0</v>
      </c>
      <c r="D32" s="8">
        <v>13.0</v>
      </c>
      <c r="E32" s="1">
        <v>8565.31</v>
      </c>
      <c r="F32" s="1">
        <v>12252.0</v>
      </c>
      <c r="G32" s="1">
        <v>4886.0</v>
      </c>
    </row>
    <row r="33">
      <c r="A33" s="1" t="s">
        <v>25720</v>
      </c>
      <c r="B33" s="6">
        <v>0.8333333333333334</v>
      </c>
      <c r="C33" s="1">
        <v>90956.0</v>
      </c>
      <c r="D33" s="8">
        <v>13.0</v>
      </c>
      <c r="E33" s="1">
        <v>6996.62</v>
      </c>
      <c r="F33" s="1">
        <v>10776.0</v>
      </c>
      <c r="G33" s="1">
        <v>4076.0</v>
      </c>
    </row>
    <row r="34">
      <c r="A34" s="1" t="s">
        <v>25720</v>
      </c>
      <c r="B34" s="6">
        <v>0.875</v>
      </c>
      <c r="C34" s="1">
        <v>60589.0</v>
      </c>
      <c r="D34" s="8">
        <v>13.0</v>
      </c>
      <c r="E34" s="1">
        <v>4660.69</v>
      </c>
      <c r="F34" s="1">
        <v>8669.0</v>
      </c>
      <c r="G34" s="1">
        <v>3263.0</v>
      </c>
    </row>
    <row r="35" hidden="1">
      <c r="A35" s="1" t="s">
        <v>25835</v>
      </c>
      <c r="B35" s="6">
        <v>0.6666666666666666</v>
      </c>
      <c r="C35" s="1">
        <v>60925.0</v>
      </c>
      <c r="D35" s="8">
        <v>13.0</v>
      </c>
      <c r="E35" s="1">
        <v>4686.54</v>
      </c>
      <c r="F35" s="1">
        <v>7309.0</v>
      </c>
      <c r="G35" s="1">
        <v>2518.0</v>
      </c>
    </row>
    <row r="36">
      <c r="A36" s="1" t="s">
        <v>25606</v>
      </c>
      <c r="B36" s="6">
        <v>0.75</v>
      </c>
      <c r="C36" s="1">
        <v>97954.0</v>
      </c>
      <c r="D36" s="8">
        <v>13.0</v>
      </c>
      <c r="E36" s="1">
        <v>7534.92</v>
      </c>
      <c r="F36" s="1">
        <v>10778.0</v>
      </c>
      <c r="G36" s="1">
        <v>4710.0</v>
      </c>
    </row>
    <row r="37" hidden="1">
      <c r="A37" s="1" t="s">
        <v>25552</v>
      </c>
      <c r="B37" s="6">
        <v>0.5</v>
      </c>
      <c r="C37" s="1">
        <v>55286.0</v>
      </c>
      <c r="D37" s="8">
        <v>12.0</v>
      </c>
      <c r="E37" s="1">
        <v>4607.17</v>
      </c>
      <c r="F37" s="1">
        <v>9102.0</v>
      </c>
      <c r="G37" s="1">
        <v>1383.0</v>
      </c>
    </row>
    <row r="38" hidden="1">
      <c r="A38" s="1" t="s">
        <v>25663</v>
      </c>
      <c r="B38" s="6">
        <v>0.0</v>
      </c>
      <c r="C38" s="1">
        <v>1840.0</v>
      </c>
      <c r="D38" s="8">
        <v>4.0</v>
      </c>
      <c r="E38" s="1">
        <v>460.0</v>
      </c>
      <c r="F38" s="1">
        <v>569.0</v>
      </c>
      <c r="G38" s="1">
        <v>318.0</v>
      </c>
    </row>
    <row r="39" hidden="1">
      <c r="A39" s="1" t="s">
        <v>25663</v>
      </c>
      <c r="B39" s="6">
        <v>0.5</v>
      </c>
      <c r="C39" s="1">
        <v>55119.5</v>
      </c>
      <c r="D39" s="8">
        <v>12.0</v>
      </c>
      <c r="E39" s="1">
        <v>4593.29</v>
      </c>
      <c r="F39" s="1">
        <v>10247.0</v>
      </c>
      <c r="G39" s="1">
        <v>2580.0</v>
      </c>
    </row>
    <row r="40" hidden="1">
      <c r="A40" s="1" t="s">
        <v>25720</v>
      </c>
      <c r="B40" s="6">
        <v>0.5</v>
      </c>
      <c r="C40" s="1">
        <v>58568.0</v>
      </c>
      <c r="D40" s="8">
        <v>13.0</v>
      </c>
      <c r="E40" s="1">
        <v>4505.23</v>
      </c>
      <c r="F40" s="1">
        <v>6765.0</v>
      </c>
      <c r="G40" s="1">
        <v>2385.0</v>
      </c>
    </row>
    <row r="41" hidden="1">
      <c r="A41" s="1" t="s">
        <v>25901</v>
      </c>
      <c r="B41" s="6">
        <v>0.041666666666666664</v>
      </c>
      <c r="C41" s="1">
        <v>1338.0</v>
      </c>
      <c r="D41" s="8">
        <v>3.0</v>
      </c>
      <c r="E41" s="1">
        <v>446.0</v>
      </c>
      <c r="F41" s="1">
        <v>658.0</v>
      </c>
      <c r="G41" s="1">
        <v>306.0</v>
      </c>
    </row>
    <row r="42" hidden="1">
      <c r="A42" s="1" t="s">
        <v>25835</v>
      </c>
      <c r="B42" s="6">
        <v>0.9166666666666666</v>
      </c>
      <c r="C42" s="1">
        <v>57739.6</v>
      </c>
      <c r="D42" s="8">
        <v>13.0</v>
      </c>
      <c r="E42" s="1">
        <v>4441.51</v>
      </c>
      <c r="F42" s="1">
        <v>7358.0</v>
      </c>
      <c r="G42" s="1">
        <v>2015.0</v>
      </c>
    </row>
    <row r="43" hidden="1">
      <c r="A43" s="1" t="s">
        <v>25606</v>
      </c>
      <c r="B43" s="6">
        <v>0.5</v>
      </c>
      <c r="C43" s="1">
        <v>57478.0</v>
      </c>
      <c r="D43" s="8">
        <v>13.0</v>
      </c>
      <c r="E43" s="1">
        <v>4421.38</v>
      </c>
      <c r="F43" s="1">
        <v>6770.0</v>
      </c>
      <c r="G43" s="1">
        <v>1752.0</v>
      </c>
    </row>
    <row r="44" hidden="1">
      <c r="A44" s="1" t="s">
        <v>25552</v>
      </c>
      <c r="B44" s="6">
        <v>0.0</v>
      </c>
      <c r="C44" s="1">
        <v>1314.0</v>
      </c>
      <c r="D44" s="8">
        <v>3.0</v>
      </c>
      <c r="E44" s="1">
        <v>438.0</v>
      </c>
      <c r="F44" s="1">
        <v>498.0</v>
      </c>
      <c r="G44" s="1">
        <v>358.0</v>
      </c>
    </row>
    <row r="45">
      <c r="A45" s="1" t="s">
        <v>25606</v>
      </c>
      <c r="B45" s="6">
        <v>0.7083333333333334</v>
      </c>
      <c r="C45" s="1">
        <v>77059.5</v>
      </c>
      <c r="D45" s="8">
        <v>13.0</v>
      </c>
      <c r="E45" s="1">
        <v>5927.65</v>
      </c>
      <c r="F45" s="1">
        <v>11373.0</v>
      </c>
      <c r="G45" s="1">
        <v>2826.0</v>
      </c>
    </row>
    <row r="46" hidden="1">
      <c r="A46" s="1" t="s">
        <v>25777</v>
      </c>
      <c r="B46" s="6">
        <v>0.5</v>
      </c>
      <c r="C46" s="1">
        <v>62864.2</v>
      </c>
      <c r="D46" s="8">
        <v>13.0</v>
      </c>
      <c r="E46" s="1">
        <v>4835.71</v>
      </c>
      <c r="F46" s="1">
        <v>6373.0</v>
      </c>
      <c r="G46" s="1">
        <v>3028.0</v>
      </c>
    </row>
    <row r="47" hidden="1">
      <c r="A47" s="1" t="s">
        <v>25835</v>
      </c>
      <c r="B47" s="6">
        <v>0.9583333333333334</v>
      </c>
      <c r="C47" s="1">
        <v>54935.0</v>
      </c>
      <c r="D47" s="8">
        <v>13.0</v>
      </c>
      <c r="E47" s="1">
        <v>4225.77</v>
      </c>
      <c r="F47" s="1">
        <v>6880.0</v>
      </c>
      <c r="G47" s="1">
        <v>2034.0</v>
      </c>
    </row>
    <row r="48" hidden="1">
      <c r="A48" s="1" t="s">
        <v>25835</v>
      </c>
      <c r="B48" s="6">
        <v>0.625</v>
      </c>
      <c r="C48" s="1">
        <v>53904.0</v>
      </c>
      <c r="D48" s="8">
        <v>13.0</v>
      </c>
      <c r="E48" s="1">
        <v>4146.46</v>
      </c>
      <c r="F48" s="1">
        <v>6054.0</v>
      </c>
      <c r="G48" s="1">
        <v>1925.0</v>
      </c>
    </row>
    <row r="49">
      <c r="A49" s="1" t="s">
        <v>25606</v>
      </c>
      <c r="B49" s="6">
        <v>0.7916666666666666</v>
      </c>
      <c r="C49" s="1">
        <v>83914.0</v>
      </c>
      <c r="D49" s="8">
        <v>13.0</v>
      </c>
      <c r="E49" s="1">
        <v>6454.92</v>
      </c>
      <c r="F49" s="1">
        <v>9906.0</v>
      </c>
      <c r="G49" s="1">
        <v>3263.0</v>
      </c>
    </row>
    <row r="50" hidden="1">
      <c r="A50" s="1" t="s">
        <v>25777</v>
      </c>
      <c r="B50" s="6">
        <v>0.4583333333333333</v>
      </c>
      <c r="C50" s="1">
        <v>56802.0</v>
      </c>
      <c r="D50" s="8">
        <v>13.0</v>
      </c>
      <c r="E50" s="1">
        <v>4369.38</v>
      </c>
      <c r="F50" s="1">
        <v>6548.0</v>
      </c>
      <c r="G50" s="1">
        <v>1439.0</v>
      </c>
    </row>
    <row r="51" hidden="1">
      <c r="A51" s="1" t="s">
        <v>25901</v>
      </c>
      <c r="B51" s="6">
        <v>0.4583333333333333</v>
      </c>
      <c r="C51" s="1">
        <v>51293.0</v>
      </c>
      <c r="D51" s="8">
        <v>13.0</v>
      </c>
      <c r="E51" s="1">
        <v>3945.62</v>
      </c>
      <c r="F51" s="1">
        <v>6709.0</v>
      </c>
      <c r="G51" s="1">
        <v>1556.0</v>
      </c>
    </row>
    <row r="52" hidden="1">
      <c r="A52" s="1" t="s">
        <v>25901</v>
      </c>
      <c r="B52" s="6">
        <v>0.6666666666666666</v>
      </c>
      <c r="C52" s="1">
        <v>50282.5</v>
      </c>
      <c r="D52" s="8">
        <v>13.0</v>
      </c>
      <c r="E52" s="1">
        <v>3867.88</v>
      </c>
      <c r="F52" s="1">
        <v>5540.0</v>
      </c>
      <c r="G52" s="1">
        <v>1567.0</v>
      </c>
    </row>
    <row r="53" hidden="1">
      <c r="A53" s="1" t="s">
        <v>25777</v>
      </c>
      <c r="B53" s="6">
        <v>0.6666666666666666</v>
      </c>
      <c r="C53" s="1">
        <v>56334.0</v>
      </c>
      <c r="D53" s="8">
        <v>13.0</v>
      </c>
      <c r="E53" s="1">
        <v>4333.38</v>
      </c>
      <c r="F53" s="1">
        <v>8559.0</v>
      </c>
      <c r="G53" s="1">
        <v>2298.0</v>
      </c>
    </row>
    <row r="54" hidden="1">
      <c r="A54" s="1" t="s">
        <v>25777</v>
      </c>
      <c r="B54" s="6">
        <v>0.9166666666666666</v>
      </c>
      <c r="C54" s="1">
        <v>51682.5</v>
      </c>
      <c r="D54" s="8">
        <v>13.0</v>
      </c>
      <c r="E54" s="1">
        <v>3975.58</v>
      </c>
      <c r="F54" s="1">
        <v>7214.0</v>
      </c>
      <c r="G54" s="1">
        <v>1799.0</v>
      </c>
    </row>
    <row r="55" hidden="1">
      <c r="A55" s="1" t="s">
        <v>25835</v>
      </c>
      <c r="B55" s="6">
        <v>0.5833333333333334</v>
      </c>
      <c r="C55" s="1">
        <v>48836.0</v>
      </c>
      <c r="D55" s="8">
        <v>13.0</v>
      </c>
      <c r="E55" s="1">
        <v>3756.62</v>
      </c>
      <c r="F55" s="1">
        <v>6012.0</v>
      </c>
      <c r="G55" s="1">
        <v>1109.0</v>
      </c>
    </row>
    <row r="56" hidden="1">
      <c r="A56" s="1" t="s">
        <v>25663</v>
      </c>
      <c r="B56" s="6">
        <v>0.4583333333333333</v>
      </c>
      <c r="C56" s="1">
        <v>43758.0</v>
      </c>
      <c r="D56" s="8">
        <v>12.0</v>
      </c>
      <c r="E56" s="1">
        <v>3646.5</v>
      </c>
      <c r="F56" s="1">
        <v>6941.0</v>
      </c>
      <c r="G56" s="1">
        <v>1981.0</v>
      </c>
    </row>
    <row r="57">
      <c r="A57" s="1" t="s">
        <v>25606</v>
      </c>
      <c r="B57" s="6">
        <v>0.8333333333333334</v>
      </c>
      <c r="C57" s="1">
        <v>64031.0</v>
      </c>
      <c r="D57" s="8">
        <v>13.0</v>
      </c>
      <c r="E57" s="1">
        <v>4925.46</v>
      </c>
      <c r="F57" s="1">
        <v>9333.0</v>
      </c>
      <c r="G57" s="1">
        <v>2528.0</v>
      </c>
    </row>
    <row r="58" hidden="1">
      <c r="A58" s="1" t="s">
        <v>25720</v>
      </c>
      <c r="B58" s="6">
        <v>0.4583333333333333</v>
      </c>
      <c r="C58" s="1">
        <v>46669.0</v>
      </c>
      <c r="D58" s="8">
        <v>13.0</v>
      </c>
      <c r="E58" s="1">
        <v>3589.92</v>
      </c>
      <c r="F58" s="1">
        <v>8048.0</v>
      </c>
      <c r="G58" s="1">
        <v>1497.0</v>
      </c>
    </row>
    <row r="59">
      <c r="A59" s="1" t="s">
        <v>25606</v>
      </c>
      <c r="B59" s="6">
        <v>0.875</v>
      </c>
      <c r="C59" s="1">
        <v>46904.0</v>
      </c>
      <c r="D59" s="8">
        <v>13.0</v>
      </c>
      <c r="E59" s="1">
        <v>3608.0</v>
      </c>
      <c r="F59" s="1">
        <v>8656.0</v>
      </c>
      <c r="G59" s="1">
        <v>553.0</v>
      </c>
    </row>
    <row r="60">
      <c r="A60" s="1" t="s">
        <v>25663</v>
      </c>
      <c r="B60" s="6">
        <v>0.75</v>
      </c>
      <c r="C60" s="1">
        <v>100982.0</v>
      </c>
      <c r="D60" s="8">
        <v>12.0</v>
      </c>
      <c r="E60" s="1">
        <v>8415.17</v>
      </c>
      <c r="F60" s="1">
        <v>15717.0</v>
      </c>
      <c r="G60" s="1">
        <v>3720.0</v>
      </c>
    </row>
    <row r="61" hidden="1">
      <c r="A61" s="1" t="s">
        <v>25901</v>
      </c>
      <c r="B61" s="6">
        <v>0.625</v>
      </c>
      <c r="C61" s="1">
        <v>45695.0</v>
      </c>
      <c r="D61" s="8">
        <v>13.0</v>
      </c>
      <c r="E61" s="1">
        <v>3515.0</v>
      </c>
      <c r="F61" s="1">
        <v>5980.0</v>
      </c>
      <c r="G61" s="1">
        <v>1787.0</v>
      </c>
    </row>
    <row r="62" hidden="1">
      <c r="A62" s="1" t="s">
        <v>25720</v>
      </c>
      <c r="B62" s="6">
        <v>0.6666666666666666</v>
      </c>
      <c r="C62" s="1">
        <v>43150.0</v>
      </c>
      <c r="D62" s="8">
        <v>13.0</v>
      </c>
      <c r="E62" s="1">
        <v>3319.23</v>
      </c>
      <c r="F62" s="1">
        <v>6544.0</v>
      </c>
      <c r="G62" s="1">
        <v>1509.0</v>
      </c>
    </row>
    <row r="63" hidden="1">
      <c r="A63" s="1" t="s">
        <v>25777</v>
      </c>
      <c r="B63" s="6">
        <v>0.9583333333333334</v>
      </c>
      <c r="C63" s="1">
        <v>50441.0</v>
      </c>
      <c r="D63" s="8">
        <v>13.0</v>
      </c>
      <c r="E63" s="1">
        <v>3880.08</v>
      </c>
      <c r="F63" s="1">
        <v>7021.0</v>
      </c>
      <c r="G63" s="1">
        <v>1463.0</v>
      </c>
    </row>
    <row r="64" hidden="1">
      <c r="A64" s="1" t="s">
        <v>25606</v>
      </c>
      <c r="B64" s="6">
        <v>0.5416666666666666</v>
      </c>
      <c r="C64" s="1">
        <v>42102.0</v>
      </c>
      <c r="D64" s="8">
        <v>13.0</v>
      </c>
      <c r="E64" s="1">
        <v>3238.62</v>
      </c>
      <c r="F64" s="1">
        <v>4948.0</v>
      </c>
      <c r="G64" s="1">
        <v>1525.0</v>
      </c>
    </row>
    <row r="65" hidden="1">
      <c r="A65" s="1" t="s">
        <v>25720</v>
      </c>
      <c r="B65" s="6">
        <v>0.5416666666666666</v>
      </c>
      <c r="C65" s="1">
        <v>41849.0</v>
      </c>
      <c r="D65" s="8">
        <v>13.0</v>
      </c>
      <c r="E65" s="1">
        <v>3219.15</v>
      </c>
      <c r="F65" s="1">
        <v>4682.0</v>
      </c>
      <c r="G65" s="1">
        <v>1399.0</v>
      </c>
    </row>
    <row r="66" hidden="1">
      <c r="A66" s="1" t="s">
        <v>25720</v>
      </c>
      <c r="B66" s="6">
        <v>0.9166666666666666</v>
      </c>
      <c r="C66" s="1">
        <v>41332.0</v>
      </c>
      <c r="D66" s="8">
        <v>13.0</v>
      </c>
      <c r="E66" s="1">
        <v>3179.38</v>
      </c>
      <c r="F66" s="1">
        <v>4715.0</v>
      </c>
      <c r="G66" s="1">
        <v>1940.0</v>
      </c>
    </row>
    <row r="67" hidden="1">
      <c r="A67" s="1" t="s">
        <v>25777</v>
      </c>
      <c r="B67" s="6">
        <v>0.5416666666666666</v>
      </c>
      <c r="C67" s="1">
        <v>49553.0</v>
      </c>
      <c r="D67" s="8">
        <v>13.0</v>
      </c>
      <c r="E67" s="1">
        <v>3811.77</v>
      </c>
      <c r="F67" s="1">
        <v>5357.0</v>
      </c>
      <c r="G67" s="1">
        <v>2046.0</v>
      </c>
    </row>
    <row r="68" hidden="1">
      <c r="A68" s="1" t="s">
        <v>25552</v>
      </c>
      <c r="B68" s="6">
        <v>0.4583333333333333</v>
      </c>
      <c r="C68" s="1">
        <v>37246.0</v>
      </c>
      <c r="D68" s="8">
        <v>12.0</v>
      </c>
      <c r="E68" s="1">
        <v>3103.83</v>
      </c>
      <c r="F68" s="1">
        <v>5410.0</v>
      </c>
      <c r="G68" s="1">
        <v>1240.0</v>
      </c>
    </row>
    <row r="69">
      <c r="A69" s="1" t="s">
        <v>25663</v>
      </c>
      <c r="B69" s="6">
        <v>0.7083333333333334</v>
      </c>
      <c r="C69" s="1">
        <v>60437.5</v>
      </c>
      <c r="D69" s="8">
        <v>12.0</v>
      </c>
      <c r="E69" s="1">
        <v>5036.46</v>
      </c>
      <c r="F69" s="1">
        <v>6740.0</v>
      </c>
      <c r="G69" s="1">
        <v>2738.0</v>
      </c>
    </row>
    <row r="70" hidden="1">
      <c r="A70" s="1" t="s">
        <v>25663</v>
      </c>
      <c r="B70" s="6">
        <v>0.5833333333333334</v>
      </c>
      <c r="C70" s="1">
        <v>35935.0</v>
      </c>
      <c r="D70" s="8">
        <v>12.0</v>
      </c>
      <c r="E70" s="1">
        <v>2994.58</v>
      </c>
      <c r="F70" s="1">
        <v>8249.0</v>
      </c>
      <c r="G70" s="1">
        <v>1127.0</v>
      </c>
    </row>
    <row r="71" hidden="1">
      <c r="A71" s="1" t="s">
        <v>25835</v>
      </c>
      <c r="B71" s="6">
        <v>0.041666666666666664</v>
      </c>
      <c r="C71" s="1">
        <v>869.0</v>
      </c>
      <c r="D71" s="8">
        <v>3.0</v>
      </c>
      <c r="E71" s="1">
        <v>289.67</v>
      </c>
      <c r="F71" s="1">
        <v>364.0</v>
      </c>
      <c r="G71" s="1">
        <v>250.0</v>
      </c>
    </row>
    <row r="72" hidden="1">
      <c r="A72" s="1" t="s">
        <v>25606</v>
      </c>
      <c r="B72" s="6">
        <v>0.4583333333333333</v>
      </c>
      <c r="C72" s="1">
        <v>35872.5</v>
      </c>
      <c r="D72" s="8">
        <v>13.0</v>
      </c>
      <c r="E72" s="1">
        <v>2759.42</v>
      </c>
      <c r="F72" s="1">
        <v>4647.0</v>
      </c>
      <c r="G72" s="1">
        <v>1323.0</v>
      </c>
    </row>
    <row r="73" hidden="1">
      <c r="A73" s="1" t="s">
        <v>25606</v>
      </c>
      <c r="B73" s="6">
        <v>0.6666666666666666</v>
      </c>
      <c r="C73" s="1">
        <v>35230.0</v>
      </c>
      <c r="D73" s="8">
        <v>13.0</v>
      </c>
      <c r="E73" s="1">
        <v>2710.0</v>
      </c>
      <c r="F73" s="1">
        <v>7243.0</v>
      </c>
      <c r="G73" s="1">
        <v>429.0</v>
      </c>
    </row>
    <row r="74" hidden="1">
      <c r="A74" s="1" t="s">
        <v>25552</v>
      </c>
      <c r="B74" s="6">
        <v>0.6666666666666666</v>
      </c>
      <c r="C74" s="1">
        <v>31982.0</v>
      </c>
      <c r="D74" s="8">
        <v>12.0</v>
      </c>
      <c r="E74" s="1">
        <v>2665.17</v>
      </c>
      <c r="F74" s="1">
        <v>5564.0</v>
      </c>
      <c r="G74" s="1">
        <v>1022.0</v>
      </c>
    </row>
    <row r="75" hidden="1">
      <c r="A75" s="1" t="s">
        <v>25552</v>
      </c>
      <c r="B75" s="6">
        <v>0.625</v>
      </c>
      <c r="C75" s="1">
        <v>27899.0</v>
      </c>
      <c r="D75" s="8">
        <v>11.0</v>
      </c>
      <c r="E75" s="1">
        <v>2536.27</v>
      </c>
      <c r="F75" s="1">
        <v>5792.0</v>
      </c>
      <c r="G75" s="1">
        <v>758.0</v>
      </c>
    </row>
    <row r="76" hidden="1">
      <c r="A76" s="1" t="s">
        <v>25606</v>
      </c>
      <c r="B76" s="6">
        <v>0.9166666666666666</v>
      </c>
      <c r="C76" s="1">
        <v>30074.0</v>
      </c>
      <c r="D76" s="8">
        <v>12.0</v>
      </c>
      <c r="E76" s="1">
        <v>2506.17</v>
      </c>
      <c r="F76" s="1">
        <v>4122.0</v>
      </c>
      <c r="G76" s="1">
        <v>920.0</v>
      </c>
    </row>
    <row r="77" hidden="1">
      <c r="A77" s="1" t="s">
        <v>25663</v>
      </c>
      <c r="B77" s="6">
        <v>0.6666666666666666</v>
      </c>
      <c r="C77" s="1">
        <v>30033.0</v>
      </c>
      <c r="D77" s="8">
        <v>12.0</v>
      </c>
      <c r="E77" s="1">
        <v>2502.75</v>
      </c>
      <c r="F77" s="1">
        <v>4002.0</v>
      </c>
      <c r="G77" s="1">
        <v>984.0</v>
      </c>
    </row>
    <row r="78" hidden="1">
      <c r="A78" s="1" t="s">
        <v>25552</v>
      </c>
      <c r="B78" s="6">
        <v>0.5833333333333334</v>
      </c>
      <c r="C78" s="1">
        <v>28742.0</v>
      </c>
      <c r="D78" s="8">
        <v>12.0</v>
      </c>
      <c r="E78" s="1">
        <v>2395.17</v>
      </c>
      <c r="F78" s="1">
        <v>4730.0</v>
      </c>
      <c r="G78" s="1">
        <v>730.0</v>
      </c>
    </row>
    <row r="79" hidden="1">
      <c r="A79" s="1" t="s">
        <v>25552</v>
      </c>
      <c r="B79" s="6">
        <v>0.5416666666666666</v>
      </c>
      <c r="C79" s="1">
        <v>28603.0</v>
      </c>
      <c r="D79" s="8">
        <v>12.0</v>
      </c>
      <c r="E79" s="1">
        <v>2383.58</v>
      </c>
      <c r="F79" s="1">
        <v>5232.0</v>
      </c>
      <c r="G79" s="1">
        <v>973.0</v>
      </c>
    </row>
    <row r="80" hidden="1">
      <c r="A80" s="1" t="s">
        <v>25835</v>
      </c>
      <c r="B80" s="6">
        <v>0.0</v>
      </c>
      <c r="C80" s="1">
        <v>29729.0</v>
      </c>
      <c r="D80" s="8">
        <v>13.0</v>
      </c>
      <c r="E80" s="1">
        <v>2286.85</v>
      </c>
      <c r="F80" s="1">
        <v>4557.0</v>
      </c>
      <c r="G80" s="1">
        <v>264.0</v>
      </c>
    </row>
    <row r="81" hidden="1">
      <c r="A81" s="1" t="s">
        <v>25663</v>
      </c>
      <c r="B81" s="6">
        <v>0.9166666666666666</v>
      </c>
      <c r="C81" s="1">
        <v>24976.5</v>
      </c>
      <c r="D81" s="8">
        <v>11.0</v>
      </c>
      <c r="E81" s="1">
        <v>2270.59</v>
      </c>
      <c r="F81" s="1">
        <v>4601.0</v>
      </c>
      <c r="G81" s="1">
        <v>884.5</v>
      </c>
    </row>
    <row r="82" hidden="1">
      <c r="A82" s="1" t="s">
        <v>25552</v>
      </c>
      <c r="B82" s="6">
        <v>0.9166666666666666</v>
      </c>
      <c r="C82" s="1">
        <v>27088.0</v>
      </c>
      <c r="D82" s="8">
        <v>12.0</v>
      </c>
      <c r="E82" s="1">
        <v>2257.33</v>
      </c>
      <c r="F82" s="1">
        <v>4966.0</v>
      </c>
      <c r="G82" s="1">
        <v>783.0</v>
      </c>
    </row>
    <row r="83" hidden="1">
      <c r="A83" s="1" t="s">
        <v>25901</v>
      </c>
      <c r="B83" s="6">
        <v>0.9166666666666666</v>
      </c>
      <c r="C83" s="1">
        <v>28708.0</v>
      </c>
      <c r="D83" s="8">
        <v>13.0</v>
      </c>
      <c r="E83" s="1">
        <v>2208.31</v>
      </c>
      <c r="F83" s="1">
        <v>3981.0</v>
      </c>
      <c r="G83" s="1">
        <v>1047.0</v>
      </c>
    </row>
    <row r="84" hidden="1">
      <c r="A84" s="1" t="s">
        <v>25720</v>
      </c>
      <c r="B84" s="6">
        <v>0.9583333333333334</v>
      </c>
      <c r="C84" s="1">
        <v>27112.0</v>
      </c>
      <c r="D84" s="8">
        <v>13.0</v>
      </c>
      <c r="E84" s="1">
        <v>2085.54</v>
      </c>
      <c r="F84" s="1">
        <v>3949.0</v>
      </c>
      <c r="G84" s="1">
        <v>321.0</v>
      </c>
    </row>
    <row r="85" hidden="1">
      <c r="A85" s="1" t="s">
        <v>25606</v>
      </c>
      <c r="B85" s="6">
        <v>0.5833333333333334</v>
      </c>
      <c r="C85" s="1">
        <v>26575.0</v>
      </c>
      <c r="D85" s="8">
        <v>13.0</v>
      </c>
      <c r="E85" s="1">
        <v>2044.23</v>
      </c>
      <c r="F85" s="1">
        <v>4118.0</v>
      </c>
      <c r="G85" s="1">
        <v>199.0</v>
      </c>
    </row>
    <row r="86" hidden="1">
      <c r="A86" s="1" t="s">
        <v>25720</v>
      </c>
      <c r="B86" s="6">
        <v>0.625</v>
      </c>
      <c r="C86" s="1">
        <v>26569.0</v>
      </c>
      <c r="D86" s="8">
        <v>13.0</v>
      </c>
      <c r="E86" s="1">
        <v>2043.77</v>
      </c>
      <c r="F86" s="1">
        <v>3443.0</v>
      </c>
      <c r="G86" s="1">
        <v>624.0</v>
      </c>
    </row>
    <row r="87" hidden="1">
      <c r="A87" s="1" t="s">
        <v>25901</v>
      </c>
      <c r="B87" s="6">
        <v>0.0</v>
      </c>
      <c r="C87" s="1">
        <v>26340.0</v>
      </c>
      <c r="D87" s="8">
        <v>13.0</v>
      </c>
      <c r="E87" s="1">
        <v>2026.15</v>
      </c>
      <c r="F87" s="1">
        <v>6004.0</v>
      </c>
      <c r="G87" s="1">
        <v>528.0</v>
      </c>
    </row>
    <row r="88" hidden="1">
      <c r="A88" s="1" t="s">
        <v>25663</v>
      </c>
      <c r="B88" s="6">
        <v>0.625</v>
      </c>
      <c r="C88" s="1">
        <v>24216.0</v>
      </c>
      <c r="D88" s="8">
        <v>12.0</v>
      </c>
      <c r="E88" s="1">
        <v>2018.0</v>
      </c>
      <c r="F88" s="1">
        <v>5062.0</v>
      </c>
      <c r="G88" s="1">
        <v>727.0</v>
      </c>
    </row>
    <row r="89" hidden="1">
      <c r="A89" s="1" t="s">
        <v>25663</v>
      </c>
      <c r="B89" s="6">
        <v>0.9583333333333334</v>
      </c>
      <c r="C89" s="1">
        <v>21712.9</v>
      </c>
      <c r="D89" s="8">
        <v>12.0</v>
      </c>
      <c r="E89" s="1">
        <v>1809.41</v>
      </c>
      <c r="F89" s="1">
        <v>3244.9</v>
      </c>
      <c r="G89" s="1">
        <v>413.0</v>
      </c>
    </row>
    <row r="90" hidden="1">
      <c r="A90" s="1" t="s">
        <v>25606</v>
      </c>
      <c r="B90" s="6">
        <v>0.625</v>
      </c>
      <c r="C90" s="1">
        <v>20519.0</v>
      </c>
      <c r="D90" s="8">
        <v>12.0</v>
      </c>
      <c r="E90" s="1">
        <v>1709.92</v>
      </c>
      <c r="F90" s="1">
        <v>3709.0</v>
      </c>
      <c r="G90" s="1">
        <v>621.0</v>
      </c>
    </row>
    <row r="91" hidden="1">
      <c r="A91" s="1" t="s">
        <v>25901</v>
      </c>
      <c r="B91" s="6">
        <v>0.9583333333333334</v>
      </c>
      <c r="C91" s="1">
        <v>19360.0</v>
      </c>
      <c r="D91" s="8">
        <v>12.0</v>
      </c>
      <c r="E91" s="1">
        <v>1613.33</v>
      </c>
      <c r="F91" s="1">
        <v>3803.0</v>
      </c>
      <c r="G91" s="1">
        <v>186.0</v>
      </c>
    </row>
    <row r="92" hidden="1">
      <c r="A92" s="1" t="s">
        <v>25552</v>
      </c>
      <c r="B92" s="6">
        <v>0.9583333333333334</v>
      </c>
      <c r="C92" s="1">
        <v>18890.0</v>
      </c>
      <c r="D92" s="8">
        <v>12.0</v>
      </c>
      <c r="E92" s="1">
        <v>1574.17</v>
      </c>
      <c r="F92" s="1">
        <v>3759.0</v>
      </c>
      <c r="G92" s="1">
        <v>587.0</v>
      </c>
    </row>
    <row r="93" hidden="1">
      <c r="A93" s="1" t="s">
        <v>25777</v>
      </c>
      <c r="B93" s="6">
        <v>0.5833333333333334</v>
      </c>
      <c r="C93" s="1">
        <v>42339.0</v>
      </c>
      <c r="D93" s="8">
        <v>13.0</v>
      </c>
      <c r="E93" s="1">
        <v>3256.85</v>
      </c>
      <c r="F93" s="1">
        <v>8526.0</v>
      </c>
      <c r="G93" s="1">
        <v>925.0</v>
      </c>
    </row>
    <row r="94" hidden="1">
      <c r="A94" s="1" t="s">
        <v>25606</v>
      </c>
      <c r="B94" s="6">
        <v>0.9583333333333334</v>
      </c>
      <c r="C94" s="1">
        <v>13269.0</v>
      </c>
      <c r="D94" s="8">
        <v>10.0</v>
      </c>
      <c r="E94" s="1">
        <v>1326.9</v>
      </c>
      <c r="F94" s="1">
        <v>2766.0</v>
      </c>
      <c r="G94" s="1">
        <v>549.0</v>
      </c>
    </row>
    <row r="95" hidden="1">
      <c r="A95" s="1" t="s">
        <v>25777</v>
      </c>
      <c r="B95" s="6">
        <v>0.625</v>
      </c>
      <c r="C95" s="1">
        <v>40380.0</v>
      </c>
      <c r="D95" s="8">
        <v>13.0</v>
      </c>
      <c r="E95" s="1">
        <v>3106.15</v>
      </c>
      <c r="F95" s="1">
        <v>6156.0</v>
      </c>
      <c r="G95" s="1">
        <v>947.0</v>
      </c>
    </row>
    <row r="96">
      <c r="A96" s="1" t="s">
        <v>25663</v>
      </c>
      <c r="B96" s="6">
        <v>0.875</v>
      </c>
      <c r="C96" s="1">
        <v>35983.0</v>
      </c>
      <c r="D96" s="8">
        <v>12.0</v>
      </c>
      <c r="E96" s="1">
        <v>2998.58</v>
      </c>
      <c r="F96" s="1">
        <v>5269.0</v>
      </c>
      <c r="G96" s="1">
        <v>961.0</v>
      </c>
    </row>
    <row r="97">
      <c r="A97" s="1" t="s">
        <v>25663</v>
      </c>
      <c r="B97" s="6">
        <v>0.7916666666666666</v>
      </c>
      <c r="C97" s="1">
        <v>92539.0</v>
      </c>
      <c r="D97" s="8">
        <v>12.0</v>
      </c>
      <c r="E97" s="1">
        <v>7711.58</v>
      </c>
      <c r="F97" s="1">
        <v>15524.0</v>
      </c>
      <c r="G97" s="1">
        <v>2471.0</v>
      </c>
    </row>
    <row r="98">
      <c r="A98" s="1" t="s">
        <v>25663</v>
      </c>
      <c r="B98" s="6">
        <v>0.8333333333333334</v>
      </c>
      <c r="C98" s="1">
        <v>62585.0</v>
      </c>
      <c r="D98" s="8">
        <v>12.0</v>
      </c>
      <c r="E98" s="1">
        <v>5215.42</v>
      </c>
      <c r="F98" s="1">
        <v>8606.0</v>
      </c>
      <c r="G98" s="1">
        <v>1709.0</v>
      </c>
    </row>
    <row r="99" hidden="1">
      <c r="A99" s="1" t="s">
        <v>25777</v>
      </c>
      <c r="B99" s="6">
        <v>0.0</v>
      </c>
      <c r="C99" s="1">
        <v>768.0</v>
      </c>
      <c r="D99" s="8">
        <v>2.0</v>
      </c>
      <c r="E99" s="1">
        <v>384.0</v>
      </c>
      <c r="F99" s="1">
        <v>518.0</v>
      </c>
      <c r="G99" s="1">
        <v>250.0</v>
      </c>
    </row>
    <row r="100" hidden="1">
      <c r="A100" s="1" t="s">
        <v>25663</v>
      </c>
      <c r="B100" s="6">
        <v>0.5416666666666666</v>
      </c>
      <c r="C100" s="1">
        <v>31453.0</v>
      </c>
      <c r="D100" s="8">
        <v>12.0</v>
      </c>
      <c r="E100" s="1">
        <v>2621.08</v>
      </c>
      <c r="F100" s="1">
        <v>4121.0</v>
      </c>
      <c r="G100" s="1">
        <v>612.0</v>
      </c>
    </row>
    <row r="101" hidden="1">
      <c r="A101" s="1" t="s">
        <v>25720</v>
      </c>
      <c r="B101" s="6">
        <v>0.5833333333333334</v>
      </c>
      <c r="C101" s="1">
        <v>33593.0</v>
      </c>
      <c r="D101" s="8">
        <v>13.0</v>
      </c>
      <c r="E101" s="1">
        <v>2584.08</v>
      </c>
      <c r="F101" s="1">
        <v>6378.0</v>
      </c>
      <c r="G101" s="1">
        <v>558.0</v>
      </c>
    </row>
  </sheetData>
  <autoFilter ref="$A$1:$G$101">
    <filterColumn colId="1">
      <filters>
        <filter val="20:00"/>
        <filter val="21:00"/>
        <filter val="17:00"/>
        <filter val="18:00"/>
        <filter val="19:00"/>
      </filters>
    </filterColumn>
    <sortState ref="A1:G101">
      <sortCondition ref="A1:A101"/>
      <sortCondition descending="1" ref="E1:E10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25777</v>
      </c>
      <c r="B2" s="6">
        <v>0.7916666666666666</v>
      </c>
      <c r="C2" s="1">
        <v>109755.0</v>
      </c>
      <c r="D2" s="8">
        <v>13.0</v>
      </c>
      <c r="E2" s="1">
        <v>8442.69</v>
      </c>
      <c r="F2" s="1">
        <v>12033.0</v>
      </c>
      <c r="G2" s="1">
        <v>4922.0</v>
      </c>
    </row>
    <row r="3" hidden="1">
      <c r="A3" s="1" t="s">
        <v>25777</v>
      </c>
      <c r="B3" s="6">
        <v>0.75</v>
      </c>
      <c r="C3" s="1">
        <v>103900.5</v>
      </c>
      <c r="D3" s="8">
        <v>13.0</v>
      </c>
      <c r="E3" s="1">
        <v>7992.35</v>
      </c>
      <c r="F3" s="1">
        <v>10964.0</v>
      </c>
      <c r="G3" s="1">
        <v>4702.0</v>
      </c>
    </row>
    <row r="4" hidden="1">
      <c r="A4" s="1" t="s">
        <v>25777</v>
      </c>
      <c r="B4" s="6">
        <v>0.8333333333333334</v>
      </c>
      <c r="C4" s="1">
        <v>94260.0</v>
      </c>
      <c r="D4" s="8">
        <v>13.0</v>
      </c>
      <c r="E4" s="1">
        <v>7250.77</v>
      </c>
      <c r="F4" s="1">
        <v>9943.0</v>
      </c>
      <c r="G4" s="1">
        <v>4771.0</v>
      </c>
    </row>
    <row r="5" hidden="1">
      <c r="A5" s="1" t="s">
        <v>25777</v>
      </c>
      <c r="B5" s="6">
        <v>0.875</v>
      </c>
      <c r="C5" s="1">
        <v>63583.0</v>
      </c>
      <c r="D5" s="8">
        <v>13.0</v>
      </c>
      <c r="E5" s="1">
        <v>4891.0</v>
      </c>
      <c r="F5" s="1">
        <v>7552.0</v>
      </c>
      <c r="G5" s="1">
        <v>2007.0</v>
      </c>
    </row>
    <row r="6" hidden="1">
      <c r="A6" s="1" t="s">
        <v>25777</v>
      </c>
      <c r="B6" s="6">
        <v>0.7083333333333334</v>
      </c>
      <c r="C6" s="1">
        <v>62841.0</v>
      </c>
      <c r="D6" s="8">
        <v>13.0</v>
      </c>
      <c r="E6" s="1">
        <v>4833.92</v>
      </c>
      <c r="F6" s="1">
        <v>8116.0</v>
      </c>
      <c r="G6" s="1">
        <v>2025.0</v>
      </c>
    </row>
    <row r="7" hidden="1">
      <c r="A7" s="1" t="s">
        <v>25552</v>
      </c>
      <c r="B7" s="6">
        <v>0.75</v>
      </c>
      <c r="C7" s="1">
        <v>69092.0</v>
      </c>
      <c r="D7" s="8">
        <v>12.0</v>
      </c>
      <c r="E7" s="1">
        <v>5757.67</v>
      </c>
      <c r="F7" s="1">
        <v>9941.0</v>
      </c>
      <c r="G7" s="1">
        <v>2686.0</v>
      </c>
    </row>
    <row r="8" hidden="1">
      <c r="A8" s="1" t="s">
        <v>25552</v>
      </c>
      <c r="B8" s="6">
        <v>0.7916666666666666</v>
      </c>
      <c r="C8" s="1">
        <v>56661.0</v>
      </c>
      <c r="D8" s="8">
        <v>12.0</v>
      </c>
      <c r="E8" s="1">
        <v>4721.75</v>
      </c>
      <c r="F8" s="1">
        <v>7508.0</v>
      </c>
      <c r="G8" s="1">
        <v>2440.5</v>
      </c>
    </row>
    <row r="9" hidden="1">
      <c r="A9" s="1" t="s">
        <v>25552</v>
      </c>
      <c r="B9" s="6">
        <v>0.7083333333333334</v>
      </c>
      <c r="C9" s="1">
        <v>51496.0</v>
      </c>
      <c r="D9" s="8">
        <v>12.0</v>
      </c>
      <c r="E9" s="1">
        <v>4291.33</v>
      </c>
      <c r="F9" s="1">
        <v>8814.0</v>
      </c>
      <c r="G9" s="1">
        <v>1438.0</v>
      </c>
    </row>
    <row r="10" hidden="1">
      <c r="A10" s="1" t="s">
        <v>25552</v>
      </c>
      <c r="B10" s="6">
        <v>0.8333333333333334</v>
      </c>
      <c r="C10" s="1">
        <v>47461.0</v>
      </c>
      <c r="D10" s="8">
        <v>12.0</v>
      </c>
      <c r="E10" s="1">
        <v>3955.08</v>
      </c>
      <c r="F10" s="1">
        <v>7571.0</v>
      </c>
      <c r="G10" s="1">
        <v>2097.0</v>
      </c>
    </row>
    <row r="11" hidden="1">
      <c r="A11" s="1" t="s">
        <v>25552</v>
      </c>
      <c r="B11" s="6">
        <v>0.875</v>
      </c>
      <c r="C11" s="1">
        <v>35700.5</v>
      </c>
      <c r="D11" s="8">
        <v>12.0</v>
      </c>
      <c r="E11" s="1">
        <v>2975.04</v>
      </c>
      <c r="F11" s="1">
        <v>4022.0</v>
      </c>
      <c r="G11" s="1">
        <v>2054.0</v>
      </c>
    </row>
    <row r="12" hidden="1">
      <c r="A12" s="1" t="s">
        <v>25552</v>
      </c>
      <c r="B12" s="6">
        <v>0.4166666666666667</v>
      </c>
      <c r="C12" s="1">
        <v>618.0</v>
      </c>
      <c r="D12" s="8">
        <v>1.0</v>
      </c>
      <c r="E12" s="1">
        <v>618.0</v>
      </c>
      <c r="F12" s="1">
        <v>618.0</v>
      </c>
      <c r="G12" s="1">
        <v>618.0</v>
      </c>
    </row>
    <row r="13" hidden="1">
      <c r="A13" s="1" t="s">
        <v>25835</v>
      </c>
      <c r="B13" s="6">
        <v>0.5</v>
      </c>
      <c r="C13" s="1">
        <v>75334.0</v>
      </c>
      <c r="D13" s="8">
        <v>13.0</v>
      </c>
      <c r="E13" s="1">
        <v>5794.92</v>
      </c>
      <c r="F13" s="1">
        <v>8634.0</v>
      </c>
      <c r="G13" s="1">
        <v>1697.0</v>
      </c>
    </row>
    <row r="14" hidden="1">
      <c r="A14" s="1" t="s">
        <v>25835</v>
      </c>
      <c r="B14" s="6">
        <v>0.7916666666666666</v>
      </c>
      <c r="C14" s="1">
        <v>98678.0</v>
      </c>
      <c r="D14" s="8">
        <v>13.0</v>
      </c>
      <c r="E14" s="1">
        <v>7590.62</v>
      </c>
      <c r="F14" s="1">
        <v>11390.0</v>
      </c>
      <c r="G14" s="1">
        <v>2456.0</v>
      </c>
    </row>
    <row r="15" hidden="1">
      <c r="A15" s="1" t="s">
        <v>25835</v>
      </c>
      <c r="B15" s="6">
        <v>0.75</v>
      </c>
      <c r="C15" s="1">
        <v>86361.0</v>
      </c>
      <c r="D15" s="8">
        <v>13.0</v>
      </c>
      <c r="E15" s="1">
        <v>6643.15</v>
      </c>
      <c r="F15" s="1">
        <v>10463.0</v>
      </c>
      <c r="G15" s="1">
        <v>2924.0</v>
      </c>
    </row>
    <row r="16" hidden="1">
      <c r="A16" s="1" t="s">
        <v>25835</v>
      </c>
      <c r="B16" s="6">
        <v>0.8333333333333334</v>
      </c>
      <c r="C16" s="1">
        <v>79328.0</v>
      </c>
      <c r="D16" s="8">
        <v>13.0</v>
      </c>
      <c r="E16" s="1">
        <v>6102.15</v>
      </c>
      <c r="F16" s="1">
        <v>8939.0</v>
      </c>
      <c r="G16" s="1">
        <v>3138.0</v>
      </c>
    </row>
    <row r="17" hidden="1">
      <c r="A17" s="1" t="s">
        <v>25835</v>
      </c>
      <c r="B17" s="6">
        <v>0.875</v>
      </c>
      <c r="C17" s="1">
        <v>67889.0</v>
      </c>
      <c r="D17" s="8">
        <v>13.0</v>
      </c>
      <c r="E17" s="1">
        <v>5222.23</v>
      </c>
      <c r="F17" s="1">
        <v>8948.0</v>
      </c>
      <c r="G17" s="1">
        <v>1708.0</v>
      </c>
    </row>
    <row r="18" hidden="1">
      <c r="A18" s="1" t="s">
        <v>25835</v>
      </c>
      <c r="B18" s="6">
        <v>0.7083333333333334</v>
      </c>
      <c r="C18" s="1">
        <v>54178.0</v>
      </c>
      <c r="D18" s="8">
        <v>13.0</v>
      </c>
      <c r="E18" s="1">
        <v>4167.54</v>
      </c>
      <c r="F18" s="1">
        <v>6557.0</v>
      </c>
      <c r="G18" s="1">
        <v>2458.0</v>
      </c>
    </row>
    <row r="19" hidden="1">
      <c r="A19" s="1" t="s">
        <v>25835</v>
      </c>
      <c r="B19" s="6">
        <v>0.9166666666666666</v>
      </c>
      <c r="C19" s="1">
        <v>66564.2</v>
      </c>
      <c r="D19" s="8">
        <v>13.0</v>
      </c>
      <c r="E19" s="1">
        <v>5120.32</v>
      </c>
      <c r="F19" s="1">
        <v>9290.0</v>
      </c>
      <c r="G19" s="1">
        <v>3109.0</v>
      </c>
    </row>
    <row r="20" hidden="1">
      <c r="A20" s="1" t="s">
        <v>25777</v>
      </c>
      <c r="B20" s="6">
        <v>0.9166666666666666</v>
      </c>
      <c r="C20" s="1">
        <v>67074.5</v>
      </c>
      <c r="D20" s="8">
        <v>13.0</v>
      </c>
      <c r="E20" s="1">
        <v>5159.58</v>
      </c>
      <c r="F20" s="1">
        <v>8281.0</v>
      </c>
      <c r="G20" s="1">
        <v>3747.0</v>
      </c>
    </row>
    <row r="21" hidden="1">
      <c r="A21" s="1" t="s">
        <v>25835</v>
      </c>
      <c r="B21" s="6">
        <v>0.9583333333333334</v>
      </c>
      <c r="C21" s="1">
        <v>63048.5</v>
      </c>
      <c r="D21" s="8">
        <v>13.0</v>
      </c>
      <c r="E21" s="1">
        <v>4849.88</v>
      </c>
      <c r="F21" s="1">
        <v>6574.0</v>
      </c>
      <c r="G21" s="1">
        <v>3071.0</v>
      </c>
    </row>
    <row r="22" hidden="1">
      <c r="A22" s="1" t="s">
        <v>25901</v>
      </c>
      <c r="B22" s="6">
        <v>0.7916666666666666</v>
      </c>
      <c r="C22" s="1">
        <v>93636.5</v>
      </c>
      <c r="D22" s="8">
        <v>13.0</v>
      </c>
      <c r="E22" s="1">
        <v>7202.81</v>
      </c>
      <c r="F22" s="1">
        <v>12515.0</v>
      </c>
      <c r="G22" s="1">
        <v>2301.0</v>
      </c>
    </row>
    <row r="23">
      <c r="A23" s="1" t="s">
        <v>25606</v>
      </c>
      <c r="B23" s="6">
        <v>0.041666666666666664</v>
      </c>
      <c r="C23" s="1">
        <v>1463.0</v>
      </c>
      <c r="D23" s="8">
        <v>3.0</v>
      </c>
      <c r="E23" s="1">
        <v>487.67</v>
      </c>
      <c r="F23" s="1">
        <v>693.0</v>
      </c>
      <c r="G23" s="1">
        <v>307.0</v>
      </c>
    </row>
    <row r="24" hidden="1">
      <c r="A24" s="1" t="s">
        <v>25835</v>
      </c>
      <c r="B24" s="6">
        <v>0.5416666666666666</v>
      </c>
      <c r="C24" s="1">
        <v>56521.0</v>
      </c>
      <c r="D24" s="8">
        <v>13.0</v>
      </c>
      <c r="E24" s="1">
        <v>4347.77</v>
      </c>
      <c r="F24" s="1">
        <v>7779.0</v>
      </c>
      <c r="G24" s="1">
        <v>1669.0</v>
      </c>
    </row>
    <row r="25" hidden="1">
      <c r="A25" s="1" t="s">
        <v>25901</v>
      </c>
      <c r="B25" s="6">
        <v>0.75</v>
      </c>
      <c r="C25" s="1">
        <v>86942.0</v>
      </c>
      <c r="D25" s="8">
        <v>13.0</v>
      </c>
      <c r="E25" s="1">
        <v>6687.85</v>
      </c>
      <c r="F25" s="1">
        <v>9466.0</v>
      </c>
      <c r="G25" s="1">
        <v>3759.0</v>
      </c>
    </row>
    <row r="26" hidden="1">
      <c r="A26" s="1" t="s">
        <v>25777</v>
      </c>
      <c r="B26" s="6">
        <v>0.9583333333333334</v>
      </c>
      <c r="C26" s="1">
        <v>62730.8</v>
      </c>
      <c r="D26" s="8">
        <v>13.0</v>
      </c>
      <c r="E26" s="1">
        <v>4825.45</v>
      </c>
      <c r="F26" s="1">
        <v>10100.0</v>
      </c>
      <c r="G26" s="1">
        <v>2377.0</v>
      </c>
    </row>
    <row r="27" hidden="1">
      <c r="A27" s="1" t="s">
        <v>25901</v>
      </c>
      <c r="B27" s="6">
        <v>0.7083333333333334</v>
      </c>
      <c r="C27" s="1">
        <v>64143.0</v>
      </c>
      <c r="D27" s="8">
        <v>13.0</v>
      </c>
      <c r="E27" s="1">
        <v>4934.08</v>
      </c>
      <c r="F27" s="1">
        <v>7381.0</v>
      </c>
      <c r="G27" s="1">
        <v>2161.0</v>
      </c>
    </row>
    <row r="28" hidden="1">
      <c r="A28" s="1" t="s">
        <v>25901</v>
      </c>
      <c r="B28" s="6">
        <v>0.8333333333333334</v>
      </c>
      <c r="C28" s="1">
        <v>58550.5</v>
      </c>
      <c r="D28" s="8">
        <v>13.0</v>
      </c>
      <c r="E28" s="1">
        <v>4503.88</v>
      </c>
      <c r="F28" s="1">
        <v>6067.0</v>
      </c>
      <c r="G28" s="1">
        <v>2512.0</v>
      </c>
    </row>
    <row r="29" hidden="1">
      <c r="A29" s="1" t="s">
        <v>25901</v>
      </c>
      <c r="B29" s="6">
        <v>0.875</v>
      </c>
      <c r="C29" s="1">
        <v>45498.0</v>
      </c>
      <c r="D29" s="8">
        <v>13.0</v>
      </c>
      <c r="E29" s="1">
        <v>3499.85</v>
      </c>
      <c r="F29" s="1">
        <v>7102.0</v>
      </c>
      <c r="G29" s="1">
        <v>1372.0</v>
      </c>
    </row>
    <row r="30" hidden="1">
      <c r="A30" s="1" t="s">
        <v>25901</v>
      </c>
      <c r="B30" s="6">
        <v>0.5</v>
      </c>
      <c r="C30" s="1">
        <v>61807.0</v>
      </c>
      <c r="D30" s="8">
        <v>13.0</v>
      </c>
      <c r="E30" s="1">
        <v>4754.38</v>
      </c>
      <c r="F30" s="1">
        <v>8063.0</v>
      </c>
      <c r="G30" s="1">
        <v>2120.0</v>
      </c>
    </row>
    <row r="31" hidden="1">
      <c r="A31" s="1" t="s">
        <v>25720</v>
      </c>
      <c r="B31" s="6">
        <v>0.7916666666666666</v>
      </c>
      <c r="C31" s="1">
        <v>90115.0</v>
      </c>
      <c r="D31" s="8">
        <v>13.0</v>
      </c>
      <c r="E31" s="1">
        <v>6931.92</v>
      </c>
      <c r="F31" s="1">
        <v>10609.0</v>
      </c>
      <c r="G31" s="1">
        <v>4428.0</v>
      </c>
    </row>
    <row r="32" hidden="1">
      <c r="A32" s="1" t="s">
        <v>25720</v>
      </c>
      <c r="B32" s="6">
        <v>0.75</v>
      </c>
      <c r="C32" s="1">
        <v>78175.0</v>
      </c>
      <c r="D32" s="8">
        <v>13.0</v>
      </c>
      <c r="E32" s="1">
        <v>6013.46</v>
      </c>
      <c r="F32" s="1">
        <v>9661.0</v>
      </c>
      <c r="G32" s="1">
        <v>2594.0</v>
      </c>
    </row>
    <row r="33" hidden="1">
      <c r="A33" s="1" t="s">
        <v>25720</v>
      </c>
      <c r="B33" s="6">
        <v>0.8333333333333334</v>
      </c>
      <c r="C33" s="1">
        <v>69346.0</v>
      </c>
      <c r="D33" s="8">
        <v>13.0</v>
      </c>
      <c r="E33" s="1">
        <v>5334.31</v>
      </c>
      <c r="F33" s="1">
        <v>11890.0</v>
      </c>
      <c r="G33" s="1">
        <v>2304.0</v>
      </c>
    </row>
    <row r="34" hidden="1">
      <c r="A34" s="1" t="s">
        <v>25720</v>
      </c>
      <c r="B34" s="6">
        <v>0.7083333333333334</v>
      </c>
      <c r="C34" s="1">
        <v>57963.0</v>
      </c>
      <c r="D34" s="8">
        <v>13.0</v>
      </c>
      <c r="E34" s="1">
        <v>4458.69</v>
      </c>
      <c r="F34" s="1">
        <v>8925.0</v>
      </c>
      <c r="G34" s="1">
        <v>1676.0</v>
      </c>
    </row>
    <row r="35" hidden="1">
      <c r="A35" s="1" t="s">
        <v>25720</v>
      </c>
      <c r="B35" s="6">
        <v>0.875</v>
      </c>
      <c r="C35" s="1">
        <v>52777.0</v>
      </c>
      <c r="D35" s="8">
        <v>13.0</v>
      </c>
      <c r="E35" s="1">
        <v>4059.77</v>
      </c>
      <c r="F35" s="1">
        <v>6413.0</v>
      </c>
      <c r="G35" s="1">
        <v>1472.0</v>
      </c>
    </row>
    <row r="36">
      <c r="A36" s="1" t="s">
        <v>25552</v>
      </c>
      <c r="B36" s="6">
        <v>0.0</v>
      </c>
      <c r="C36" s="1">
        <v>2148.0</v>
      </c>
      <c r="D36" s="8">
        <v>5.0</v>
      </c>
      <c r="E36" s="1">
        <v>429.6</v>
      </c>
      <c r="F36" s="1">
        <v>598.0</v>
      </c>
      <c r="G36" s="1">
        <v>297.0</v>
      </c>
    </row>
    <row r="37">
      <c r="A37" s="1" t="s">
        <v>25835</v>
      </c>
      <c r="B37" s="6">
        <v>0.0</v>
      </c>
      <c r="C37" s="1">
        <v>51118.5</v>
      </c>
      <c r="D37" s="8">
        <v>13.0</v>
      </c>
      <c r="E37" s="1">
        <v>3932.19</v>
      </c>
      <c r="F37" s="1">
        <v>6023.0</v>
      </c>
      <c r="G37" s="1">
        <v>1657.0</v>
      </c>
    </row>
    <row r="38" hidden="1">
      <c r="A38" s="1" t="s">
        <v>25606</v>
      </c>
      <c r="B38" s="6">
        <v>0.7916666666666666</v>
      </c>
      <c r="C38" s="1">
        <v>68786.0</v>
      </c>
      <c r="D38" s="8">
        <v>13.0</v>
      </c>
      <c r="E38" s="1">
        <v>5291.23</v>
      </c>
      <c r="F38" s="1">
        <v>8396.0</v>
      </c>
      <c r="G38" s="1">
        <v>2529.0</v>
      </c>
    </row>
    <row r="39" hidden="1">
      <c r="A39" s="1" t="s">
        <v>25835</v>
      </c>
      <c r="B39" s="6">
        <v>0.6666666666666666</v>
      </c>
      <c r="C39" s="1">
        <v>45724.0</v>
      </c>
      <c r="D39" s="8">
        <v>13.0</v>
      </c>
      <c r="E39" s="1">
        <v>3517.23</v>
      </c>
      <c r="F39" s="1">
        <v>5502.0</v>
      </c>
      <c r="G39" s="1">
        <v>1404.0</v>
      </c>
    </row>
    <row r="40" hidden="1">
      <c r="A40" s="1" t="s">
        <v>25606</v>
      </c>
      <c r="B40" s="6">
        <v>0.75</v>
      </c>
      <c r="C40" s="1">
        <v>61761.0</v>
      </c>
      <c r="D40" s="8">
        <v>13.0</v>
      </c>
      <c r="E40" s="1">
        <v>4750.85</v>
      </c>
      <c r="F40" s="1">
        <v>8075.0</v>
      </c>
      <c r="G40" s="1">
        <v>2745.0</v>
      </c>
    </row>
    <row r="41" hidden="1">
      <c r="A41" s="1" t="s">
        <v>25606</v>
      </c>
      <c r="B41" s="6">
        <v>0.8333333333333334</v>
      </c>
      <c r="C41" s="1">
        <v>57215.0</v>
      </c>
      <c r="D41" s="8">
        <v>13.0</v>
      </c>
      <c r="E41" s="1">
        <v>4401.15</v>
      </c>
      <c r="F41" s="1">
        <v>13840.0</v>
      </c>
      <c r="G41" s="1">
        <v>2305.0</v>
      </c>
    </row>
    <row r="42" hidden="1">
      <c r="A42" s="1" t="s">
        <v>25720</v>
      </c>
      <c r="B42" s="6">
        <v>0.5</v>
      </c>
      <c r="C42" s="1">
        <v>47208.0</v>
      </c>
      <c r="D42" s="8">
        <v>13.0</v>
      </c>
      <c r="E42" s="1">
        <v>3631.38</v>
      </c>
      <c r="F42" s="1">
        <v>6291.0</v>
      </c>
      <c r="G42" s="1">
        <v>1967.0</v>
      </c>
    </row>
    <row r="43" hidden="1">
      <c r="A43" s="1" t="s">
        <v>25606</v>
      </c>
      <c r="B43" s="6">
        <v>0.7083333333333334</v>
      </c>
      <c r="C43" s="1">
        <v>49166.0</v>
      </c>
      <c r="D43" s="8">
        <v>13.0</v>
      </c>
      <c r="E43" s="1">
        <v>3782.0</v>
      </c>
      <c r="F43" s="1">
        <v>7424.0</v>
      </c>
      <c r="G43" s="1">
        <v>1586.0</v>
      </c>
    </row>
    <row r="44" hidden="1">
      <c r="A44" s="1" t="s">
        <v>25835</v>
      </c>
      <c r="B44" s="6">
        <v>0.5833333333333334</v>
      </c>
      <c r="C44" s="1">
        <v>41299.0</v>
      </c>
      <c r="D44" s="8">
        <v>13.0</v>
      </c>
      <c r="E44" s="1">
        <v>3176.85</v>
      </c>
      <c r="F44" s="1">
        <v>5357.0</v>
      </c>
      <c r="G44" s="1">
        <v>1009.0</v>
      </c>
    </row>
    <row r="45">
      <c r="A45" s="1" t="s">
        <v>25901</v>
      </c>
      <c r="B45" s="6">
        <v>0.0</v>
      </c>
      <c r="C45" s="1">
        <v>46114.0</v>
      </c>
      <c r="D45" s="8">
        <v>13.0</v>
      </c>
      <c r="E45" s="1">
        <v>3547.23</v>
      </c>
      <c r="F45" s="1">
        <v>6833.0</v>
      </c>
      <c r="G45" s="1">
        <v>1682.0</v>
      </c>
    </row>
    <row r="46" hidden="1">
      <c r="A46" s="1" t="s">
        <v>25720</v>
      </c>
      <c r="B46" s="6">
        <v>0.9166666666666666</v>
      </c>
      <c r="C46" s="1">
        <v>45093.5</v>
      </c>
      <c r="D46" s="8">
        <v>13.0</v>
      </c>
      <c r="E46" s="1">
        <v>3468.73</v>
      </c>
      <c r="F46" s="1">
        <v>8117.0</v>
      </c>
      <c r="G46" s="1">
        <v>1800.5</v>
      </c>
    </row>
    <row r="47">
      <c r="A47" s="1" t="s">
        <v>25720</v>
      </c>
      <c r="B47" s="6">
        <v>0.041666666666666664</v>
      </c>
      <c r="C47" s="1">
        <v>331.0</v>
      </c>
      <c r="D47" s="8">
        <v>1.0</v>
      </c>
      <c r="E47" s="1">
        <v>331.0</v>
      </c>
      <c r="F47" s="1">
        <v>331.0</v>
      </c>
      <c r="G47" s="1">
        <v>331.0</v>
      </c>
    </row>
    <row r="48" hidden="1">
      <c r="A48" s="1" t="s">
        <v>25720</v>
      </c>
      <c r="B48" s="6">
        <v>0.9583333333333334</v>
      </c>
      <c r="C48" s="1">
        <v>41993.0</v>
      </c>
      <c r="D48" s="8">
        <v>13.0</v>
      </c>
      <c r="E48" s="1">
        <v>3230.23</v>
      </c>
      <c r="F48" s="1">
        <v>4955.0</v>
      </c>
      <c r="G48" s="1">
        <v>1525.0</v>
      </c>
    </row>
    <row r="49" hidden="1">
      <c r="A49" s="1" t="s">
        <v>25777</v>
      </c>
      <c r="B49" s="6">
        <v>0.6666666666666666</v>
      </c>
      <c r="C49" s="1">
        <v>41494.0</v>
      </c>
      <c r="D49" s="8">
        <v>13.0</v>
      </c>
      <c r="E49" s="1">
        <v>3191.85</v>
      </c>
      <c r="F49" s="1">
        <v>6268.0</v>
      </c>
      <c r="G49" s="1">
        <v>683.0</v>
      </c>
    </row>
    <row r="50" hidden="1">
      <c r="A50" s="1" t="s">
        <v>25835</v>
      </c>
      <c r="B50" s="6">
        <v>0.625</v>
      </c>
      <c r="C50" s="1">
        <v>37820.0</v>
      </c>
      <c r="D50" s="8">
        <v>13.0</v>
      </c>
      <c r="E50" s="1">
        <v>2909.23</v>
      </c>
      <c r="F50" s="1">
        <v>4999.0</v>
      </c>
      <c r="G50" s="1">
        <v>219.0</v>
      </c>
    </row>
    <row r="51" hidden="1">
      <c r="A51" s="1" t="s">
        <v>25606</v>
      </c>
      <c r="B51" s="6">
        <v>0.875</v>
      </c>
      <c r="C51" s="1">
        <v>39489.0</v>
      </c>
      <c r="D51" s="8">
        <v>13.0</v>
      </c>
      <c r="E51" s="1">
        <v>3037.62</v>
      </c>
      <c r="F51" s="1">
        <v>6726.0</v>
      </c>
      <c r="G51" s="1">
        <v>357.0</v>
      </c>
    </row>
    <row r="52" hidden="1">
      <c r="A52" s="1" t="s">
        <v>25552</v>
      </c>
      <c r="B52" s="6">
        <v>0.9166666666666666</v>
      </c>
      <c r="C52" s="1">
        <v>37064.7</v>
      </c>
      <c r="D52" s="8">
        <v>12.0</v>
      </c>
      <c r="E52" s="1">
        <v>3088.72</v>
      </c>
      <c r="F52" s="1">
        <v>6558.0</v>
      </c>
      <c r="G52" s="1">
        <v>1037.0</v>
      </c>
    </row>
    <row r="53" hidden="1">
      <c r="A53" s="1" t="s">
        <v>25663</v>
      </c>
      <c r="B53" s="6">
        <v>0.75</v>
      </c>
      <c r="C53" s="1">
        <v>75677.0</v>
      </c>
      <c r="D53" s="8">
        <v>12.0</v>
      </c>
      <c r="E53" s="1">
        <v>6306.42</v>
      </c>
      <c r="F53" s="1">
        <v>11178.0</v>
      </c>
      <c r="G53" s="1">
        <v>3260.0</v>
      </c>
    </row>
    <row r="54" hidden="1">
      <c r="A54" s="1" t="s">
        <v>25663</v>
      </c>
      <c r="B54" s="6">
        <v>0.7916666666666666</v>
      </c>
      <c r="C54" s="1">
        <v>53178.5</v>
      </c>
      <c r="D54" s="8">
        <v>12.0</v>
      </c>
      <c r="E54" s="1">
        <v>4431.54</v>
      </c>
      <c r="F54" s="1">
        <v>6334.0</v>
      </c>
      <c r="G54" s="1">
        <v>3161.0</v>
      </c>
    </row>
    <row r="55" hidden="1">
      <c r="A55" s="1" t="s">
        <v>25606</v>
      </c>
      <c r="B55" s="6">
        <v>0.9166666666666666</v>
      </c>
      <c r="C55" s="1">
        <v>39199.0</v>
      </c>
      <c r="D55" s="8">
        <v>13.0</v>
      </c>
      <c r="E55" s="1">
        <v>3015.31</v>
      </c>
      <c r="F55" s="1">
        <v>5501.0</v>
      </c>
      <c r="G55" s="1">
        <v>866.0</v>
      </c>
    </row>
    <row r="56">
      <c r="A56" s="1" t="s">
        <v>25663</v>
      </c>
      <c r="B56" s="6">
        <v>0.041666666666666664</v>
      </c>
      <c r="C56" s="1">
        <v>299.0</v>
      </c>
      <c r="D56" s="8">
        <v>1.0</v>
      </c>
      <c r="E56" s="1">
        <v>299.0</v>
      </c>
      <c r="F56" s="1">
        <v>299.0</v>
      </c>
      <c r="G56" s="1">
        <v>299.0</v>
      </c>
    </row>
    <row r="57" hidden="1">
      <c r="A57" s="1" t="s">
        <v>25663</v>
      </c>
      <c r="B57" s="6">
        <v>0.9166666666666666</v>
      </c>
      <c r="C57" s="1">
        <v>35602.0</v>
      </c>
      <c r="D57" s="8">
        <v>12.0</v>
      </c>
      <c r="E57" s="1">
        <v>2966.83</v>
      </c>
      <c r="F57" s="1">
        <v>4774.0</v>
      </c>
      <c r="G57" s="1">
        <v>787.0</v>
      </c>
    </row>
    <row r="58" hidden="1">
      <c r="A58" s="1" t="s">
        <v>25901</v>
      </c>
      <c r="B58" s="6">
        <v>0.9166666666666666</v>
      </c>
      <c r="C58" s="1">
        <v>43161.0</v>
      </c>
      <c r="D58" s="8">
        <v>13.0</v>
      </c>
      <c r="E58" s="1">
        <v>3320.08</v>
      </c>
      <c r="F58" s="1">
        <v>5063.0</v>
      </c>
      <c r="G58" s="1">
        <v>1520.0</v>
      </c>
    </row>
    <row r="59" hidden="1">
      <c r="A59" s="1" t="s">
        <v>25835</v>
      </c>
      <c r="B59" s="6">
        <v>0.4583333333333333</v>
      </c>
      <c r="C59" s="1">
        <v>33343.0</v>
      </c>
      <c r="D59" s="8">
        <v>13.0</v>
      </c>
      <c r="E59" s="1">
        <v>2564.85</v>
      </c>
      <c r="F59" s="1">
        <v>6384.0</v>
      </c>
      <c r="G59" s="1">
        <v>548.0</v>
      </c>
    </row>
    <row r="60" hidden="1">
      <c r="A60" s="1" t="s">
        <v>25901</v>
      </c>
      <c r="B60" s="6">
        <v>0.5416666666666666</v>
      </c>
      <c r="C60" s="1">
        <v>41223.5</v>
      </c>
      <c r="D60" s="8">
        <v>13.0</v>
      </c>
      <c r="E60" s="1">
        <v>3171.04</v>
      </c>
      <c r="F60" s="1">
        <v>6315.0</v>
      </c>
      <c r="G60" s="1">
        <v>1505.0</v>
      </c>
    </row>
    <row r="61" hidden="1">
      <c r="A61" s="1" t="s">
        <v>25552</v>
      </c>
      <c r="B61" s="6">
        <v>0.9583333333333334</v>
      </c>
      <c r="C61" s="1">
        <v>34097.0</v>
      </c>
      <c r="D61" s="8">
        <v>12.0</v>
      </c>
      <c r="E61" s="1">
        <v>2841.42</v>
      </c>
      <c r="F61" s="1">
        <v>5438.0</v>
      </c>
      <c r="G61" s="1">
        <v>1605.0</v>
      </c>
    </row>
    <row r="62" hidden="1">
      <c r="A62" s="1" t="s">
        <v>25901</v>
      </c>
      <c r="B62" s="6">
        <v>0.4583333333333333</v>
      </c>
      <c r="C62" s="1">
        <v>40715.5</v>
      </c>
      <c r="D62" s="8">
        <v>13.0</v>
      </c>
      <c r="E62" s="1">
        <v>3131.96</v>
      </c>
      <c r="F62" s="1">
        <v>4872.0</v>
      </c>
      <c r="G62" s="1">
        <v>523.0</v>
      </c>
    </row>
    <row r="63" hidden="1">
      <c r="A63" s="1" t="s">
        <v>25663</v>
      </c>
      <c r="B63" s="6">
        <v>0.5</v>
      </c>
      <c r="C63" s="1">
        <v>31284.0</v>
      </c>
      <c r="D63" s="8">
        <v>12.0</v>
      </c>
      <c r="E63" s="1">
        <v>2607.0</v>
      </c>
      <c r="F63" s="1">
        <v>3416.0</v>
      </c>
      <c r="G63" s="1">
        <v>1277.0</v>
      </c>
    </row>
    <row r="64" hidden="1">
      <c r="A64" s="1" t="s">
        <v>25777</v>
      </c>
      <c r="B64" s="6">
        <v>0.5416666666666666</v>
      </c>
      <c r="C64" s="1">
        <v>33889.0</v>
      </c>
      <c r="D64" s="8">
        <v>13.0</v>
      </c>
      <c r="E64" s="1">
        <v>2606.85</v>
      </c>
      <c r="F64" s="1">
        <v>4278.0</v>
      </c>
      <c r="G64" s="1">
        <v>264.0</v>
      </c>
    </row>
    <row r="65">
      <c r="A65" s="1" t="s">
        <v>25835</v>
      </c>
      <c r="B65" s="6">
        <v>0.041666666666666664</v>
      </c>
      <c r="C65" s="1">
        <v>29295.5</v>
      </c>
      <c r="D65" s="8">
        <v>13.0</v>
      </c>
      <c r="E65" s="1">
        <v>2253.5</v>
      </c>
      <c r="F65" s="1">
        <v>5033.0</v>
      </c>
      <c r="G65" s="1">
        <v>516.0</v>
      </c>
    </row>
    <row r="66" hidden="1">
      <c r="A66" s="1" t="s">
        <v>25901</v>
      </c>
      <c r="B66" s="6">
        <v>0.5833333333333334</v>
      </c>
      <c r="C66" s="1">
        <v>37842.5</v>
      </c>
      <c r="D66" s="8">
        <v>13.0</v>
      </c>
      <c r="E66" s="1">
        <v>2910.96</v>
      </c>
      <c r="F66" s="1">
        <v>6244.0</v>
      </c>
      <c r="G66" s="1">
        <v>1108.0</v>
      </c>
    </row>
    <row r="67" hidden="1">
      <c r="A67" s="1" t="s">
        <v>25777</v>
      </c>
      <c r="B67" s="6">
        <v>0.4583333333333333</v>
      </c>
      <c r="C67" s="1">
        <v>31704.5</v>
      </c>
      <c r="D67" s="8">
        <v>13.0</v>
      </c>
      <c r="E67" s="1">
        <v>2438.81</v>
      </c>
      <c r="F67" s="1">
        <v>3546.0</v>
      </c>
      <c r="G67" s="1">
        <v>728.0</v>
      </c>
    </row>
    <row r="68" hidden="1">
      <c r="A68" s="1" t="s">
        <v>25720</v>
      </c>
      <c r="B68" s="6">
        <v>0.4583333333333333</v>
      </c>
      <c r="C68" s="1">
        <v>31648.0</v>
      </c>
      <c r="D68" s="8">
        <v>13.0</v>
      </c>
      <c r="E68" s="1">
        <v>2434.46</v>
      </c>
      <c r="F68" s="1">
        <v>4909.0</v>
      </c>
      <c r="G68" s="1">
        <v>841.0</v>
      </c>
    </row>
    <row r="69" hidden="1">
      <c r="A69" s="1" t="s">
        <v>25606</v>
      </c>
      <c r="B69" s="6">
        <v>0.5</v>
      </c>
      <c r="C69" s="1">
        <v>31596.0</v>
      </c>
      <c r="D69" s="8">
        <v>13.0</v>
      </c>
      <c r="E69" s="1">
        <v>2430.46</v>
      </c>
      <c r="F69" s="1">
        <v>4294.0</v>
      </c>
      <c r="G69" s="1">
        <v>793.0</v>
      </c>
    </row>
    <row r="70" hidden="1">
      <c r="A70" s="1" t="s">
        <v>25552</v>
      </c>
      <c r="B70" s="6">
        <v>0.5</v>
      </c>
      <c r="C70" s="1">
        <v>28720.5</v>
      </c>
      <c r="D70" s="8">
        <v>12.0</v>
      </c>
      <c r="E70" s="1">
        <v>2393.38</v>
      </c>
      <c r="F70" s="1">
        <v>4244.0</v>
      </c>
      <c r="G70" s="1">
        <v>1280.0</v>
      </c>
    </row>
    <row r="71" hidden="1">
      <c r="A71" s="1" t="s">
        <v>25552</v>
      </c>
      <c r="B71" s="6">
        <v>0.4583333333333333</v>
      </c>
      <c r="C71" s="1">
        <v>28620.0</v>
      </c>
      <c r="D71" s="8">
        <v>12.0</v>
      </c>
      <c r="E71" s="1">
        <v>2385.0</v>
      </c>
      <c r="F71" s="1">
        <v>4493.0</v>
      </c>
      <c r="G71" s="1">
        <v>247.0</v>
      </c>
    </row>
    <row r="72">
      <c r="A72" s="1" t="s">
        <v>25777</v>
      </c>
      <c r="B72" s="6">
        <v>0.0</v>
      </c>
      <c r="C72" s="1">
        <v>30933.0</v>
      </c>
      <c r="D72" s="8">
        <v>13.0</v>
      </c>
      <c r="E72" s="1">
        <v>2379.46</v>
      </c>
      <c r="F72" s="1">
        <v>4167.0</v>
      </c>
      <c r="G72" s="1">
        <v>792.0</v>
      </c>
    </row>
    <row r="73" hidden="1">
      <c r="A73" s="1" t="s">
        <v>25606</v>
      </c>
      <c r="B73" s="6">
        <v>0.6666666666666666</v>
      </c>
      <c r="C73" s="1">
        <v>30834.0</v>
      </c>
      <c r="D73" s="8">
        <v>13.0</v>
      </c>
      <c r="E73" s="1">
        <v>2371.85</v>
      </c>
      <c r="F73" s="1">
        <v>4150.0</v>
      </c>
      <c r="G73" s="1">
        <v>1236.0</v>
      </c>
    </row>
    <row r="74" hidden="1">
      <c r="A74" s="1" t="s">
        <v>25901</v>
      </c>
      <c r="B74" s="6">
        <v>0.6666666666666666</v>
      </c>
      <c r="C74" s="1">
        <v>37046.0</v>
      </c>
      <c r="D74" s="8">
        <v>13.0</v>
      </c>
      <c r="E74" s="1">
        <v>2849.69</v>
      </c>
      <c r="F74" s="1">
        <v>6439.0</v>
      </c>
      <c r="G74" s="1">
        <v>558.0</v>
      </c>
    </row>
    <row r="75" hidden="1">
      <c r="A75" s="1" t="s">
        <v>25720</v>
      </c>
      <c r="B75" s="6">
        <v>0.5416666666666666</v>
      </c>
      <c r="C75" s="1">
        <v>29632.0</v>
      </c>
      <c r="D75" s="8">
        <v>13.0</v>
      </c>
      <c r="E75" s="1">
        <v>2279.38</v>
      </c>
      <c r="F75" s="1">
        <v>4937.0</v>
      </c>
      <c r="G75" s="1">
        <v>326.0</v>
      </c>
    </row>
    <row r="76" hidden="1">
      <c r="A76" s="1" t="s">
        <v>25835</v>
      </c>
      <c r="B76" s="6">
        <v>0.08333333333333333</v>
      </c>
      <c r="C76" s="1">
        <v>13495.0</v>
      </c>
      <c r="D76" s="8">
        <v>12.0</v>
      </c>
      <c r="E76" s="1">
        <v>1124.58</v>
      </c>
      <c r="F76" s="1">
        <v>2215.0</v>
      </c>
      <c r="G76" s="1">
        <v>94.0</v>
      </c>
    </row>
    <row r="77" hidden="1">
      <c r="A77" s="1" t="s">
        <v>25552</v>
      </c>
      <c r="B77" s="6">
        <v>0.5416666666666666</v>
      </c>
      <c r="C77" s="1">
        <v>26864.0</v>
      </c>
      <c r="D77" s="8">
        <v>12.0</v>
      </c>
      <c r="E77" s="1">
        <v>2238.67</v>
      </c>
      <c r="F77" s="1">
        <v>4814.0</v>
      </c>
      <c r="G77" s="1">
        <v>792.0</v>
      </c>
    </row>
    <row r="78" hidden="1">
      <c r="A78" s="1" t="s">
        <v>25777</v>
      </c>
      <c r="B78" s="6">
        <v>0.625</v>
      </c>
      <c r="C78" s="1">
        <v>28910.4</v>
      </c>
      <c r="D78" s="8">
        <v>13.0</v>
      </c>
      <c r="E78" s="1">
        <v>2223.88</v>
      </c>
      <c r="F78" s="1">
        <v>4203.0</v>
      </c>
      <c r="G78" s="1">
        <v>817.0</v>
      </c>
    </row>
    <row r="79" hidden="1">
      <c r="A79" s="1" t="s">
        <v>25663</v>
      </c>
      <c r="B79" s="6">
        <v>0.5416666666666666</v>
      </c>
      <c r="C79" s="1">
        <v>25888.0</v>
      </c>
      <c r="D79" s="8">
        <v>12.0</v>
      </c>
      <c r="E79" s="1">
        <v>2157.33</v>
      </c>
      <c r="F79" s="1">
        <v>4809.0</v>
      </c>
      <c r="G79" s="1">
        <v>643.0</v>
      </c>
    </row>
    <row r="80" hidden="1">
      <c r="A80" s="1" t="s">
        <v>25720</v>
      </c>
      <c r="B80" s="6">
        <v>0.6666666666666666</v>
      </c>
      <c r="C80" s="1">
        <v>27732.0</v>
      </c>
      <c r="D80" s="8">
        <v>13.0</v>
      </c>
      <c r="E80" s="1">
        <v>2133.23</v>
      </c>
      <c r="F80" s="1">
        <v>4693.0</v>
      </c>
      <c r="G80" s="1">
        <v>585.0</v>
      </c>
    </row>
    <row r="81" hidden="1">
      <c r="A81" s="1" t="s">
        <v>25663</v>
      </c>
      <c r="B81" s="6">
        <v>0.5833333333333334</v>
      </c>
      <c r="C81" s="1">
        <v>24527.0</v>
      </c>
      <c r="D81" s="8">
        <v>12.0</v>
      </c>
      <c r="E81" s="1">
        <v>2043.92</v>
      </c>
      <c r="F81" s="1">
        <v>3447.0</v>
      </c>
      <c r="G81" s="1">
        <v>648.0</v>
      </c>
    </row>
    <row r="82">
      <c r="A82" s="1" t="s">
        <v>25720</v>
      </c>
      <c r="B82" s="6">
        <v>0.0</v>
      </c>
      <c r="C82" s="1">
        <v>23781.0</v>
      </c>
      <c r="D82" s="8">
        <v>12.0</v>
      </c>
      <c r="E82" s="1">
        <v>1981.75</v>
      </c>
      <c r="F82" s="1">
        <v>3816.0</v>
      </c>
      <c r="G82" s="1">
        <v>788.0</v>
      </c>
    </row>
    <row r="83" hidden="1">
      <c r="A83" s="1" t="s">
        <v>25606</v>
      </c>
      <c r="B83" s="6">
        <v>0.4583333333333333</v>
      </c>
      <c r="C83" s="1">
        <v>25608.5</v>
      </c>
      <c r="D83" s="8">
        <v>13.0</v>
      </c>
      <c r="E83" s="1">
        <v>1969.88</v>
      </c>
      <c r="F83" s="1">
        <v>3724.0</v>
      </c>
      <c r="G83" s="1">
        <v>264.0</v>
      </c>
    </row>
    <row r="84" hidden="1">
      <c r="A84" s="1" t="s">
        <v>25606</v>
      </c>
      <c r="B84" s="6">
        <v>0.5416666666666666</v>
      </c>
      <c r="C84" s="1">
        <v>25606.0</v>
      </c>
      <c r="D84" s="8">
        <v>13.0</v>
      </c>
      <c r="E84" s="1">
        <v>1969.69</v>
      </c>
      <c r="F84" s="1">
        <v>2963.0</v>
      </c>
      <c r="G84" s="1">
        <v>668.0</v>
      </c>
    </row>
    <row r="85" hidden="1">
      <c r="A85" s="1" t="s">
        <v>25777</v>
      </c>
      <c r="B85" s="6">
        <v>0.5833333333333334</v>
      </c>
      <c r="C85" s="1">
        <v>22610.0</v>
      </c>
      <c r="D85" s="8">
        <v>12.0</v>
      </c>
      <c r="E85" s="1">
        <v>1884.17</v>
      </c>
      <c r="F85" s="1">
        <v>4555.0</v>
      </c>
      <c r="G85" s="1">
        <v>247.0</v>
      </c>
    </row>
    <row r="86" hidden="1">
      <c r="A86" s="1" t="s">
        <v>25663</v>
      </c>
      <c r="B86" s="6">
        <v>0.4583333333333333</v>
      </c>
      <c r="C86" s="1">
        <v>21607.0</v>
      </c>
      <c r="D86" s="8">
        <v>12.0</v>
      </c>
      <c r="E86" s="1">
        <v>1800.58</v>
      </c>
      <c r="F86" s="1">
        <v>4408.0</v>
      </c>
      <c r="G86" s="1">
        <v>556.0</v>
      </c>
    </row>
    <row r="87" hidden="1">
      <c r="A87" s="1" t="s">
        <v>25663</v>
      </c>
      <c r="B87" s="6">
        <v>0.6666666666666666</v>
      </c>
      <c r="C87" s="1">
        <v>19785.0</v>
      </c>
      <c r="D87" s="8">
        <v>11.0</v>
      </c>
      <c r="E87" s="1">
        <v>1798.64</v>
      </c>
      <c r="F87" s="1">
        <v>4471.0</v>
      </c>
      <c r="G87" s="1">
        <v>264.0</v>
      </c>
    </row>
    <row r="88" hidden="1">
      <c r="A88" s="1" t="s">
        <v>25552</v>
      </c>
      <c r="B88" s="6">
        <v>0.5833333333333334</v>
      </c>
      <c r="C88" s="1">
        <v>20665.5</v>
      </c>
      <c r="D88" s="8">
        <v>12.0</v>
      </c>
      <c r="E88" s="1">
        <v>1722.13</v>
      </c>
      <c r="F88" s="1">
        <v>3246.5</v>
      </c>
      <c r="G88" s="1">
        <v>364.0</v>
      </c>
    </row>
    <row r="89" hidden="1">
      <c r="A89" s="1" t="s">
        <v>25720</v>
      </c>
      <c r="B89" s="6">
        <v>0.625</v>
      </c>
      <c r="C89" s="1">
        <v>21450.0</v>
      </c>
      <c r="D89" s="8">
        <v>13.0</v>
      </c>
      <c r="E89" s="1">
        <v>1650.0</v>
      </c>
      <c r="F89" s="1">
        <v>3761.0</v>
      </c>
      <c r="G89" s="1">
        <v>378.0</v>
      </c>
    </row>
    <row r="90" hidden="1">
      <c r="A90" s="1" t="s">
        <v>25901</v>
      </c>
      <c r="B90" s="6">
        <v>0.625</v>
      </c>
      <c r="C90" s="1">
        <v>35249.0</v>
      </c>
      <c r="D90" s="8">
        <v>13.0</v>
      </c>
      <c r="E90" s="1">
        <v>2711.46</v>
      </c>
      <c r="F90" s="1">
        <v>4970.0</v>
      </c>
      <c r="G90" s="1">
        <v>1455.0</v>
      </c>
    </row>
    <row r="91">
      <c r="A91" s="1" t="s">
        <v>25663</v>
      </c>
      <c r="B91" s="6">
        <v>0.0</v>
      </c>
      <c r="C91" s="1">
        <v>18862.0</v>
      </c>
      <c r="D91" s="8">
        <v>12.0</v>
      </c>
      <c r="E91" s="1">
        <v>1571.83</v>
      </c>
      <c r="F91" s="1">
        <v>2559.0</v>
      </c>
      <c r="G91" s="1">
        <v>557.0</v>
      </c>
    </row>
    <row r="92" hidden="1">
      <c r="A92" s="1" t="s">
        <v>25552</v>
      </c>
      <c r="B92" s="6">
        <v>0.625</v>
      </c>
      <c r="C92" s="1">
        <v>18383.0</v>
      </c>
      <c r="D92" s="8">
        <v>12.0</v>
      </c>
      <c r="E92" s="1">
        <v>1531.92</v>
      </c>
      <c r="F92" s="1">
        <v>3591.0</v>
      </c>
      <c r="G92" s="1">
        <v>249.0</v>
      </c>
    </row>
    <row r="93" hidden="1">
      <c r="A93" s="1" t="s">
        <v>25606</v>
      </c>
      <c r="B93" s="6">
        <v>0.625</v>
      </c>
      <c r="C93" s="1">
        <v>19313.0</v>
      </c>
      <c r="D93" s="8">
        <v>13.0</v>
      </c>
      <c r="E93" s="1">
        <v>1485.62</v>
      </c>
      <c r="F93" s="1">
        <v>4379.0</v>
      </c>
      <c r="G93" s="1">
        <v>731.0</v>
      </c>
    </row>
    <row r="94" hidden="1">
      <c r="A94" s="1" t="s">
        <v>25720</v>
      </c>
      <c r="B94" s="6">
        <v>0.5833333333333334</v>
      </c>
      <c r="C94" s="1">
        <v>18775.0</v>
      </c>
      <c r="D94" s="8">
        <v>13.0</v>
      </c>
      <c r="E94" s="1">
        <v>1444.23</v>
      </c>
      <c r="F94" s="1">
        <v>2516.0</v>
      </c>
      <c r="G94" s="1">
        <v>891.0</v>
      </c>
    </row>
    <row r="95">
      <c r="A95" s="1" t="s">
        <v>25606</v>
      </c>
      <c r="B95" s="6">
        <v>0.0</v>
      </c>
      <c r="C95" s="1">
        <v>17080.0</v>
      </c>
      <c r="D95" s="8">
        <v>13.0</v>
      </c>
      <c r="E95" s="1">
        <v>1313.85</v>
      </c>
      <c r="F95" s="1">
        <v>4512.0</v>
      </c>
      <c r="G95" s="1">
        <v>199.0</v>
      </c>
    </row>
    <row r="96" hidden="1">
      <c r="A96" s="1" t="s">
        <v>25663</v>
      </c>
      <c r="B96" s="6">
        <v>0.625</v>
      </c>
      <c r="C96" s="1">
        <v>13760.0</v>
      </c>
      <c r="D96" s="8">
        <v>11.0</v>
      </c>
      <c r="E96" s="1">
        <v>1250.91</v>
      </c>
      <c r="F96" s="1">
        <v>2743.0</v>
      </c>
      <c r="G96" s="1">
        <v>345.0</v>
      </c>
    </row>
    <row r="97" hidden="1">
      <c r="A97" s="1" t="s">
        <v>25835</v>
      </c>
      <c r="B97" s="6">
        <v>0.125</v>
      </c>
      <c r="C97" s="1">
        <v>1050.0</v>
      </c>
      <c r="D97" s="8">
        <v>1.0</v>
      </c>
      <c r="E97" s="1">
        <v>1050.0</v>
      </c>
      <c r="F97" s="1">
        <v>1050.0</v>
      </c>
      <c r="G97" s="1">
        <v>1050.0</v>
      </c>
    </row>
    <row r="98" hidden="1">
      <c r="A98" s="1" t="s">
        <v>25835</v>
      </c>
      <c r="B98" s="6">
        <v>0.4166666666666667</v>
      </c>
      <c r="C98" s="1">
        <v>678.0</v>
      </c>
      <c r="D98" s="8">
        <v>1.0</v>
      </c>
      <c r="E98" s="1">
        <v>678.0</v>
      </c>
      <c r="F98" s="1">
        <v>678.0</v>
      </c>
      <c r="G98" s="1">
        <v>678.0</v>
      </c>
    </row>
    <row r="99" hidden="1">
      <c r="A99" s="1" t="s">
        <v>25901</v>
      </c>
      <c r="B99" s="6">
        <v>0.9583333333333334</v>
      </c>
      <c r="C99" s="1">
        <v>32160.0</v>
      </c>
      <c r="D99" s="8">
        <v>13.0</v>
      </c>
      <c r="E99" s="1">
        <v>2473.85</v>
      </c>
      <c r="F99" s="1">
        <v>5023.0</v>
      </c>
      <c r="G99" s="1">
        <v>579.0</v>
      </c>
    </row>
    <row r="100" hidden="1">
      <c r="A100" s="1" t="s">
        <v>25663</v>
      </c>
      <c r="B100" s="6">
        <v>0.7083333333333334</v>
      </c>
      <c r="C100" s="1">
        <v>44118.5</v>
      </c>
      <c r="D100" s="8">
        <v>12.0</v>
      </c>
      <c r="E100" s="1">
        <v>3676.54</v>
      </c>
      <c r="F100" s="1">
        <v>8854.0</v>
      </c>
      <c r="G100" s="1">
        <v>1187.0</v>
      </c>
    </row>
    <row r="101" hidden="1">
      <c r="A101" s="1" t="s">
        <v>25663</v>
      </c>
      <c r="B101" s="6">
        <v>0.875</v>
      </c>
      <c r="C101" s="1">
        <v>36689.5</v>
      </c>
      <c r="D101" s="8">
        <v>12.0</v>
      </c>
      <c r="E101" s="1">
        <v>3057.46</v>
      </c>
      <c r="F101" s="1">
        <v>5613.0</v>
      </c>
      <c r="G101" s="1">
        <v>903.0</v>
      </c>
    </row>
    <row r="102" hidden="1">
      <c r="A102" s="1" t="s">
        <v>25777</v>
      </c>
      <c r="B102" s="6">
        <v>0.5</v>
      </c>
      <c r="C102" s="1">
        <v>47230.0</v>
      </c>
      <c r="D102" s="8">
        <v>13.0</v>
      </c>
      <c r="E102" s="1">
        <v>3633.08</v>
      </c>
      <c r="F102" s="1">
        <v>5640.0</v>
      </c>
      <c r="G102" s="1">
        <v>1004.0</v>
      </c>
    </row>
    <row r="103">
      <c r="A103" s="1" t="s">
        <v>25901</v>
      </c>
      <c r="B103" s="6">
        <v>0.041666666666666664</v>
      </c>
      <c r="C103" s="1">
        <v>30211.0</v>
      </c>
      <c r="D103" s="8">
        <v>13.0</v>
      </c>
      <c r="E103" s="1">
        <v>2323.92</v>
      </c>
      <c r="F103" s="1">
        <v>4503.0</v>
      </c>
      <c r="G103" s="1">
        <v>891.0</v>
      </c>
    </row>
    <row r="104" hidden="1">
      <c r="A104" s="1" t="s">
        <v>25901</v>
      </c>
      <c r="B104" s="6">
        <v>0.08333333333333333</v>
      </c>
      <c r="C104" s="1">
        <v>20609.5</v>
      </c>
      <c r="D104" s="8">
        <v>13.0</v>
      </c>
      <c r="E104" s="1">
        <v>1585.35</v>
      </c>
      <c r="F104" s="1">
        <v>2908.0</v>
      </c>
      <c r="G104" s="1">
        <v>483.0</v>
      </c>
    </row>
    <row r="105" hidden="1">
      <c r="A105" s="1" t="s">
        <v>25663</v>
      </c>
      <c r="B105" s="6">
        <v>0.9583333333333334</v>
      </c>
      <c r="C105" s="1">
        <v>35784.5</v>
      </c>
      <c r="D105" s="8">
        <v>12.0</v>
      </c>
      <c r="E105" s="1">
        <v>2982.04</v>
      </c>
      <c r="F105" s="1">
        <v>4873.0</v>
      </c>
      <c r="G105" s="1">
        <v>1434.0</v>
      </c>
    </row>
    <row r="106" hidden="1">
      <c r="A106" s="1" t="s">
        <v>25663</v>
      </c>
      <c r="B106" s="6">
        <v>0.8333333333333334</v>
      </c>
      <c r="C106" s="1">
        <v>51936.5</v>
      </c>
      <c r="D106" s="8">
        <v>12.0</v>
      </c>
      <c r="E106" s="1">
        <v>4328.04</v>
      </c>
      <c r="F106" s="1">
        <v>9103.5</v>
      </c>
      <c r="G106" s="1">
        <v>2466.5</v>
      </c>
    </row>
    <row r="107" hidden="1">
      <c r="A107" s="1" t="s">
        <v>25606</v>
      </c>
      <c r="B107" s="6">
        <v>0.9583333333333334</v>
      </c>
      <c r="C107" s="1">
        <v>30997.0</v>
      </c>
      <c r="D107" s="8">
        <v>12.0</v>
      </c>
      <c r="E107" s="1">
        <v>2583.08</v>
      </c>
      <c r="F107" s="1">
        <v>4838.0</v>
      </c>
      <c r="G107" s="1">
        <v>574.0</v>
      </c>
    </row>
    <row r="108" hidden="1">
      <c r="A108" s="1" t="s">
        <v>25552</v>
      </c>
      <c r="B108" s="6">
        <v>0.6666666666666666</v>
      </c>
      <c r="C108" s="1">
        <v>21204.5</v>
      </c>
      <c r="D108" s="8">
        <v>12.0</v>
      </c>
      <c r="E108" s="1">
        <v>1767.04</v>
      </c>
      <c r="F108" s="1">
        <v>4292.0</v>
      </c>
      <c r="G108" s="1">
        <v>124.5</v>
      </c>
    </row>
    <row r="109" hidden="1">
      <c r="A109" s="1" t="s">
        <v>25606</v>
      </c>
      <c r="B109" s="6">
        <v>0.5833333333333334</v>
      </c>
      <c r="C109" s="1">
        <v>21685.0</v>
      </c>
      <c r="D109" s="8">
        <v>13.0</v>
      </c>
      <c r="E109" s="1">
        <v>1668.08</v>
      </c>
      <c r="F109" s="1">
        <v>3264.0</v>
      </c>
      <c r="G109" s="1">
        <v>541.0</v>
      </c>
    </row>
  </sheetData>
  <autoFilter ref="$A$1:$G$109">
    <filterColumn colId="1">
      <filters>
        <filter val="0:00"/>
        <filter val="1:00"/>
      </filters>
    </filterColumn>
    <sortState ref="A1:G109">
      <sortCondition ref="A1:A109"/>
      <sortCondition descending="1" ref="E1:E10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25777</v>
      </c>
      <c r="B2" s="6">
        <v>0.7916666666666666</v>
      </c>
      <c r="C2" s="1">
        <v>104169.0</v>
      </c>
      <c r="D2" s="8">
        <v>13.0</v>
      </c>
      <c r="E2" s="1">
        <v>8013.0</v>
      </c>
      <c r="F2" s="1">
        <v>19864.0</v>
      </c>
      <c r="G2" s="1">
        <v>3718.0</v>
      </c>
    </row>
    <row r="3" hidden="1">
      <c r="A3" s="1" t="s">
        <v>25835</v>
      </c>
      <c r="B3" s="6">
        <v>0.7916666666666666</v>
      </c>
      <c r="C3" s="1">
        <v>85603.0</v>
      </c>
      <c r="D3" s="8">
        <v>13.0</v>
      </c>
      <c r="E3" s="1">
        <v>6584.85</v>
      </c>
      <c r="F3" s="1">
        <v>8242.0</v>
      </c>
      <c r="G3" s="1">
        <v>4548.0</v>
      </c>
    </row>
    <row r="4" hidden="1">
      <c r="A4" s="1" t="s">
        <v>25835</v>
      </c>
      <c r="B4" s="6">
        <v>0.75</v>
      </c>
      <c r="C4" s="1">
        <v>85253.0</v>
      </c>
      <c r="D4" s="8">
        <v>13.0</v>
      </c>
      <c r="E4" s="1">
        <v>6557.92</v>
      </c>
      <c r="F4" s="1">
        <v>10165.0</v>
      </c>
      <c r="G4" s="1">
        <v>3076.0</v>
      </c>
    </row>
    <row r="5" hidden="1">
      <c r="A5" s="1" t="s">
        <v>25777</v>
      </c>
      <c r="B5" s="6">
        <v>0.8333333333333334</v>
      </c>
      <c r="C5" s="1">
        <v>83657.5</v>
      </c>
      <c r="D5" s="8">
        <v>13.0</v>
      </c>
      <c r="E5" s="1">
        <v>6435.19</v>
      </c>
      <c r="F5" s="1">
        <v>12568.5</v>
      </c>
      <c r="G5" s="1">
        <v>1313.0</v>
      </c>
    </row>
    <row r="6" hidden="1">
      <c r="A6" s="1" t="s">
        <v>25835</v>
      </c>
      <c r="B6" s="6">
        <v>0.8333333333333334</v>
      </c>
      <c r="C6" s="1">
        <v>83115.5</v>
      </c>
      <c r="D6" s="8">
        <v>13.0</v>
      </c>
      <c r="E6" s="1">
        <v>6393.5</v>
      </c>
      <c r="F6" s="1">
        <v>12077.0</v>
      </c>
      <c r="G6" s="1">
        <v>3743.0</v>
      </c>
    </row>
    <row r="7" hidden="1">
      <c r="A7" s="1" t="s">
        <v>25777</v>
      </c>
      <c r="B7" s="6">
        <v>0.75</v>
      </c>
      <c r="C7" s="1">
        <v>81905.3</v>
      </c>
      <c r="D7" s="8">
        <v>13.0</v>
      </c>
      <c r="E7" s="1">
        <v>6300.41</v>
      </c>
      <c r="F7" s="1">
        <v>12959.3</v>
      </c>
      <c r="G7" s="1">
        <v>3514.0</v>
      </c>
    </row>
    <row r="8" hidden="1">
      <c r="A8" s="1" t="s">
        <v>25720</v>
      </c>
      <c r="B8" s="6">
        <v>0.7916666666666666</v>
      </c>
      <c r="C8" s="1">
        <v>78290.5</v>
      </c>
      <c r="D8" s="8">
        <v>13.0</v>
      </c>
      <c r="E8" s="1">
        <v>6022.35</v>
      </c>
      <c r="F8" s="1">
        <v>10092.0</v>
      </c>
      <c r="G8" s="1">
        <v>2378.0</v>
      </c>
    </row>
    <row r="9" hidden="1">
      <c r="A9" s="1" t="s">
        <v>25606</v>
      </c>
      <c r="B9" s="6">
        <v>0.7916666666666666</v>
      </c>
      <c r="C9" s="1">
        <v>77549.0</v>
      </c>
      <c r="D9" s="8">
        <v>13.0</v>
      </c>
      <c r="E9" s="1">
        <v>5965.31</v>
      </c>
      <c r="F9" s="1">
        <v>12685.0</v>
      </c>
      <c r="G9" s="1">
        <v>2236.0</v>
      </c>
    </row>
    <row r="10" hidden="1">
      <c r="A10" s="1" t="s">
        <v>25901</v>
      </c>
      <c r="B10" s="6">
        <v>0.7916666666666666</v>
      </c>
      <c r="C10" s="1">
        <v>75399.0</v>
      </c>
      <c r="D10" s="8">
        <v>13.0</v>
      </c>
      <c r="E10" s="1">
        <v>5799.92</v>
      </c>
      <c r="F10" s="1">
        <v>8787.0</v>
      </c>
      <c r="G10" s="1">
        <v>2530.0</v>
      </c>
    </row>
    <row r="11" hidden="1">
      <c r="A11" s="1" t="s">
        <v>25901</v>
      </c>
      <c r="B11" s="6">
        <v>0.75</v>
      </c>
      <c r="C11" s="1">
        <v>68664.5</v>
      </c>
      <c r="D11" s="8">
        <v>13.0</v>
      </c>
      <c r="E11" s="1">
        <v>5281.88</v>
      </c>
      <c r="F11" s="1">
        <v>7816.0</v>
      </c>
      <c r="G11" s="1">
        <v>2414.0</v>
      </c>
    </row>
    <row r="12" hidden="1">
      <c r="A12" s="1" t="s">
        <v>25663</v>
      </c>
      <c r="B12" s="6">
        <v>0.7916666666666666</v>
      </c>
      <c r="C12" s="1">
        <v>63072.5</v>
      </c>
      <c r="D12" s="8">
        <v>12.0</v>
      </c>
      <c r="E12" s="1">
        <v>5256.04</v>
      </c>
      <c r="F12" s="1">
        <v>8240.0</v>
      </c>
      <c r="G12" s="1">
        <v>1985.0</v>
      </c>
    </row>
    <row r="13" hidden="1">
      <c r="A13" s="1" t="s">
        <v>25777</v>
      </c>
      <c r="B13" s="6">
        <v>0.875</v>
      </c>
      <c r="C13" s="1">
        <v>67680.0</v>
      </c>
      <c r="D13" s="8">
        <v>13.0</v>
      </c>
      <c r="E13" s="1">
        <v>5206.15</v>
      </c>
      <c r="F13" s="1">
        <v>7753.5</v>
      </c>
      <c r="G13" s="1">
        <v>1756.0</v>
      </c>
    </row>
    <row r="14" hidden="1">
      <c r="A14" s="1" t="s">
        <v>25835</v>
      </c>
      <c r="B14" s="6">
        <v>0.875</v>
      </c>
      <c r="C14" s="1">
        <v>67448.4</v>
      </c>
      <c r="D14" s="8">
        <v>13.0</v>
      </c>
      <c r="E14" s="1">
        <v>5188.34</v>
      </c>
      <c r="F14" s="1">
        <v>9344.0</v>
      </c>
      <c r="G14" s="1">
        <v>3147.0</v>
      </c>
    </row>
    <row r="15" hidden="1">
      <c r="A15" s="1" t="s">
        <v>25720</v>
      </c>
      <c r="B15" s="6">
        <v>0.75</v>
      </c>
      <c r="C15" s="1">
        <v>67303.0</v>
      </c>
      <c r="D15" s="8">
        <v>13.0</v>
      </c>
      <c r="E15" s="1">
        <v>5177.15</v>
      </c>
      <c r="F15" s="1">
        <v>7633.0</v>
      </c>
      <c r="G15" s="1">
        <v>3028.0</v>
      </c>
    </row>
    <row r="16" hidden="1">
      <c r="A16" s="1" t="s">
        <v>25552</v>
      </c>
      <c r="B16" s="6">
        <v>0.7916666666666666</v>
      </c>
      <c r="C16" s="1">
        <v>62050.0</v>
      </c>
      <c r="D16" s="8">
        <v>12.0</v>
      </c>
      <c r="E16" s="1">
        <v>5170.83</v>
      </c>
      <c r="F16" s="1">
        <v>7667.0</v>
      </c>
      <c r="G16" s="1">
        <v>1069.0</v>
      </c>
    </row>
    <row r="17" hidden="1">
      <c r="A17" s="1" t="s">
        <v>25777</v>
      </c>
      <c r="B17" s="6">
        <v>0.9583333333333334</v>
      </c>
      <c r="C17" s="1">
        <v>64128.0</v>
      </c>
      <c r="D17" s="8">
        <v>13.0</v>
      </c>
      <c r="E17" s="1">
        <v>4932.92</v>
      </c>
      <c r="F17" s="1">
        <v>7964.0</v>
      </c>
      <c r="G17" s="1">
        <v>1729.0</v>
      </c>
    </row>
    <row r="18" hidden="1">
      <c r="A18" s="1" t="s">
        <v>25606</v>
      </c>
      <c r="B18" s="6">
        <v>0.8333333333333334</v>
      </c>
      <c r="C18" s="1">
        <v>63544.0</v>
      </c>
      <c r="D18" s="8">
        <v>13.0</v>
      </c>
      <c r="E18" s="1">
        <v>4888.0</v>
      </c>
      <c r="F18" s="1">
        <v>7756.0</v>
      </c>
      <c r="G18" s="1">
        <v>3036.0</v>
      </c>
    </row>
    <row r="19" hidden="1">
      <c r="A19" s="1" t="s">
        <v>25663</v>
      </c>
      <c r="B19" s="6">
        <v>0.75</v>
      </c>
      <c r="C19" s="1">
        <v>58180.5</v>
      </c>
      <c r="D19" s="8">
        <v>12.0</v>
      </c>
      <c r="E19" s="1">
        <v>4848.38</v>
      </c>
      <c r="F19" s="1">
        <v>9071.0</v>
      </c>
      <c r="G19" s="1">
        <v>2437.0</v>
      </c>
    </row>
    <row r="20" hidden="1">
      <c r="A20" s="1" t="s">
        <v>25835</v>
      </c>
      <c r="B20" s="6">
        <v>0.9583333333333334</v>
      </c>
      <c r="C20" s="1">
        <v>61935.5</v>
      </c>
      <c r="D20" s="8">
        <v>13.0</v>
      </c>
      <c r="E20" s="1">
        <v>4764.27</v>
      </c>
      <c r="F20" s="1">
        <v>7875.0</v>
      </c>
      <c r="G20" s="1">
        <v>2674.0</v>
      </c>
    </row>
    <row r="21" hidden="1">
      <c r="A21" s="1" t="s">
        <v>25606</v>
      </c>
      <c r="B21" s="6">
        <v>0.75</v>
      </c>
      <c r="C21" s="1">
        <v>61777.0</v>
      </c>
      <c r="D21" s="8">
        <v>13.0</v>
      </c>
      <c r="E21" s="1">
        <v>4752.08</v>
      </c>
      <c r="F21" s="1">
        <v>7403.0</v>
      </c>
      <c r="G21" s="1">
        <v>1184.0</v>
      </c>
    </row>
    <row r="22" hidden="1">
      <c r="A22" s="1" t="s">
        <v>25901</v>
      </c>
      <c r="B22" s="6">
        <v>0.8333333333333334</v>
      </c>
      <c r="C22" s="1">
        <v>61753.0</v>
      </c>
      <c r="D22" s="8">
        <v>13.0</v>
      </c>
      <c r="E22" s="1">
        <v>4750.23</v>
      </c>
      <c r="F22" s="1">
        <v>7750.0</v>
      </c>
      <c r="G22" s="1">
        <v>2098.0</v>
      </c>
    </row>
    <row r="23" hidden="1">
      <c r="A23" s="1" t="s">
        <v>25835</v>
      </c>
      <c r="B23" s="6">
        <v>0.7083333333333334</v>
      </c>
      <c r="C23" s="1">
        <v>61137.5</v>
      </c>
      <c r="D23" s="8">
        <v>13.0</v>
      </c>
      <c r="E23" s="1">
        <v>4702.88</v>
      </c>
      <c r="F23" s="1">
        <v>8453.0</v>
      </c>
      <c r="G23" s="1">
        <v>1236.0</v>
      </c>
    </row>
    <row r="24" hidden="1">
      <c r="A24" s="1" t="s">
        <v>25777</v>
      </c>
      <c r="B24" s="6">
        <v>0.9166666666666666</v>
      </c>
      <c r="C24" s="1">
        <v>60265.0</v>
      </c>
      <c r="D24" s="8">
        <v>13.0</v>
      </c>
      <c r="E24" s="1">
        <v>4635.77</v>
      </c>
      <c r="F24" s="1">
        <v>8673.0</v>
      </c>
      <c r="G24" s="1">
        <v>1275.0</v>
      </c>
    </row>
    <row r="25" hidden="1">
      <c r="A25" s="1" t="s">
        <v>25777</v>
      </c>
      <c r="B25" s="6">
        <v>0.7083333333333334</v>
      </c>
      <c r="C25" s="1">
        <v>59029.5</v>
      </c>
      <c r="D25" s="8">
        <v>13.0</v>
      </c>
      <c r="E25" s="1">
        <v>4540.73</v>
      </c>
      <c r="F25" s="1">
        <v>6950.0</v>
      </c>
      <c r="G25" s="1">
        <v>2162.5</v>
      </c>
    </row>
    <row r="26" hidden="1">
      <c r="A26" s="1" t="s">
        <v>25552</v>
      </c>
      <c r="B26" s="6">
        <v>0.8333333333333334</v>
      </c>
      <c r="C26" s="1">
        <v>54068.0</v>
      </c>
      <c r="D26" s="8">
        <v>12.0</v>
      </c>
      <c r="E26" s="1">
        <v>4505.67</v>
      </c>
      <c r="F26" s="1">
        <v>7671.0</v>
      </c>
      <c r="G26" s="1">
        <v>2631.0</v>
      </c>
    </row>
    <row r="27" hidden="1">
      <c r="A27" s="1" t="s">
        <v>25720</v>
      </c>
      <c r="B27" s="6">
        <v>0.8333333333333334</v>
      </c>
      <c r="C27" s="1">
        <v>57787.0</v>
      </c>
      <c r="D27" s="8">
        <v>13.0</v>
      </c>
      <c r="E27" s="1">
        <v>4445.15</v>
      </c>
      <c r="F27" s="1">
        <v>7389.0</v>
      </c>
      <c r="G27" s="1">
        <v>1300.0</v>
      </c>
    </row>
    <row r="28" hidden="1">
      <c r="A28" s="1" t="s">
        <v>25835</v>
      </c>
      <c r="B28" s="6">
        <v>0.5</v>
      </c>
      <c r="C28" s="1">
        <v>57648.0</v>
      </c>
      <c r="D28" s="8">
        <v>13.0</v>
      </c>
      <c r="E28" s="1">
        <v>4434.46</v>
      </c>
      <c r="F28" s="1">
        <v>7108.0</v>
      </c>
      <c r="G28" s="1">
        <v>2923.0</v>
      </c>
    </row>
    <row r="29" hidden="1">
      <c r="A29" s="1" t="s">
        <v>25663</v>
      </c>
      <c r="B29" s="6">
        <v>0.8333333333333334</v>
      </c>
      <c r="C29" s="1">
        <v>50943.0</v>
      </c>
      <c r="D29" s="8">
        <v>12.0</v>
      </c>
      <c r="E29" s="1">
        <v>4245.25</v>
      </c>
      <c r="F29" s="1">
        <v>5777.0</v>
      </c>
      <c r="G29" s="1">
        <v>974.0</v>
      </c>
    </row>
    <row r="30" hidden="1">
      <c r="A30" s="1" t="s">
        <v>25835</v>
      </c>
      <c r="B30" s="6">
        <v>0.0</v>
      </c>
      <c r="C30" s="1">
        <v>54279.0</v>
      </c>
      <c r="D30" s="8">
        <v>13.0</v>
      </c>
      <c r="E30" s="1">
        <v>4175.31</v>
      </c>
      <c r="F30" s="1">
        <v>7650.0</v>
      </c>
      <c r="G30" s="1">
        <v>1659.0</v>
      </c>
    </row>
    <row r="31" hidden="1">
      <c r="A31" s="1" t="s">
        <v>25552</v>
      </c>
      <c r="B31" s="6">
        <v>0.75</v>
      </c>
      <c r="C31" s="1">
        <v>49913.0</v>
      </c>
      <c r="D31" s="8">
        <v>12.0</v>
      </c>
      <c r="E31" s="1">
        <v>4159.42</v>
      </c>
      <c r="F31" s="1">
        <v>7145.0</v>
      </c>
      <c r="G31" s="1">
        <v>2045.0</v>
      </c>
    </row>
    <row r="32" hidden="1">
      <c r="A32" s="1" t="s">
        <v>25901</v>
      </c>
      <c r="B32" s="6">
        <v>0.7083333333333334</v>
      </c>
      <c r="C32" s="1">
        <v>53862.0</v>
      </c>
      <c r="D32" s="8">
        <v>13.0</v>
      </c>
      <c r="E32" s="1">
        <v>4143.23</v>
      </c>
      <c r="F32" s="1">
        <v>6077.0</v>
      </c>
      <c r="G32" s="1">
        <v>1095.0</v>
      </c>
    </row>
    <row r="33" hidden="1">
      <c r="A33" s="1" t="s">
        <v>25901</v>
      </c>
      <c r="B33" s="6">
        <v>0.0</v>
      </c>
      <c r="C33" s="1">
        <v>52887.0</v>
      </c>
      <c r="D33" s="8">
        <v>13.0</v>
      </c>
      <c r="E33" s="1">
        <v>4068.23</v>
      </c>
      <c r="F33" s="1">
        <v>5790.0</v>
      </c>
      <c r="G33" s="1">
        <v>2141.0</v>
      </c>
    </row>
    <row r="34" hidden="1">
      <c r="A34" s="1" t="s">
        <v>25901</v>
      </c>
      <c r="B34" s="6">
        <v>0.5416666666666666</v>
      </c>
      <c r="C34" s="1">
        <v>52327.0</v>
      </c>
      <c r="D34" s="8">
        <v>13.0</v>
      </c>
      <c r="E34" s="1">
        <v>4025.15</v>
      </c>
      <c r="F34" s="1">
        <v>6759.0</v>
      </c>
      <c r="G34" s="1">
        <v>1443.0</v>
      </c>
    </row>
    <row r="35">
      <c r="A35" s="1" t="s">
        <v>25835</v>
      </c>
      <c r="B35" s="6">
        <v>0.041666666666666664</v>
      </c>
      <c r="C35" s="1">
        <v>51921.0</v>
      </c>
      <c r="D35" s="8">
        <v>13.0</v>
      </c>
      <c r="E35" s="1">
        <v>3993.92</v>
      </c>
      <c r="F35" s="1">
        <v>7630.0</v>
      </c>
      <c r="G35" s="1">
        <v>1163.0</v>
      </c>
    </row>
    <row r="36" hidden="1">
      <c r="A36" s="1" t="s">
        <v>25901</v>
      </c>
      <c r="B36" s="6">
        <v>0.875</v>
      </c>
      <c r="C36" s="1">
        <v>50993.5</v>
      </c>
      <c r="D36" s="8">
        <v>13.0</v>
      </c>
      <c r="E36" s="1">
        <v>3922.58</v>
      </c>
      <c r="F36" s="1">
        <v>7006.0</v>
      </c>
      <c r="G36" s="1">
        <v>1159.0</v>
      </c>
    </row>
    <row r="37" hidden="1">
      <c r="A37" s="1" t="s">
        <v>25901</v>
      </c>
      <c r="B37" s="6">
        <v>0.5</v>
      </c>
      <c r="C37" s="1">
        <v>50978.5</v>
      </c>
      <c r="D37" s="8">
        <v>13.0</v>
      </c>
      <c r="E37" s="1">
        <v>3921.42</v>
      </c>
      <c r="F37" s="1">
        <v>5941.0</v>
      </c>
      <c r="G37" s="1">
        <v>1678.0</v>
      </c>
    </row>
    <row r="38" hidden="1">
      <c r="A38" s="1" t="s">
        <v>25720</v>
      </c>
      <c r="B38" s="6">
        <v>0.7083333333333334</v>
      </c>
      <c r="C38" s="1">
        <v>49824.5</v>
      </c>
      <c r="D38" s="8">
        <v>13.0</v>
      </c>
      <c r="E38" s="1">
        <v>3832.65</v>
      </c>
      <c r="F38" s="1">
        <v>6371.0</v>
      </c>
      <c r="G38" s="1">
        <v>1345.0</v>
      </c>
    </row>
    <row r="39" hidden="1">
      <c r="A39" s="1" t="s">
        <v>25552</v>
      </c>
      <c r="B39" s="6">
        <v>0.875</v>
      </c>
      <c r="C39" s="1">
        <v>44772.0</v>
      </c>
      <c r="D39" s="8">
        <v>12.0</v>
      </c>
      <c r="E39" s="1">
        <v>3731.0</v>
      </c>
      <c r="F39" s="1">
        <v>6583.0</v>
      </c>
      <c r="G39" s="1">
        <v>1314.0</v>
      </c>
    </row>
    <row r="40" hidden="1">
      <c r="A40" s="1" t="s">
        <v>25835</v>
      </c>
      <c r="B40" s="6">
        <v>0.5416666666666666</v>
      </c>
      <c r="C40" s="1">
        <v>48234.0</v>
      </c>
      <c r="D40" s="8">
        <v>13.0</v>
      </c>
      <c r="E40" s="1">
        <v>3710.31</v>
      </c>
      <c r="F40" s="1">
        <v>7192.0</v>
      </c>
      <c r="G40" s="1">
        <v>1664.0</v>
      </c>
    </row>
    <row r="41" hidden="1">
      <c r="A41" s="1" t="s">
        <v>25835</v>
      </c>
      <c r="B41" s="6">
        <v>0.9166666666666666</v>
      </c>
      <c r="C41" s="1">
        <v>47892.5</v>
      </c>
      <c r="D41" s="8">
        <v>13.0</v>
      </c>
      <c r="E41" s="1">
        <v>3684.04</v>
      </c>
      <c r="F41" s="1">
        <v>7165.0</v>
      </c>
      <c r="G41" s="1">
        <v>1902.0</v>
      </c>
    </row>
    <row r="42">
      <c r="A42" s="1" t="s">
        <v>25901</v>
      </c>
      <c r="B42" s="6">
        <v>0.041666666666666664</v>
      </c>
      <c r="C42" s="1">
        <v>46328.0</v>
      </c>
      <c r="D42" s="8">
        <v>13.0</v>
      </c>
      <c r="E42" s="1">
        <v>3563.69</v>
      </c>
      <c r="F42" s="1">
        <v>5604.0</v>
      </c>
      <c r="G42" s="1">
        <v>1040.0</v>
      </c>
    </row>
    <row r="43" hidden="1">
      <c r="A43" s="1" t="s">
        <v>25663</v>
      </c>
      <c r="B43" s="6">
        <v>0.875</v>
      </c>
      <c r="C43" s="1">
        <v>42126.0</v>
      </c>
      <c r="D43" s="8">
        <v>12.0</v>
      </c>
      <c r="E43" s="1">
        <v>3510.5</v>
      </c>
      <c r="F43" s="1">
        <v>7652.0</v>
      </c>
      <c r="G43" s="1">
        <v>1785.0</v>
      </c>
    </row>
    <row r="44" hidden="1">
      <c r="A44" s="1" t="s">
        <v>25901</v>
      </c>
      <c r="B44" s="6">
        <v>0.625</v>
      </c>
      <c r="C44" s="1">
        <v>45224.0</v>
      </c>
      <c r="D44" s="8">
        <v>13.0</v>
      </c>
      <c r="E44" s="1">
        <v>3478.77</v>
      </c>
      <c r="F44" s="1">
        <v>6911.0</v>
      </c>
      <c r="G44" s="1">
        <v>1103.0</v>
      </c>
    </row>
    <row r="45" hidden="1">
      <c r="A45" s="1" t="s">
        <v>25720</v>
      </c>
      <c r="B45" s="6">
        <v>0.9166666666666666</v>
      </c>
      <c r="C45" s="1">
        <v>45203.5</v>
      </c>
      <c r="D45" s="8">
        <v>13.0</v>
      </c>
      <c r="E45" s="1">
        <v>3477.19</v>
      </c>
      <c r="F45" s="1">
        <v>5694.0</v>
      </c>
      <c r="G45" s="1">
        <v>1454.0</v>
      </c>
    </row>
    <row r="46" hidden="1">
      <c r="A46" s="1" t="s">
        <v>25720</v>
      </c>
      <c r="B46" s="6">
        <v>0.9583333333333334</v>
      </c>
      <c r="C46" s="1">
        <v>45067.5</v>
      </c>
      <c r="D46" s="8">
        <v>13.0</v>
      </c>
      <c r="E46" s="1">
        <v>3466.73</v>
      </c>
      <c r="F46" s="1">
        <v>7421.0</v>
      </c>
      <c r="G46" s="1">
        <v>1025.0</v>
      </c>
    </row>
    <row r="47" hidden="1">
      <c r="A47" s="1" t="s">
        <v>25606</v>
      </c>
      <c r="B47" s="6">
        <v>0.9583333333333334</v>
      </c>
      <c r="C47" s="1">
        <v>41478.0</v>
      </c>
      <c r="D47" s="8">
        <v>12.0</v>
      </c>
      <c r="E47" s="1">
        <v>3456.5</v>
      </c>
      <c r="F47" s="1">
        <v>5232.5</v>
      </c>
      <c r="G47" s="1">
        <v>1670.0</v>
      </c>
    </row>
    <row r="48" hidden="1">
      <c r="A48" s="1" t="s">
        <v>25777</v>
      </c>
      <c r="B48" s="6">
        <v>0.5</v>
      </c>
      <c r="C48" s="1">
        <v>44859.0</v>
      </c>
      <c r="D48" s="8">
        <v>13.0</v>
      </c>
      <c r="E48" s="1">
        <v>3450.69</v>
      </c>
      <c r="F48" s="1">
        <v>5266.0</v>
      </c>
      <c r="G48" s="1">
        <v>1848.0</v>
      </c>
    </row>
    <row r="49" hidden="1">
      <c r="A49" s="1" t="s">
        <v>25901</v>
      </c>
      <c r="B49" s="6">
        <v>0.9166666666666666</v>
      </c>
      <c r="C49" s="1">
        <v>44603.0</v>
      </c>
      <c r="D49" s="8">
        <v>13.0</v>
      </c>
      <c r="E49" s="1">
        <v>3431.0</v>
      </c>
      <c r="F49" s="1">
        <v>4506.0</v>
      </c>
      <c r="G49" s="1">
        <v>2153.0</v>
      </c>
    </row>
    <row r="50" hidden="1">
      <c r="A50" s="1" t="s">
        <v>25901</v>
      </c>
      <c r="B50" s="6">
        <v>0.5833333333333334</v>
      </c>
      <c r="C50" s="1">
        <v>44416.5</v>
      </c>
      <c r="D50" s="8">
        <v>13.0</v>
      </c>
      <c r="E50" s="1">
        <v>3416.65</v>
      </c>
      <c r="F50" s="1">
        <v>5828.0</v>
      </c>
      <c r="G50" s="1">
        <v>536.0</v>
      </c>
    </row>
    <row r="51" hidden="1">
      <c r="A51" s="1" t="s">
        <v>25606</v>
      </c>
      <c r="B51" s="6">
        <v>0.875</v>
      </c>
      <c r="C51" s="1">
        <v>43093.5</v>
      </c>
      <c r="D51" s="8">
        <v>13.0</v>
      </c>
      <c r="E51" s="1">
        <v>3314.88</v>
      </c>
      <c r="F51" s="1">
        <v>5389.5</v>
      </c>
      <c r="G51" s="1">
        <v>1696.0</v>
      </c>
    </row>
    <row r="52" hidden="1">
      <c r="A52" s="1" t="s">
        <v>25663</v>
      </c>
      <c r="B52" s="6">
        <v>0.9166666666666666</v>
      </c>
      <c r="C52" s="1">
        <v>39673.5</v>
      </c>
      <c r="D52" s="8">
        <v>12.0</v>
      </c>
      <c r="E52" s="1">
        <v>3306.13</v>
      </c>
      <c r="F52" s="1">
        <v>6204.0</v>
      </c>
      <c r="G52" s="1">
        <v>1254.0</v>
      </c>
    </row>
    <row r="53" hidden="1">
      <c r="A53" s="1" t="s">
        <v>25663</v>
      </c>
      <c r="B53" s="6">
        <v>0.7083333333333334</v>
      </c>
      <c r="C53" s="1">
        <v>39428.0</v>
      </c>
      <c r="D53" s="8">
        <v>12.0</v>
      </c>
      <c r="E53" s="1">
        <v>3285.67</v>
      </c>
      <c r="F53" s="1">
        <v>5101.0</v>
      </c>
      <c r="G53" s="1">
        <v>1730.0</v>
      </c>
    </row>
    <row r="54" hidden="1">
      <c r="A54" s="1" t="s">
        <v>25720</v>
      </c>
      <c r="B54" s="6">
        <v>0.875</v>
      </c>
      <c r="C54" s="1">
        <v>41547.0</v>
      </c>
      <c r="D54" s="8">
        <v>13.0</v>
      </c>
      <c r="E54" s="1">
        <v>3195.92</v>
      </c>
      <c r="F54" s="1">
        <v>4575.0</v>
      </c>
      <c r="G54" s="1">
        <v>1640.0</v>
      </c>
    </row>
    <row r="55" hidden="1">
      <c r="A55" s="1" t="s">
        <v>25606</v>
      </c>
      <c r="B55" s="6">
        <v>0.9166666666666666</v>
      </c>
      <c r="C55" s="1">
        <v>38110.0</v>
      </c>
      <c r="D55" s="8">
        <v>12.0</v>
      </c>
      <c r="E55" s="1">
        <v>3175.83</v>
      </c>
      <c r="F55" s="1">
        <v>5927.0</v>
      </c>
      <c r="G55" s="1">
        <v>1469.0</v>
      </c>
    </row>
    <row r="56" hidden="1">
      <c r="A56" s="1" t="s">
        <v>25835</v>
      </c>
      <c r="B56" s="6">
        <v>0.5833333333333334</v>
      </c>
      <c r="C56" s="1">
        <v>40841.5</v>
      </c>
      <c r="D56" s="8">
        <v>13.0</v>
      </c>
      <c r="E56" s="1">
        <v>3141.65</v>
      </c>
      <c r="F56" s="1">
        <v>7469.5</v>
      </c>
      <c r="G56" s="1">
        <v>1590.0</v>
      </c>
    </row>
    <row r="57" hidden="1">
      <c r="A57" s="1" t="s">
        <v>25606</v>
      </c>
      <c r="B57" s="6">
        <v>0.7083333333333334</v>
      </c>
      <c r="C57" s="1">
        <v>40718.5</v>
      </c>
      <c r="D57" s="8">
        <v>13.0</v>
      </c>
      <c r="E57" s="1">
        <v>3132.19</v>
      </c>
      <c r="F57" s="1">
        <v>5586.0</v>
      </c>
      <c r="G57" s="1">
        <v>1415.0</v>
      </c>
    </row>
    <row r="58" hidden="1">
      <c r="A58" s="1" t="s">
        <v>25720</v>
      </c>
      <c r="B58" s="6">
        <v>0.5</v>
      </c>
      <c r="C58" s="1">
        <v>39849.0</v>
      </c>
      <c r="D58" s="8">
        <v>13.0</v>
      </c>
      <c r="E58" s="1">
        <v>3065.31</v>
      </c>
      <c r="F58" s="1">
        <v>5615.0</v>
      </c>
      <c r="G58" s="1">
        <v>758.0</v>
      </c>
    </row>
    <row r="59" hidden="1">
      <c r="A59" s="1" t="s">
        <v>25552</v>
      </c>
      <c r="B59" s="6">
        <v>0.9583333333333334</v>
      </c>
      <c r="C59" s="1">
        <v>35990.0</v>
      </c>
      <c r="D59" s="8">
        <v>12.0</v>
      </c>
      <c r="E59" s="1">
        <v>2999.17</v>
      </c>
      <c r="F59" s="1">
        <v>4553.0</v>
      </c>
      <c r="G59" s="1">
        <v>1308.0</v>
      </c>
    </row>
    <row r="60" hidden="1">
      <c r="A60" s="1" t="s">
        <v>25777</v>
      </c>
      <c r="B60" s="6">
        <v>0.5416666666666666</v>
      </c>
      <c r="C60" s="1">
        <v>38063.5</v>
      </c>
      <c r="D60" s="8">
        <v>13.0</v>
      </c>
      <c r="E60" s="1">
        <v>2927.96</v>
      </c>
      <c r="F60" s="1">
        <v>5862.0</v>
      </c>
      <c r="G60" s="1">
        <v>1101.0</v>
      </c>
    </row>
    <row r="61" hidden="1">
      <c r="A61" s="1" t="s">
        <v>25663</v>
      </c>
      <c r="B61" s="6">
        <v>0.9583333333333334</v>
      </c>
      <c r="C61" s="1">
        <v>34857.0</v>
      </c>
      <c r="D61" s="8">
        <v>12.0</v>
      </c>
      <c r="E61" s="1">
        <v>2904.75</v>
      </c>
      <c r="F61" s="1">
        <v>4716.0</v>
      </c>
      <c r="G61" s="1">
        <v>685.0</v>
      </c>
    </row>
    <row r="62" hidden="1">
      <c r="A62" s="1" t="s">
        <v>25552</v>
      </c>
      <c r="B62" s="6">
        <v>0.7083333333333334</v>
      </c>
      <c r="C62" s="1">
        <v>33818.5</v>
      </c>
      <c r="D62" s="8">
        <v>12.0</v>
      </c>
      <c r="E62" s="1">
        <v>2818.21</v>
      </c>
      <c r="F62" s="1">
        <v>7434.0</v>
      </c>
      <c r="G62" s="1">
        <v>661.5</v>
      </c>
    </row>
    <row r="63" hidden="1">
      <c r="A63" s="1" t="s">
        <v>25835</v>
      </c>
      <c r="B63" s="6">
        <v>0.6666666666666666</v>
      </c>
      <c r="C63" s="1">
        <v>36098.5</v>
      </c>
      <c r="D63" s="8">
        <v>13.0</v>
      </c>
      <c r="E63" s="1">
        <v>2776.81</v>
      </c>
      <c r="F63" s="1">
        <v>5050.0</v>
      </c>
      <c r="G63" s="1">
        <v>877.0</v>
      </c>
    </row>
    <row r="64" hidden="1">
      <c r="A64" s="1" t="s">
        <v>25901</v>
      </c>
      <c r="B64" s="6">
        <v>0.4583333333333333</v>
      </c>
      <c r="C64" s="1">
        <v>35942.0</v>
      </c>
      <c r="D64" s="8">
        <v>13.0</v>
      </c>
      <c r="E64" s="1">
        <v>2764.77</v>
      </c>
      <c r="F64" s="1">
        <v>6527.0</v>
      </c>
      <c r="G64" s="1">
        <v>1022.0</v>
      </c>
    </row>
    <row r="65" hidden="1">
      <c r="A65" s="1" t="s">
        <v>25835</v>
      </c>
      <c r="B65" s="6">
        <v>0.625</v>
      </c>
      <c r="C65" s="1">
        <v>35435.0</v>
      </c>
      <c r="D65" s="8">
        <v>13.0</v>
      </c>
      <c r="E65" s="1">
        <v>2725.77</v>
      </c>
      <c r="F65" s="1">
        <v>5587.0</v>
      </c>
      <c r="G65" s="1">
        <v>392.0</v>
      </c>
    </row>
    <row r="66" hidden="1">
      <c r="A66" s="1" t="s">
        <v>25552</v>
      </c>
      <c r="B66" s="6">
        <v>0.9166666666666666</v>
      </c>
      <c r="C66" s="1">
        <v>32127.0</v>
      </c>
      <c r="D66" s="8">
        <v>12.0</v>
      </c>
      <c r="E66" s="1">
        <v>2677.25</v>
      </c>
      <c r="F66" s="1">
        <v>5173.0</v>
      </c>
      <c r="G66" s="1">
        <v>1307.0</v>
      </c>
    </row>
    <row r="67" hidden="1">
      <c r="A67" s="1" t="s">
        <v>25777</v>
      </c>
      <c r="B67" s="6">
        <v>0.6666666666666666</v>
      </c>
      <c r="C67" s="1">
        <v>34192.0</v>
      </c>
      <c r="D67" s="8">
        <v>13.0</v>
      </c>
      <c r="E67" s="1">
        <v>2630.15</v>
      </c>
      <c r="F67" s="1">
        <v>4681.0</v>
      </c>
      <c r="G67" s="1">
        <v>884.0</v>
      </c>
    </row>
    <row r="68" hidden="1">
      <c r="A68" s="1" t="s">
        <v>25777</v>
      </c>
      <c r="B68" s="6">
        <v>0.0</v>
      </c>
      <c r="C68" s="1">
        <v>32917.0</v>
      </c>
      <c r="D68" s="8">
        <v>13.0</v>
      </c>
      <c r="E68" s="1">
        <v>2532.08</v>
      </c>
      <c r="F68" s="1">
        <v>3721.0</v>
      </c>
      <c r="G68" s="1">
        <v>914.0</v>
      </c>
    </row>
    <row r="69" hidden="1">
      <c r="A69" s="1" t="s">
        <v>25901</v>
      </c>
      <c r="B69" s="6">
        <v>0.9583333333333334</v>
      </c>
      <c r="C69" s="1">
        <v>32871.0</v>
      </c>
      <c r="D69" s="8">
        <v>13.0</v>
      </c>
      <c r="E69" s="1">
        <v>2528.54</v>
      </c>
      <c r="F69" s="1">
        <v>5690.0</v>
      </c>
      <c r="G69" s="1">
        <v>738.0</v>
      </c>
    </row>
    <row r="70" hidden="1">
      <c r="A70" s="1" t="s">
        <v>25901</v>
      </c>
      <c r="B70" s="6">
        <v>0.6666666666666666</v>
      </c>
      <c r="C70" s="1">
        <v>32835.0</v>
      </c>
      <c r="D70" s="8">
        <v>13.0</v>
      </c>
      <c r="E70" s="1">
        <v>2525.77</v>
      </c>
      <c r="F70" s="1">
        <v>5629.0</v>
      </c>
      <c r="G70" s="1">
        <v>972.0</v>
      </c>
    </row>
    <row r="71">
      <c r="A71" s="1" t="s">
        <v>25901</v>
      </c>
      <c r="B71" s="6">
        <v>0.08333333333333333</v>
      </c>
      <c r="C71" s="1">
        <v>32701.0</v>
      </c>
      <c r="D71" s="8">
        <v>13.0</v>
      </c>
      <c r="E71" s="1">
        <v>2515.46</v>
      </c>
      <c r="F71" s="1">
        <v>4302.0</v>
      </c>
      <c r="G71" s="1">
        <v>1160.0</v>
      </c>
    </row>
    <row r="72" hidden="1">
      <c r="A72" s="1" t="s">
        <v>25835</v>
      </c>
      <c r="B72" s="6">
        <v>0.4583333333333333</v>
      </c>
      <c r="C72" s="1">
        <v>32521.0</v>
      </c>
      <c r="D72" s="8">
        <v>13.0</v>
      </c>
      <c r="E72" s="1">
        <v>2501.62</v>
      </c>
      <c r="F72" s="1">
        <v>4761.0</v>
      </c>
      <c r="G72" s="1">
        <v>618.0</v>
      </c>
    </row>
    <row r="73" hidden="1">
      <c r="A73" s="1" t="s">
        <v>25720</v>
      </c>
      <c r="B73" s="6">
        <v>0.4583333333333333</v>
      </c>
      <c r="C73" s="1">
        <v>34147.0</v>
      </c>
      <c r="D73" s="8">
        <v>14.0</v>
      </c>
      <c r="E73" s="1">
        <v>2439.07</v>
      </c>
      <c r="F73" s="1">
        <v>8127.0</v>
      </c>
      <c r="G73" s="1">
        <v>473.0</v>
      </c>
    </row>
    <row r="74" hidden="1">
      <c r="A74" s="1" t="s">
        <v>25720</v>
      </c>
      <c r="B74" s="6">
        <v>0.0</v>
      </c>
      <c r="C74" s="1">
        <v>29014.5</v>
      </c>
      <c r="D74" s="8">
        <v>12.0</v>
      </c>
      <c r="E74" s="1">
        <v>2417.88</v>
      </c>
      <c r="F74" s="1">
        <v>3300.0</v>
      </c>
      <c r="G74" s="1">
        <v>1229.5</v>
      </c>
    </row>
    <row r="75" hidden="1">
      <c r="A75" s="1" t="s">
        <v>25552</v>
      </c>
      <c r="B75" s="6">
        <v>0.5</v>
      </c>
      <c r="C75" s="1">
        <v>28178.0</v>
      </c>
      <c r="D75" s="8">
        <v>12.0</v>
      </c>
      <c r="E75" s="1">
        <v>2348.17</v>
      </c>
      <c r="F75" s="1">
        <v>5841.0</v>
      </c>
      <c r="G75" s="1">
        <v>119.0</v>
      </c>
    </row>
    <row r="76" hidden="1">
      <c r="A76" s="1" t="s">
        <v>25606</v>
      </c>
      <c r="B76" s="6">
        <v>0.5</v>
      </c>
      <c r="C76" s="1">
        <v>28154.0</v>
      </c>
      <c r="D76" s="8">
        <v>12.0</v>
      </c>
      <c r="E76" s="1">
        <v>2346.17</v>
      </c>
      <c r="F76" s="1">
        <v>6213.0</v>
      </c>
      <c r="G76" s="1">
        <v>1037.0</v>
      </c>
    </row>
    <row r="77" hidden="1">
      <c r="A77" s="1" t="s">
        <v>25552</v>
      </c>
      <c r="B77" s="6">
        <v>0.5416666666666666</v>
      </c>
      <c r="C77" s="1">
        <v>27929.0</v>
      </c>
      <c r="D77" s="8">
        <v>12.0</v>
      </c>
      <c r="E77" s="1">
        <v>2327.42</v>
      </c>
      <c r="F77" s="1">
        <v>6686.0</v>
      </c>
      <c r="G77" s="1">
        <v>713.0</v>
      </c>
    </row>
    <row r="78" hidden="1">
      <c r="A78" s="1" t="s">
        <v>25606</v>
      </c>
      <c r="B78" s="6">
        <v>0.0</v>
      </c>
      <c r="C78" s="1">
        <v>30063.0</v>
      </c>
      <c r="D78" s="8">
        <v>13.0</v>
      </c>
      <c r="E78" s="1">
        <v>2312.54</v>
      </c>
      <c r="F78" s="1">
        <v>4567.0</v>
      </c>
      <c r="G78" s="1">
        <v>499.0</v>
      </c>
    </row>
    <row r="79" hidden="1">
      <c r="A79" s="1" t="s">
        <v>25777</v>
      </c>
      <c r="B79" s="6">
        <v>0.5833333333333334</v>
      </c>
      <c r="C79" s="1">
        <v>28672.0</v>
      </c>
      <c r="D79" s="8">
        <v>13.0</v>
      </c>
      <c r="E79" s="1">
        <v>2205.54</v>
      </c>
      <c r="F79" s="1">
        <v>3478.0</v>
      </c>
      <c r="G79" s="1">
        <v>562.0</v>
      </c>
    </row>
    <row r="80" hidden="1">
      <c r="A80" s="1" t="s">
        <v>25777</v>
      </c>
      <c r="B80" s="6">
        <v>0.4583333333333333</v>
      </c>
      <c r="C80" s="1">
        <v>28404.0</v>
      </c>
      <c r="D80" s="8">
        <v>13.0</v>
      </c>
      <c r="E80" s="1">
        <v>2184.92</v>
      </c>
      <c r="F80" s="1">
        <v>6030.0</v>
      </c>
      <c r="G80" s="1">
        <v>643.0</v>
      </c>
    </row>
    <row r="81" hidden="1">
      <c r="A81" s="1" t="s">
        <v>25663</v>
      </c>
      <c r="B81" s="6">
        <v>0.5</v>
      </c>
      <c r="C81" s="1">
        <v>26205.5</v>
      </c>
      <c r="D81" s="8">
        <v>12.0</v>
      </c>
      <c r="E81" s="1">
        <v>2183.79</v>
      </c>
      <c r="F81" s="1">
        <v>3485.0</v>
      </c>
      <c r="G81" s="1">
        <v>1481.0</v>
      </c>
    </row>
    <row r="82" hidden="1">
      <c r="A82" s="1" t="s">
        <v>25663</v>
      </c>
      <c r="B82" s="6">
        <v>0.0</v>
      </c>
      <c r="C82" s="1">
        <v>25713.0</v>
      </c>
      <c r="D82" s="8">
        <v>12.0</v>
      </c>
      <c r="E82" s="1">
        <v>2142.75</v>
      </c>
      <c r="F82" s="1">
        <v>3564.0</v>
      </c>
      <c r="G82" s="1">
        <v>1123.0</v>
      </c>
    </row>
    <row r="83" hidden="1">
      <c r="A83" s="1" t="s">
        <v>25552</v>
      </c>
      <c r="B83" s="6">
        <v>0.4583333333333333</v>
      </c>
      <c r="C83" s="1">
        <v>24995.0</v>
      </c>
      <c r="D83" s="8">
        <v>12.0</v>
      </c>
      <c r="E83" s="1">
        <v>2082.92</v>
      </c>
      <c r="F83" s="1">
        <v>6518.0</v>
      </c>
      <c r="G83" s="1">
        <v>568.0</v>
      </c>
    </row>
    <row r="84" hidden="1">
      <c r="A84" s="1" t="s">
        <v>25606</v>
      </c>
      <c r="B84" s="6">
        <v>0.4583333333333333</v>
      </c>
      <c r="C84" s="1">
        <v>26966.0</v>
      </c>
      <c r="D84" s="8">
        <v>13.0</v>
      </c>
      <c r="E84" s="1">
        <v>2074.31</v>
      </c>
      <c r="F84" s="1">
        <v>6977.0</v>
      </c>
      <c r="G84" s="1">
        <v>618.0</v>
      </c>
    </row>
    <row r="85" hidden="1">
      <c r="A85" s="1" t="s">
        <v>25552</v>
      </c>
      <c r="B85" s="6">
        <v>0.6666666666666666</v>
      </c>
      <c r="C85" s="1">
        <v>24478.5</v>
      </c>
      <c r="D85" s="8">
        <v>12.0</v>
      </c>
      <c r="E85" s="1">
        <v>2039.88</v>
      </c>
      <c r="F85" s="1">
        <v>4041.5</v>
      </c>
      <c r="G85" s="1">
        <v>1074.0</v>
      </c>
    </row>
    <row r="86" hidden="1">
      <c r="A86" s="1" t="s">
        <v>25663</v>
      </c>
      <c r="B86" s="6">
        <v>0.5416666666666666</v>
      </c>
      <c r="C86" s="1">
        <v>24167.0</v>
      </c>
      <c r="D86" s="8">
        <v>12.0</v>
      </c>
      <c r="E86" s="1">
        <v>2013.92</v>
      </c>
      <c r="F86" s="1">
        <v>3694.0</v>
      </c>
      <c r="G86" s="1">
        <v>952.0</v>
      </c>
    </row>
    <row r="87" hidden="1">
      <c r="A87" s="1" t="s">
        <v>25720</v>
      </c>
      <c r="B87" s="6">
        <v>0.5416666666666666</v>
      </c>
      <c r="C87" s="1">
        <v>24842.0</v>
      </c>
      <c r="D87" s="8">
        <v>13.0</v>
      </c>
      <c r="E87" s="1">
        <v>1910.92</v>
      </c>
      <c r="F87" s="1">
        <v>3278.0</v>
      </c>
      <c r="G87" s="1">
        <v>282.0</v>
      </c>
    </row>
    <row r="88" hidden="1">
      <c r="A88" s="1" t="s">
        <v>25663</v>
      </c>
      <c r="B88" s="6">
        <v>0.6666666666666666</v>
      </c>
      <c r="C88" s="1">
        <v>22816.0</v>
      </c>
      <c r="D88" s="8">
        <v>12.0</v>
      </c>
      <c r="E88" s="1">
        <v>1901.33</v>
      </c>
      <c r="F88" s="1">
        <v>4671.0</v>
      </c>
      <c r="G88" s="1">
        <v>1044.0</v>
      </c>
    </row>
    <row r="89" hidden="1">
      <c r="A89" s="1" t="s">
        <v>25606</v>
      </c>
      <c r="B89" s="6">
        <v>0.625</v>
      </c>
      <c r="C89" s="1">
        <v>24634.0</v>
      </c>
      <c r="D89" s="8">
        <v>13.0</v>
      </c>
      <c r="E89" s="1">
        <v>1894.92</v>
      </c>
      <c r="F89" s="1">
        <v>4767.0</v>
      </c>
      <c r="G89" s="1">
        <v>552.0</v>
      </c>
    </row>
    <row r="90" hidden="1">
      <c r="A90" s="1" t="s">
        <v>25720</v>
      </c>
      <c r="B90" s="6">
        <v>0.6666666666666666</v>
      </c>
      <c r="C90" s="1">
        <v>23616.0</v>
      </c>
      <c r="D90" s="8">
        <v>13.0</v>
      </c>
      <c r="E90" s="1">
        <v>1816.62</v>
      </c>
      <c r="F90" s="1">
        <v>3897.0</v>
      </c>
      <c r="G90" s="1">
        <v>269.0</v>
      </c>
    </row>
    <row r="91">
      <c r="A91" s="1" t="s">
        <v>25835</v>
      </c>
      <c r="B91" s="6">
        <v>0.08333333333333333</v>
      </c>
      <c r="C91" s="1">
        <v>23353.5</v>
      </c>
      <c r="D91" s="8">
        <v>13.0</v>
      </c>
      <c r="E91" s="1">
        <v>1796.42</v>
      </c>
      <c r="F91" s="1">
        <v>2826.0</v>
      </c>
      <c r="G91" s="1">
        <v>309.0</v>
      </c>
    </row>
    <row r="92" hidden="1">
      <c r="A92" s="1" t="s">
        <v>25552</v>
      </c>
      <c r="B92" s="6">
        <v>0.5833333333333334</v>
      </c>
      <c r="C92" s="1">
        <v>20884.0</v>
      </c>
      <c r="D92" s="8">
        <v>12.0</v>
      </c>
      <c r="E92" s="1">
        <v>1740.33</v>
      </c>
      <c r="F92" s="1">
        <v>5758.0</v>
      </c>
      <c r="G92" s="1">
        <v>354.0</v>
      </c>
    </row>
    <row r="93" hidden="1">
      <c r="A93" s="1" t="s">
        <v>25606</v>
      </c>
      <c r="B93" s="6">
        <v>0.5416666666666666</v>
      </c>
      <c r="C93" s="1">
        <v>22378.0</v>
      </c>
      <c r="D93" s="8">
        <v>13.0</v>
      </c>
      <c r="E93" s="1">
        <v>1721.38</v>
      </c>
      <c r="F93" s="1">
        <v>2833.0</v>
      </c>
      <c r="G93" s="1">
        <v>364.0</v>
      </c>
    </row>
    <row r="94" hidden="1">
      <c r="A94" s="1" t="s">
        <v>25777</v>
      </c>
      <c r="B94" s="6">
        <v>0.625</v>
      </c>
      <c r="C94" s="1">
        <v>21763.0</v>
      </c>
      <c r="D94" s="8">
        <v>13.0</v>
      </c>
      <c r="E94" s="1">
        <v>1674.08</v>
      </c>
      <c r="F94" s="1">
        <v>2567.0</v>
      </c>
      <c r="G94" s="1">
        <v>634.0</v>
      </c>
    </row>
    <row r="95" hidden="1">
      <c r="A95" s="1" t="s">
        <v>25606</v>
      </c>
      <c r="B95" s="6">
        <v>0.6666666666666666</v>
      </c>
      <c r="C95" s="1">
        <v>20978.5</v>
      </c>
      <c r="D95" s="8">
        <v>13.0</v>
      </c>
      <c r="E95" s="1">
        <v>1613.73</v>
      </c>
      <c r="F95" s="1">
        <v>2504.0</v>
      </c>
      <c r="G95" s="1">
        <v>363.0</v>
      </c>
    </row>
    <row r="96" hidden="1">
      <c r="A96" s="1" t="s">
        <v>25663</v>
      </c>
      <c r="B96" s="6">
        <v>0.625</v>
      </c>
      <c r="C96" s="1">
        <v>17511.0</v>
      </c>
      <c r="D96" s="8">
        <v>11.0</v>
      </c>
      <c r="E96" s="1">
        <v>1591.91</v>
      </c>
      <c r="F96" s="1">
        <v>2871.0</v>
      </c>
      <c r="G96" s="1">
        <v>767.0</v>
      </c>
    </row>
    <row r="97" hidden="1">
      <c r="A97" s="1" t="s">
        <v>25663</v>
      </c>
      <c r="B97" s="6">
        <v>0.4583333333333333</v>
      </c>
      <c r="C97" s="1">
        <v>18891.0</v>
      </c>
      <c r="D97" s="8">
        <v>12.0</v>
      </c>
      <c r="E97" s="1">
        <v>1574.25</v>
      </c>
      <c r="F97" s="1">
        <v>3075.0</v>
      </c>
      <c r="G97" s="1">
        <v>501.0</v>
      </c>
    </row>
    <row r="98" hidden="1">
      <c r="A98" s="1" t="s">
        <v>25720</v>
      </c>
      <c r="B98" s="6">
        <v>0.625</v>
      </c>
      <c r="C98" s="1">
        <v>19830.0</v>
      </c>
      <c r="D98" s="8">
        <v>13.0</v>
      </c>
      <c r="E98" s="1">
        <v>1525.38</v>
      </c>
      <c r="F98" s="1">
        <v>3868.0</v>
      </c>
      <c r="G98" s="1">
        <v>329.0</v>
      </c>
    </row>
    <row r="99" hidden="1">
      <c r="A99" s="1" t="s">
        <v>25606</v>
      </c>
      <c r="B99" s="6">
        <v>0.5833333333333334</v>
      </c>
      <c r="C99" s="1">
        <v>17903.0</v>
      </c>
      <c r="D99" s="8">
        <v>13.0</v>
      </c>
      <c r="E99" s="1">
        <v>1377.15</v>
      </c>
      <c r="F99" s="1">
        <v>3060.0</v>
      </c>
      <c r="G99" s="1">
        <v>79.0</v>
      </c>
    </row>
    <row r="100" hidden="1">
      <c r="A100" s="1" t="s">
        <v>25720</v>
      </c>
      <c r="B100" s="6">
        <v>0.5833333333333334</v>
      </c>
      <c r="C100" s="1">
        <v>17890.5</v>
      </c>
      <c r="D100" s="8">
        <v>13.0</v>
      </c>
      <c r="E100" s="1">
        <v>1376.19</v>
      </c>
      <c r="F100" s="1">
        <v>2521.0</v>
      </c>
      <c r="G100" s="1">
        <v>642.0</v>
      </c>
    </row>
    <row r="101" hidden="1">
      <c r="A101" s="1" t="s">
        <v>25552</v>
      </c>
      <c r="B101" s="6">
        <v>0.625</v>
      </c>
      <c r="C101" s="1">
        <v>16017.0</v>
      </c>
      <c r="D101" s="8">
        <v>12.0</v>
      </c>
      <c r="E101" s="1">
        <v>1334.75</v>
      </c>
      <c r="F101" s="1">
        <v>2345.0</v>
      </c>
      <c r="G101" s="1">
        <v>319.0</v>
      </c>
    </row>
    <row r="102" hidden="1">
      <c r="A102" s="1" t="s">
        <v>25663</v>
      </c>
      <c r="B102" s="6">
        <v>0.5833333333333334</v>
      </c>
      <c r="C102" s="1">
        <v>15999.0</v>
      </c>
      <c r="D102" s="8">
        <v>12.0</v>
      </c>
      <c r="E102" s="1">
        <v>1333.25</v>
      </c>
      <c r="F102" s="1">
        <v>1870.0</v>
      </c>
      <c r="G102" s="1">
        <v>274.0</v>
      </c>
    </row>
    <row r="103">
      <c r="A103" s="1" t="s">
        <v>25901</v>
      </c>
      <c r="B103" s="6">
        <v>0.125</v>
      </c>
      <c r="C103" s="1">
        <v>2541.0</v>
      </c>
      <c r="D103" s="8">
        <v>2.0</v>
      </c>
      <c r="E103" s="1">
        <v>1270.5</v>
      </c>
      <c r="F103" s="1">
        <v>1576.0</v>
      </c>
      <c r="G103" s="1">
        <v>965.0</v>
      </c>
    </row>
    <row r="104">
      <c r="A104" s="1" t="s">
        <v>25835</v>
      </c>
      <c r="B104" s="6">
        <v>0.125</v>
      </c>
      <c r="C104" s="1">
        <v>2003.0</v>
      </c>
      <c r="D104" s="8">
        <v>3.0</v>
      </c>
      <c r="E104" s="1">
        <v>667.67</v>
      </c>
      <c r="F104" s="1">
        <v>1051.0</v>
      </c>
      <c r="G104" s="1">
        <v>294.0</v>
      </c>
    </row>
    <row r="105" hidden="1">
      <c r="A105" s="1" t="s">
        <v>25552</v>
      </c>
      <c r="B105" s="6">
        <v>0.0</v>
      </c>
      <c r="C105" s="1">
        <v>2567.0</v>
      </c>
      <c r="D105" s="8">
        <v>5.0</v>
      </c>
      <c r="E105" s="1">
        <v>513.4</v>
      </c>
      <c r="F105" s="1">
        <v>1231.0</v>
      </c>
      <c r="G105" s="1">
        <v>49.0</v>
      </c>
    </row>
    <row r="106">
      <c r="A106" s="1" t="s">
        <v>25606</v>
      </c>
      <c r="B106" s="6">
        <v>0.041666666666666664</v>
      </c>
      <c r="C106" s="1">
        <v>1908.0</v>
      </c>
      <c r="D106" s="8">
        <v>4.0</v>
      </c>
      <c r="E106" s="1">
        <v>477.0</v>
      </c>
      <c r="F106" s="1">
        <v>574.0</v>
      </c>
      <c r="G106" s="1">
        <v>250.0</v>
      </c>
    </row>
    <row r="107">
      <c r="A107" s="1" t="s">
        <v>25663</v>
      </c>
      <c r="B107" s="6">
        <v>0.041666666666666664</v>
      </c>
      <c r="C107" s="1">
        <v>932.0</v>
      </c>
      <c r="D107" s="8">
        <v>2.0</v>
      </c>
      <c r="E107" s="1">
        <v>466.0</v>
      </c>
      <c r="F107" s="1">
        <v>595.0</v>
      </c>
      <c r="G107" s="1">
        <v>337.0</v>
      </c>
    </row>
    <row r="108">
      <c r="A108" s="1" t="s">
        <v>25720</v>
      </c>
      <c r="B108" s="6">
        <v>0.041666666666666664</v>
      </c>
      <c r="C108" s="1">
        <v>826.0</v>
      </c>
      <c r="D108" s="8">
        <v>2.0</v>
      </c>
      <c r="E108" s="1">
        <v>413.0</v>
      </c>
      <c r="F108" s="1">
        <v>658.0</v>
      </c>
      <c r="G108" s="1">
        <v>168.0</v>
      </c>
    </row>
    <row r="109" hidden="1">
      <c r="A109" s="1" t="s">
        <v>25777</v>
      </c>
      <c r="B109" s="6">
        <v>0.4166666666666667</v>
      </c>
      <c r="C109" s="1">
        <v>299.2</v>
      </c>
      <c r="D109" s="8">
        <v>1.0</v>
      </c>
      <c r="E109" s="1">
        <v>299.2</v>
      </c>
      <c r="F109" s="1">
        <v>299.2</v>
      </c>
      <c r="G109" s="1">
        <v>299.2</v>
      </c>
    </row>
    <row r="110">
      <c r="A110" s="1" t="s">
        <v>25777</v>
      </c>
      <c r="B110" s="6">
        <v>0.041666666666666664</v>
      </c>
      <c r="C110" s="1">
        <v>250.0</v>
      </c>
      <c r="D110" s="8">
        <v>1.0</v>
      </c>
      <c r="E110" s="1">
        <v>250.0</v>
      </c>
      <c r="F110" s="1">
        <v>250.0</v>
      </c>
      <c r="G110" s="1">
        <v>250.0</v>
      </c>
    </row>
    <row r="111" hidden="1">
      <c r="A111" s="1" t="s">
        <v>25901</v>
      </c>
      <c r="B111" s="6">
        <v>0.4166666666666667</v>
      </c>
      <c r="C111" s="1">
        <v>119.0</v>
      </c>
      <c r="D111" s="8">
        <v>1.0</v>
      </c>
      <c r="E111" s="1">
        <v>119.0</v>
      </c>
      <c r="F111" s="1">
        <v>119.0</v>
      </c>
      <c r="G111" s="1">
        <v>119.0</v>
      </c>
    </row>
    <row r="115">
      <c r="R115" s="1">
        <v>2567.0</v>
      </c>
    </row>
    <row r="116">
      <c r="R116" s="1">
        <v>30063.0</v>
      </c>
    </row>
    <row r="117">
      <c r="R117" s="1">
        <v>1908.0</v>
      </c>
    </row>
    <row r="118">
      <c r="R118" s="1">
        <v>25713.0</v>
      </c>
    </row>
    <row r="119">
      <c r="R119" s="1">
        <v>932.0</v>
      </c>
    </row>
    <row r="120">
      <c r="R120" s="1">
        <v>29014.5</v>
      </c>
    </row>
    <row r="121">
      <c r="R121" s="1">
        <v>826.0</v>
      </c>
    </row>
    <row r="122">
      <c r="R122" s="1">
        <v>32917.0</v>
      </c>
    </row>
    <row r="123">
      <c r="R123" s="1">
        <v>250.0</v>
      </c>
    </row>
    <row r="124">
      <c r="R124" s="1">
        <v>54279.0</v>
      </c>
    </row>
    <row r="125">
      <c r="R125" s="1">
        <v>51921.0</v>
      </c>
    </row>
    <row r="126">
      <c r="R126" s="1">
        <v>23353.5</v>
      </c>
    </row>
    <row r="127">
      <c r="R127" s="1">
        <v>2003.0</v>
      </c>
    </row>
    <row r="128">
      <c r="R128" s="1">
        <v>52887.0</v>
      </c>
    </row>
    <row r="129">
      <c r="R129" s="1">
        <v>46328.0</v>
      </c>
    </row>
    <row r="130">
      <c r="R130" s="1">
        <v>32701.0</v>
      </c>
    </row>
    <row r="131">
      <c r="R131" s="1">
        <v>2541.0</v>
      </c>
    </row>
  </sheetData>
  <autoFilter ref="$A$1:$G$111">
    <filterColumn colId="1">
      <filters>
        <filter val="1:00"/>
        <filter val="2:00"/>
        <filter val="3:00"/>
      </filters>
    </filterColumn>
    <sortState ref="A1:G111">
      <sortCondition descending="1" ref="E1:E111"/>
      <sortCondition ref="C1:C11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1"/>
      <c r="B2" s="12" t="s">
        <v>26352</v>
      </c>
      <c r="C2" s="12" t="s">
        <v>26353</v>
      </c>
      <c r="D2" s="12" t="s">
        <v>26354</v>
      </c>
      <c r="E2" s="12" t="s">
        <v>26355</v>
      </c>
      <c r="F2" s="12" t="s">
        <v>26356</v>
      </c>
      <c r="G2" s="12" t="s">
        <v>26357</v>
      </c>
      <c r="H2" s="12" t="s">
        <v>26358</v>
      </c>
      <c r="I2" s="12" t="s">
        <v>26352</v>
      </c>
      <c r="J2" s="12" t="s">
        <v>26353</v>
      </c>
      <c r="K2" s="12" t="s">
        <v>26354</v>
      </c>
      <c r="L2" s="12" t="s">
        <v>26355</v>
      </c>
      <c r="M2" s="12" t="s">
        <v>26356</v>
      </c>
      <c r="N2" s="12" t="s">
        <v>26357</v>
      </c>
      <c r="O2" s="12" t="s">
        <v>26358</v>
      </c>
      <c r="P2" s="12" t="s">
        <v>26352</v>
      </c>
      <c r="Q2" s="12" t="s">
        <v>26353</v>
      </c>
      <c r="R2" s="12" t="s">
        <v>26354</v>
      </c>
      <c r="S2" s="12" t="s">
        <v>26355</v>
      </c>
      <c r="T2" s="12" t="s">
        <v>26356</v>
      </c>
      <c r="U2" s="12" t="s">
        <v>26357</v>
      </c>
      <c r="V2" s="12" t="s">
        <v>26358</v>
      </c>
      <c r="W2" s="12" t="s">
        <v>26352</v>
      </c>
      <c r="X2" s="12" t="s">
        <v>26353</v>
      </c>
      <c r="Y2" s="12" t="s">
        <v>26354</v>
      </c>
      <c r="Z2" s="12" t="s">
        <v>26355</v>
      </c>
      <c r="AA2" s="12" t="s">
        <v>26356</v>
      </c>
      <c r="AB2" s="12" t="s">
        <v>26357</v>
      </c>
      <c r="AC2" s="12" t="s">
        <v>26358</v>
      </c>
    </row>
    <row r="3">
      <c r="A3" s="12" t="s">
        <v>26359</v>
      </c>
      <c r="B3" s="12" t="s">
        <v>26360</v>
      </c>
      <c r="C3" s="12" t="s">
        <v>26361</v>
      </c>
      <c r="D3" s="12" t="s">
        <v>26362</v>
      </c>
      <c r="E3" s="12" t="s">
        <v>26362</v>
      </c>
      <c r="F3" s="12" t="s">
        <v>26363</v>
      </c>
      <c r="G3" s="12" t="s">
        <v>26364</v>
      </c>
      <c r="H3" s="12" t="s">
        <v>26361</v>
      </c>
      <c r="I3" s="12" t="s">
        <v>26360</v>
      </c>
      <c r="J3" s="12" t="s">
        <v>26361</v>
      </c>
      <c r="K3" s="12" t="s">
        <v>26362</v>
      </c>
      <c r="L3" s="12" t="s">
        <v>26362</v>
      </c>
      <c r="M3" s="12" t="s">
        <v>26363</v>
      </c>
      <c r="N3" s="12" t="s">
        <v>26364</v>
      </c>
      <c r="O3" s="12" t="s">
        <v>26361</v>
      </c>
      <c r="P3" s="12" t="s">
        <v>26360</v>
      </c>
      <c r="Q3" s="12" t="s">
        <v>26361</v>
      </c>
      <c r="R3" s="12" t="s">
        <v>26362</v>
      </c>
      <c r="S3" s="12" t="s">
        <v>26362</v>
      </c>
      <c r="T3" s="12" t="s">
        <v>26363</v>
      </c>
      <c r="U3" s="12" t="s">
        <v>26364</v>
      </c>
      <c r="V3" s="12" t="s">
        <v>26361</v>
      </c>
      <c r="W3" s="12" t="s">
        <v>26360</v>
      </c>
      <c r="X3" s="12" t="s">
        <v>26361</v>
      </c>
      <c r="Y3" s="12" t="s">
        <v>26362</v>
      </c>
      <c r="Z3" s="12" t="s">
        <v>26362</v>
      </c>
      <c r="AA3" s="12" t="s">
        <v>26363</v>
      </c>
      <c r="AB3" s="12" t="s">
        <v>26364</v>
      </c>
      <c r="AC3" s="12" t="s">
        <v>26361</v>
      </c>
    </row>
    <row r="4">
      <c r="A4" s="12" t="s">
        <v>26365</v>
      </c>
      <c r="B4" s="12" t="s">
        <v>26362</v>
      </c>
      <c r="C4" s="12" t="s">
        <v>26362</v>
      </c>
      <c r="D4" s="12" t="s">
        <v>26366</v>
      </c>
      <c r="E4" s="12" t="s">
        <v>26361</v>
      </c>
      <c r="F4" s="12" t="s">
        <v>26361</v>
      </c>
      <c r="G4" s="12" t="s">
        <v>26362</v>
      </c>
      <c r="H4" s="12" t="s">
        <v>26362</v>
      </c>
      <c r="I4" s="12" t="s">
        <v>26362</v>
      </c>
      <c r="J4" s="12" t="s">
        <v>26362</v>
      </c>
      <c r="K4" s="12" t="s">
        <v>26366</v>
      </c>
      <c r="L4" s="12" t="s">
        <v>26361</v>
      </c>
      <c r="M4" s="12" t="s">
        <v>26361</v>
      </c>
      <c r="N4" s="12" t="s">
        <v>26362</v>
      </c>
      <c r="O4" s="12" t="s">
        <v>26362</v>
      </c>
      <c r="P4" s="12" t="s">
        <v>26362</v>
      </c>
      <c r="Q4" s="12" t="s">
        <v>26362</v>
      </c>
      <c r="R4" s="12" t="s">
        <v>26366</v>
      </c>
      <c r="S4" s="12" t="s">
        <v>26361</v>
      </c>
      <c r="T4" s="12" t="s">
        <v>26361</v>
      </c>
      <c r="U4" s="12" t="s">
        <v>26362</v>
      </c>
      <c r="V4" s="12" t="s">
        <v>26362</v>
      </c>
      <c r="W4" s="12" t="s">
        <v>26362</v>
      </c>
      <c r="X4" s="12" t="s">
        <v>26362</v>
      </c>
      <c r="Y4" s="12" t="s">
        <v>26366</v>
      </c>
      <c r="Z4" s="12" t="s">
        <v>26361</v>
      </c>
      <c r="AA4" s="12" t="s">
        <v>26361</v>
      </c>
      <c r="AB4" s="12" t="s">
        <v>26362</v>
      </c>
      <c r="AC4" s="12" t="s">
        <v>26362</v>
      </c>
    </row>
    <row r="5">
      <c r="A5" s="12" t="s">
        <v>26367</v>
      </c>
      <c r="B5" s="11"/>
      <c r="C5" s="12" t="s">
        <v>26368</v>
      </c>
      <c r="D5" s="11"/>
      <c r="E5" s="12" t="s">
        <v>26368</v>
      </c>
      <c r="F5" s="12" t="s">
        <v>26368</v>
      </c>
      <c r="G5" s="12" t="s">
        <v>26368</v>
      </c>
      <c r="H5" s="12" t="s">
        <v>26368</v>
      </c>
      <c r="I5" s="11"/>
      <c r="J5" s="12" t="s">
        <v>26368</v>
      </c>
      <c r="K5" s="11"/>
      <c r="L5" s="12" t="s">
        <v>26368</v>
      </c>
      <c r="M5" s="12" t="s">
        <v>26368</v>
      </c>
      <c r="N5" s="12" t="s">
        <v>26368</v>
      </c>
      <c r="O5" s="12" t="s">
        <v>26368</v>
      </c>
      <c r="P5" s="11"/>
      <c r="Q5" s="12" t="s">
        <v>26368</v>
      </c>
      <c r="R5" s="11"/>
      <c r="S5" s="12" t="s">
        <v>26368</v>
      </c>
      <c r="T5" s="12" t="s">
        <v>26368</v>
      </c>
      <c r="U5" s="12" t="s">
        <v>26368</v>
      </c>
      <c r="V5" s="12" t="s">
        <v>26368</v>
      </c>
      <c r="W5" s="11"/>
      <c r="X5" s="12" t="s">
        <v>26368</v>
      </c>
      <c r="Y5" s="11"/>
      <c r="Z5" s="12" t="s">
        <v>26368</v>
      </c>
      <c r="AA5" s="12" t="s">
        <v>26368</v>
      </c>
      <c r="AB5" s="12" t="s">
        <v>26368</v>
      </c>
      <c r="AC5" s="12" t="s">
        <v>26368</v>
      </c>
    </row>
    <row r="10">
      <c r="A10" s="11"/>
      <c r="B10" s="12" t="s">
        <v>26352</v>
      </c>
      <c r="C10" s="12" t="s">
        <v>26353</v>
      </c>
      <c r="D10" s="12" t="s">
        <v>26354</v>
      </c>
      <c r="E10" s="12" t="s">
        <v>26355</v>
      </c>
      <c r="F10" s="12" t="s">
        <v>26356</v>
      </c>
      <c r="G10" s="12" t="s">
        <v>26357</v>
      </c>
      <c r="H10" s="12" t="s">
        <v>26358</v>
      </c>
      <c r="J10" s="1" t="s">
        <v>26369</v>
      </c>
      <c r="K10" s="1">
        <v>8.0</v>
      </c>
      <c r="M10" s="1">
        <v>8.0</v>
      </c>
      <c r="N10" s="1">
        <v>8.0</v>
      </c>
    </row>
    <row r="11">
      <c r="A11" s="12" t="s">
        <v>26370</v>
      </c>
      <c r="B11" s="12" t="s">
        <v>26362</v>
      </c>
      <c r="C11" s="12" t="s">
        <v>26362</v>
      </c>
      <c r="D11" s="12" t="s">
        <v>26369</v>
      </c>
      <c r="E11" s="12" t="s">
        <v>26369</v>
      </c>
      <c r="F11" s="12" t="s">
        <v>26371</v>
      </c>
      <c r="G11" s="12" t="s">
        <v>26371</v>
      </c>
      <c r="H11" s="12" t="s">
        <v>26372</v>
      </c>
      <c r="J11" s="1" t="s">
        <v>26373</v>
      </c>
      <c r="K11" s="1">
        <v>12.0</v>
      </c>
      <c r="M11" s="1">
        <v>8.0</v>
      </c>
      <c r="N11" s="1">
        <v>8.0</v>
      </c>
    </row>
    <row r="12">
      <c r="A12" s="12" t="s">
        <v>26374</v>
      </c>
      <c r="B12" s="12" t="s">
        <v>26369</v>
      </c>
      <c r="C12" s="12" t="s">
        <v>26369</v>
      </c>
      <c r="D12" s="12" t="s">
        <v>26368</v>
      </c>
      <c r="E12" s="12" t="s">
        <v>26373</v>
      </c>
      <c r="F12" s="12" t="s">
        <v>26368</v>
      </c>
      <c r="G12" s="12" t="s">
        <v>26362</v>
      </c>
      <c r="H12" s="12" t="s">
        <v>26362</v>
      </c>
      <c r="J12" s="1" t="s">
        <v>26368</v>
      </c>
      <c r="K12" s="1">
        <v>7.0</v>
      </c>
      <c r="M12" s="1">
        <v>7.0</v>
      </c>
      <c r="N12" s="1">
        <v>10.0</v>
      </c>
    </row>
    <row r="13">
      <c r="A13" s="12" t="s">
        <v>26375</v>
      </c>
      <c r="B13" s="12" t="s">
        <v>26368</v>
      </c>
      <c r="C13" s="12" t="s">
        <v>26373</v>
      </c>
      <c r="D13" s="12" t="s">
        <v>26362</v>
      </c>
      <c r="E13" s="12" t="s">
        <v>26362</v>
      </c>
      <c r="F13" s="12" t="s">
        <v>26376</v>
      </c>
      <c r="G13" s="12" t="s">
        <v>26373</v>
      </c>
      <c r="H13" s="12" t="s">
        <v>26368</v>
      </c>
      <c r="M13" s="1">
        <v>12.0</v>
      </c>
      <c r="N13" s="1">
        <v>10.0</v>
      </c>
    </row>
    <row r="14">
      <c r="A14" s="1" t="s">
        <v>26377</v>
      </c>
      <c r="B14" s="1" t="s">
        <v>26378</v>
      </c>
      <c r="D14" s="1" t="s">
        <v>26378</v>
      </c>
      <c r="F14" s="1" t="s">
        <v>26369</v>
      </c>
      <c r="G14" s="1" t="s">
        <v>26368</v>
      </c>
      <c r="H14" s="1" t="s">
        <v>26368</v>
      </c>
      <c r="M14" s="1">
        <v>7.0</v>
      </c>
      <c r="N14" s="1">
        <v>7.0</v>
      </c>
    </row>
    <row r="15">
      <c r="A15" s="1" t="s">
        <v>26377</v>
      </c>
      <c r="G15" s="1" t="s">
        <v>26379</v>
      </c>
      <c r="H15" s="1" t="s">
        <v>26372</v>
      </c>
    </row>
    <row r="16">
      <c r="M16" s="1">
        <v>7.0</v>
      </c>
    </row>
    <row r="17">
      <c r="M17" s="1">
        <v>12.0</v>
      </c>
    </row>
    <row r="18">
      <c r="M18" s="1">
        <v>5.0</v>
      </c>
    </row>
    <row r="19">
      <c r="M19" s="1">
        <v>12.0</v>
      </c>
    </row>
    <row r="20">
      <c r="M20" s="1">
        <v>7.0</v>
      </c>
    </row>
    <row r="37">
      <c r="B37" s="7" t="s">
        <v>25611</v>
      </c>
    </row>
    <row r="38">
      <c r="B38" s="7" t="s">
        <v>25782</v>
      </c>
      <c r="C38" s="1">
        <v>338.0</v>
      </c>
      <c r="E38" s="7" t="s">
        <v>25553</v>
      </c>
      <c r="F38" s="1">
        <v>250.0</v>
      </c>
    </row>
    <row r="39">
      <c r="B39" s="7" t="s">
        <v>25840</v>
      </c>
      <c r="C39" s="1">
        <v>299.0</v>
      </c>
      <c r="E39" s="7" t="s">
        <v>25607</v>
      </c>
      <c r="F39" s="1">
        <v>8197.0</v>
      </c>
    </row>
    <row r="40">
      <c r="B40" s="7" t="s">
        <v>25844</v>
      </c>
      <c r="C40" s="1">
        <v>11718.0</v>
      </c>
      <c r="E40" s="7" t="s">
        <v>25611</v>
      </c>
      <c r="F40" s="1">
        <v>338.0</v>
      </c>
    </row>
    <row r="41">
      <c r="B41" s="7" t="s">
        <v>25848</v>
      </c>
      <c r="C41" s="1">
        <v>7610.0</v>
      </c>
      <c r="E41" s="7" t="s">
        <v>25664</v>
      </c>
      <c r="F41" s="1">
        <v>13207.0</v>
      </c>
    </row>
    <row r="42">
      <c r="B42" s="7" t="s">
        <v>25906</v>
      </c>
      <c r="C42" s="1">
        <v>11843.0</v>
      </c>
      <c r="E42" s="7" t="s">
        <v>25721</v>
      </c>
      <c r="F42" s="1">
        <v>6589.0</v>
      </c>
    </row>
    <row r="43">
      <c r="B43" s="7" t="s">
        <v>25910</v>
      </c>
      <c r="C43" s="1">
        <v>615.0</v>
      </c>
      <c r="E43" s="7" t="s">
        <v>25778</v>
      </c>
      <c r="F43" s="1">
        <v>14318.0</v>
      </c>
    </row>
    <row r="44">
      <c r="C44" s="1">
        <v>4474.0</v>
      </c>
      <c r="E44" s="7" t="s">
        <v>25782</v>
      </c>
      <c r="F44" s="1">
        <v>299.0</v>
      </c>
    </row>
    <row r="45">
      <c r="E45" s="7" t="s">
        <v>25836</v>
      </c>
      <c r="F45" s="1">
        <v>20308.0</v>
      </c>
    </row>
    <row r="46">
      <c r="E46" s="7" t="s">
        <v>25840</v>
      </c>
      <c r="F46" s="1">
        <v>11718.0</v>
      </c>
    </row>
    <row r="47">
      <c r="E47" s="7" t="s">
        <v>25844</v>
      </c>
      <c r="F47" s="1">
        <v>7610.0</v>
      </c>
    </row>
    <row r="48">
      <c r="E48" s="7" t="s">
        <v>25848</v>
      </c>
      <c r="F48" s="1">
        <v>615.0</v>
      </c>
    </row>
    <row r="49">
      <c r="E49" s="7" t="s">
        <v>25902</v>
      </c>
      <c r="F49" s="1">
        <v>17318.0</v>
      </c>
    </row>
    <row r="50">
      <c r="E50" s="7" t="s">
        <v>25906</v>
      </c>
      <c r="F50" s="1">
        <v>11843.0</v>
      </c>
    </row>
    <row r="51">
      <c r="E51" s="7" t="s">
        <v>25910</v>
      </c>
      <c r="F51" s="1">
        <v>4474.0</v>
      </c>
    </row>
    <row r="52">
      <c r="F52" s="1">
        <v>-36867.0</v>
      </c>
    </row>
  </sheetData>
  <drawing r:id="rId1"/>
</worksheet>
</file>